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<sst xmlns="http://schemas.openxmlformats.org/spreadsheetml/2006/main" count="495" uniqueCount="493">
  <si>
    <t>Index</t>
  </si>
  <si>
    <t>Predicted Probability</t>
  </si>
  <si>
    <t>Prediction</t>
  </si>
  <si>
    <t>S_INFO_WINDCODE</t>
  </si>
  <si>
    <t>rate</t>
  </si>
  <si>
    <t>000587.SZ</t>
  </si>
  <si>
    <t>300392.SZ</t>
  </si>
  <si>
    <t>600136.SH</t>
  </si>
  <si>
    <t>600589.SH</t>
  </si>
  <si>
    <t>002113.SZ</t>
  </si>
  <si>
    <t>600242.SH</t>
  </si>
  <si>
    <t>600898.SH</t>
  </si>
  <si>
    <t>002504.SZ</t>
  </si>
  <si>
    <t>002086.SZ</t>
  </si>
  <si>
    <t>300309.SZ</t>
  </si>
  <si>
    <t>002776.SZ</t>
  </si>
  <si>
    <t>002503.SZ</t>
  </si>
  <si>
    <t>000711.SZ</t>
  </si>
  <si>
    <t>300167.SZ</t>
  </si>
  <si>
    <t>000796.SZ</t>
  </si>
  <si>
    <t>300300.SZ</t>
  </si>
  <si>
    <t>002740.SZ</t>
  </si>
  <si>
    <t>000918.SZ</t>
  </si>
  <si>
    <t>600290.SH</t>
  </si>
  <si>
    <t>603030.SH</t>
  </si>
  <si>
    <t>000697.SZ</t>
  </si>
  <si>
    <t>300262.SZ</t>
  </si>
  <si>
    <t>600139.SH</t>
  </si>
  <si>
    <t/>
  </si>
  <si>
    <t>000150.SZ</t>
  </si>
  <si>
    <t>000692.SZ</t>
  </si>
  <si>
    <t>300336.SZ</t>
  </si>
  <si>
    <t>600684.SH</t>
  </si>
  <si>
    <t>002721.SZ</t>
  </si>
  <si>
    <t>300449.SZ</t>
  </si>
  <si>
    <t>300108.SZ</t>
  </si>
  <si>
    <t>300209.SZ</t>
  </si>
  <si>
    <t>600781.SH</t>
  </si>
  <si>
    <t>000068.SZ</t>
  </si>
  <si>
    <t>000868.SZ</t>
  </si>
  <si>
    <t>300297.SZ</t>
  </si>
  <si>
    <t>002482.SZ</t>
  </si>
  <si>
    <t>002630.SZ</t>
  </si>
  <si>
    <t>300116.SZ</t>
  </si>
  <si>
    <t>300010.SZ</t>
  </si>
  <si>
    <t>600306.SH</t>
  </si>
  <si>
    <t>002694.SZ</t>
  </si>
  <si>
    <t>600213.SH</t>
  </si>
  <si>
    <t>300237.SZ</t>
  </si>
  <si>
    <t>603007.SH</t>
  </si>
  <si>
    <t>002781.SZ</t>
  </si>
  <si>
    <t>600375.SH</t>
  </si>
  <si>
    <t>300157.SZ</t>
  </si>
  <si>
    <t>002325.SZ</t>
  </si>
  <si>
    <t>000793.SZ</t>
  </si>
  <si>
    <t>002316.SZ</t>
  </si>
  <si>
    <t>002168.SZ</t>
  </si>
  <si>
    <t>300742.SZ</t>
  </si>
  <si>
    <t>002348.SZ</t>
  </si>
  <si>
    <t>000595.SZ</t>
  </si>
  <si>
    <t>300313.SZ</t>
  </si>
  <si>
    <t>600715.SH</t>
  </si>
  <si>
    <t>600122.SH</t>
  </si>
  <si>
    <t>600322.SH</t>
  </si>
  <si>
    <t>000890.SZ</t>
  </si>
  <si>
    <t>600070.SH</t>
  </si>
  <si>
    <t>002502.SZ</t>
  </si>
  <si>
    <t>000659.SZ</t>
  </si>
  <si>
    <t>600462.SH</t>
  </si>
  <si>
    <t>002052.SZ</t>
  </si>
  <si>
    <t>002341.SZ</t>
  </si>
  <si>
    <t>600112.SH</t>
  </si>
  <si>
    <t>002089.SZ</t>
  </si>
  <si>
    <t>603616.SH</t>
  </si>
  <si>
    <t>603557.SH</t>
  </si>
  <si>
    <t>002417.SZ</t>
  </si>
  <si>
    <t>000609.SZ</t>
  </si>
  <si>
    <t>300370.SZ</t>
  </si>
  <si>
    <t>000679.SZ</t>
  </si>
  <si>
    <t>603021.SH</t>
  </si>
  <si>
    <t>600260.SH</t>
  </si>
  <si>
    <t>600355.SH</t>
  </si>
  <si>
    <t>002021.SZ</t>
  </si>
  <si>
    <t>300334.SZ</t>
  </si>
  <si>
    <t>300169.SZ</t>
  </si>
  <si>
    <t>600396.SH</t>
  </si>
  <si>
    <t>300089.SZ</t>
  </si>
  <si>
    <t>000428.SZ</t>
  </si>
  <si>
    <t>300266.SZ</t>
  </si>
  <si>
    <t>002786.SZ</t>
  </si>
  <si>
    <t>300189.SZ</t>
  </si>
  <si>
    <t>300210.SZ</t>
  </si>
  <si>
    <t>000616.SZ</t>
  </si>
  <si>
    <t>000620.SZ</t>
  </si>
  <si>
    <t>300368.SZ</t>
  </si>
  <si>
    <t>002157.SZ</t>
  </si>
  <si>
    <t>002059.SZ</t>
  </si>
  <si>
    <t>600243.SH</t>
  </si>
  <si>
    <t>300344.SZ</t>
  </si>
  <si>
    <t>600149.SH</t>
  </si>
  <si>
    <t>000671.SZ</t>
  </si>
  <si>
    <t>300273.SZ</t>
  </si>
  <si>
    <t>002495.SZ</t>
  </si>
  <si>
    <t>000430.SZ</t>
  </si>
  <si>
    <t>002377.SZ</t>
  </si>
  <si>
    <t>000615.SZ</t>
  </si>
  <si>
    <t>000023.SZ</t>
  </si>
  <si>
    <t>002355.SZ</t>
  </si>
  <si>
    <t>300096.SZ</t>
  </si>
  <si>
    <t>000416.SZ</t>
  </si>
  <si>
    <t>300198.SZ</t>
  </si>
  <si>
    <t>603133.SH</t>
  </si>
  <si>
    <t>300469.SZ</t>
  </si>
  <si>
    <t>000536.SZ</t>
  </si>
  <si>
    <t>300356.SZ</t>
  </si>
  <si>
    <t>000806.SZ</t>
  </si>
  <si>
    <t>000820.SZ</t>
  </si>
  <si>
    <t>002370.SZ</t>
  </si>
  <si>
    <t>600936.SH</t>
  </si>
  <si>
    <t>000955.SZ</t>
  </si>
  <si>
    <t>300471.SZ</t>
  </si>
  <si>
    <t>002494.SZ</t>
  </si>
  <si>
    <t>300264.SZ</t>
  </si>
  <si>
    <t>002501.SZ</t>
  </si>
  <si>
    <t>300495.SZ</t>
  </si>
  <si>
    <t>002118.SZ</t>
  </si>
  <si>
    <t>002199.SZ</t>
  </si>
  <si>
    <t>603316.SH</t>
  </si>
  <si>
    <t>002622.SZ</t>
  </si>
  <si>
    <t>600767.SH</t>
  </si>
  <si>
    <t>600671.SH</t>
  </si>
  <si>
    <t>300027.SZ</t>
  </si>
  <si>
    <t>000980.SZ</t>
  </si>
  <si>
    <t>002490.SZ</t>
  </si>
  <si>
    <t>002162.SZ</t>
  </si>
  <si>
    <t>300175.SZ</t>
  </si>
  <si>
    <t>600165.SH</t>
  </si>
  <si>
    <t>002369.SZ</t>
  </si>
  <si>
    <t>300078.SZ</t>
  </si>
  <si>
    <t>600289.SH</t>
  </si>
  <si>
    <t>002751.SZ</t>
  </si>
  <si>
    <t>600311.SH</t>
  </si>
  <si>
    <t>000802.SZ</t>
  </si>
  <si>
    <t>002207.SZ</t>
  </si>
  <si>
    <t>300588.SZ</t>
  </si>
  <si>
    <t>002305.SZ</t>
  </si>
  <si>
    <t>300333.SZ</t>
  </si>
  <si>
    <t>600543.SH</t>
  </si>
  <si>
    <t>600076.SH</t>
  </si>
  <si>
    <t>000889.SZ</t>
  </si>
  <si>
    <t>000540.SZ</t>
  </si>
  <si>
    <t>002433.SZ</t>
  </si>
  <si>
    <t>002005.SZ</t>
  </si>
  <si>
    <t>000610.SZ</t>
  </si>
  <si>
    <t>688108.SH</t>
  </si>
  <si>
    <t>000702.SZ</t>
  </si>
  <si>
    <t>002178.SZ</t>
  </si>
  <si>
    <t>300148.SZ</t>
  </si>
  <si>
    <t>000695.SZ</t>
  </si>
  <si>
    <t>600749.SH</t>
  </si>
  <si>
    <t>600889.SH</t>
  </si>
  <si>
    <t>000732.SZ</t>
  </si>
  <si>
    <t>688086.SH</t>
  </si>
  <si>
    <t>002591.SZ</t>
  </si>
  <si>
    <t>603389.SH</t>
  </si>
  <si>
    <t>603188.SH</t>
  </si>
  <si>
    <t>600239.SH</t>
  </si>
  <si>
    <t>002671.SZ</t>
  </si>
  <si>
    <t>002621.SZ</t>
  </si>
  <si>
    <t>600466.SH</t>
  </si>
  <si>
    <t>300013.SZ</t>
  </si>
  <si>
    <t>002269.SZ</t>
  </si>
  <si>
    <t>603099.SH</t>
  </si>
  <si>
    <t>600117.SH</t>
  </si>
  <si>
    <t>002689.SZ</t>
  </si>
  <si>
    <t>000971.SZ</t>
  </si>
  <si>
    <t>000503.SZ</t>
  </si>
  <si>
    <t>600601.SH</t>
  </si>
  <si>
    <t>300152.SZ</t>
  </si>
  <si>
    <t>002775.SZ</t>
  </si>
  <si>
    <t>300097.SZ</t>
  </si>
  <si>
    <t>002707.SZ</t>
  </si>
  <si>
    <t>000010.SZ</t>
  </si>
  <si>
    <t>002713.SZ</t>
  </si>
  <si>
    <t>002309.SZ</t>
  </si>
  <si>
    <t>600115.SH</t>
  </si>
  <si>
    <t>002289.SZ</t>
  </si>
  <si>
    <t>600712.SH</t>
  </si>
  <si>
    <t>600476.SH</t>
  </si>
  <si>
    <t>300050.SZ</t>
  </si>
  <si>
    <t>000046.SZ</t>
  </si>
  <si>
    <t>600540.SH</t>
  </si>
  <si>
    <t>000953.SZ</t>
  </si>
  <si>
    <t>002708.SZ</t>
  </si>
  <si>
    <t>688221.SH</t>
  </si>
  <si>
    <t>002564.SZ</t>
  </si>
  <si>
    <t>000809.SZ</t>
  </si>
  <si>
    <t>300374.SZ</t>
  </si>
  <si>
    <t>002280.SZ</t>
  </si>
  <si>
    <t>002652.SZ</t>
  </si>
  <si>
    <t>600770.SH</t>
  </si>
  <si>
    <t>603789.SH</t>
  </si>
  <si>
    <t>688373.SH</t>
  </si>
  <si>
    <t>002659.SZ</t>
  </si>
  <si>
    <t>603106.SH</t>
  </si>
  <si>
    <t>603778.SH</t>
  </si>
  <si>
    <t>603117.SH</t>
  </si>
  <si>
    <t>300091.SZ</t>
  </si>
  <si>
    <t>603828.SH</t>
  </si>
  <si>
    <t>600052.SH</t>
  </si>
  <si>
    <t>600393.SH</t>
  </si>
  <si>
    <t>002114.SZ</t>
  </si>
  <si>
    <t>002306.SZ</t>
  </si>
  <si>
    <t>000599.SZ</t>
  </si>
  <si>
    <t>600766.SH</t>
  </si>
  <si>
    <t>000826.SZ</t>
  </si>
  <si>
    <t>002431.SZ</t>
  </si>
  <si>
    <t>000558.SZ</t>
  </si>
  <si>
    <t>300132.SZ</t>
  </si>
  <si>
    <t>002288.SZ</t>
  </si>
  <si>
    <t>002499.SZ</t>
  </si>
  <si>
    <t>600303.SH</t>
  </si>
  <si>
    <t>300350.SZ</t>
  </si>
  <si>
    <t>000978.SZ</t>
  </si>
  <si>
    <t>002217.SZ</t>
  </si>
  <si>
    <t>688280.SH</t>
  </si>
  <si>
    <t>300208.SZ</t>
  </si>
  <si>
    <t>002699.SZ</t>
  </si>
  <si>
    <t>000996.SZ</t>
  </si>
  <si>
    <t>000622.SZ</t>
  </si>
  <si>
    <t>002047.SZ</t>
  </si>
  <si>
    <t>300056.SZ</t>
  </si>
  <si>
    <t>000882.SZ</t>
  </si>
  <si>
    <t>600077.SH</t>
  </si>
  <si>
    <t>300199.SZ</t>
  </si>
  <si>
    <t>300282.SZ</t>
  </si>
  <si>
    <t>605001.SH</t>
  </si>
  <si>
    <t>300301.SZ</t>
  </si>
  <si>
    <t>002310.SZ</t>
  </si>
  <si>
    <t>600234.SH</t>
  </si>
  <si>
    <t>600238.SH</t>
  </si>
  <si>
    <t>300074.SZ</t>
  </si>
  <si>
    <t>603669.SH</t>
  </si>
  <si>
    <t>603268.SH</t>
  </si>
  <si>
    <t>600187.SH</t>
  </si>
  <si>
    <t>300318.SZ</t>
  </si>
  <si>
    <t>002496.SZ</t>
  </si>
  <si>
    <t>000056.SZ</t>
  </si>
  <si>
    <t>300665.SZ</t>
  </si>
  <si>
    <t>600733.SH</t>
  </si>
  <si>
    <t>600246.SH</t>
  </si>
  <si>
    <t>603660.SH</t>
  </si>
  <si>
    <t>002610.SZ</t>
  </si>
  <si>
    <t>300528.SZ</t>
  </si>
  <si>
    <t>600280.SH</t>
  </si>
  <si>
    <t>002524.SZ</t>
  </si>
  <si>
    <t>835670.BJ</t>
  </si>
  <si>
    <t>600565.SH</t>
  </si>
  <si>
    <t>000518.SZ</t>
  </si>
  <si>
    <t>600881.SH</t>
  </si>
  <si>
    <t>300076.SZ</t>
  </si>
  <si>
    <t>000037.SZ</t>
  </si>
  <si>
    <t>002256.SZ</t>
  </si>
  <si>
    <t>600321.SH</t>
  </si>
  <si>
    <t>002828.SZ</t>
  </si>
  <si>
    <t>300103.SZ</t>
  </si>
  <si>
    <t>002161.SZ</t>
  </si>
  <si>
    <t>000698.SZ</t>
  </si>
  <si>
    <t>300011.SZ</t>
  </si>
  <si>
    <t>002520.SZ</t>
  </si>
  <si>
    <t>002905.SZ</t>
  </si>
  <si>
    <t>300225.SZ</t>
  </si>
  <si>
    <t>002647.SZ</t>
  </si>
  <si>
    <t>000572.SZ</t>
  </si>
  <si>
    <t>600561.SH</t>
  </si>
  <si>
    <t>000665.SZ</t>
  </si>
  <si>
    <t>002717.SZ</t>
  </si>
  <si>
    <t>300141.SZ</t>
  </si>
  <si>
    <t>600084.SH</t>
  </si>
  <si>
    <t>000413.SZ</t>
  </si>
  <si>
    <t>000008.SZ</t>
  </si>
  <si>
    <t>002146.SZ</t>
  </si>
  <si>
    <t>300098.SZ</t>
  </si>
  <si>
    <t>600647.SH</t>
  </si>
  <si>
    <t>430047.BJ</t>
  </si>
  <si>
    <t>300135.SZ</t>
  </si>
  <si>
    <t>300043.SZ</t>
  </si>
  <si>
    <t>300526.SZ</t>
  </si>
  <si>
    <t>601929.SH</t>
  </si>
  <si>
    <t>002480.SZ</t>
  </si>
  <si>
    <t>300150.SZ</t>
  </si>
  <si>
    <t>300044.SZ</t>
  </si>
  <si>
    <t>300688.SZ</t>
  </si>
  <si>
    <t>002848.SZ</t>
  </si>
  <si>
    <t>000721.SZ</t>
  </si>
  <si>
    <t>300117.SZ</t>
  </si>
  <si>
    <t>000516.SZ</t>
  </si>
  <si>
    <t>300086.SZ</t>
  </si>
  <si>
    <t>300422.SZ</t>
  </si>
  <si>
    <t>300187.SZ</t>
  </si>
  <si>
    <t>300269.SZ</t>
  </si>
  <si>
    <t>000678.SZ</t>
  </si>
  <si>
    <t>002617.SZ</t>
  </si>
  <si>
    <t>430090.BJ</t>
  </si>
  <si>
    <t>002163.SZ</t>
  </si>
  <si>
    <t>002374.SZ</t>
  </si>
  <si>
    <t>002425.SZ</t>
  </si>
  <si>
    <t>000981.SZ</t>
  </si>
  <si>
    <t>301013.SZ</t>
  </si>
  <si>
    <t>300859.SZ</t>
  </si>
  <si>
    <t>600698.SH</t>
  </si>
  <si>
    <t>000608.SZ</t>
  </si>
  <si>
    <t>688382.SH</t>
  </si>
  <si>
    <t>000961.SZ</t>
  </si>
  <si>
    <t>300752.SZ</t>
  </si>
  <si>
    <t>001896.SZ</t>
  </si>
  <si>
    <t>000040.SZ</t>
  </si>
  <si>
    <t>603390.SH</t>
  </si>
  <si>
    <t>000656.SZ</t>
  </si>
  <si>
    <t>002607.SZ</t>
  </si>
  <si>
    <t>300128.SZ</t>
  </si>
  <si>
    <t>688538.SH</t>
  </si>
  <si>
    <t>300147.SZ</t>
  </si>
  <si>
    <t>002193.SZ</t>
  </si>
  <si>
    <t>601798.SH</t>
  </si>
  <si>
    <t>300324.SZ</t>
  </si>
  <si>
    <t>002542.SZ</t>
  </si>
  <si>
    <t>002512.SZ</t>
  </si>
  <si>
    <t>002663.SZ</t>
  </si>
  <si>
    <t>002251.SZ</t>
  </si>
  <si>
    <t>600029.SH</t>
  </si>
  <si>
    <t>600302.SH</t>
  </si>
  <si>
    <t>600719.SH</t>
  </si>
  <si>
    <t>300530.SZ</t>
  </si>
  <si>
    <t>002682.SZ</t>
  </si>
  <si>
    <t>002313.SZ</t>
  </si>
  <si>
    <t>300670.SZ</t>
  </si>
  <si>
    <t>002816.SZ</t>
  </si>
  <si>
    <t>600088.SH</t>
  </si>
  <si>
    <t>300155.SZ</t>
  </si>
  <si>
    <t>002321.SZ</t>
  </si>
  <si>
    <t>601162.SH</t>
  </si>
  <si>
    <t>000564.SZ</t>
  </si>
  <si>
    <t>002411.SZ</t>
  </si>
  <si>
    <t>601519.SH</t>
  </si>
  <si>
    <t>002547.SZ</t>
  </si>
  <si>
    <t>300405.SZ</t>
  </si>
  <si>
    <t>600281.SH</t>
  </si>
  <si>
    <t>600293.SH</t>
  </si>
  <si>
    <t>000861.SZ</t>
  </si>
  <si>
    <t>002798.SZ</t>
  </si>
  <si>
    <t>600159.SH</t>
  </si>
  <si>
    <t>300195.SZ</t>
  </si>
  <si>
    <t>833873.BJ</t>
  </si>
  <si>
    <t>002656.SZ</t>
  </si>
  <si>
    <t>300931.SZ</t>
  </si>
  <si>
    <t>002165.SZ</t>
  </si>
  <si>
    <t>000839.SZ</t>
  </si>
  <si>
    <t>002285.SZ</t>
  </si>
  <si>
    <t>688488.SH</t>
  </si>
  <si>
    <t>002331.SZ</t>
  </si>
  <si>
    <t>600581.SH</t>
  </si>
  <si>
    <t>002742.SZ</t>
  </si>
  <si>
    <t>002044.SZ</t>
  </si>
  <si>
    <t>002530.SZ</t>
  </si>
  <si>
    <t>600778.SH</t>
  </si>
  <si>
    <t>600192.SH</t>
  </si>
  <si>
    <t>300591.SZ</t>
  </si>
  <si>
    <t>300139.SZ</t>
  </si>
  <si>
    <t>000158.SZ</t>
  </si>
  <si>
    <t>600318.SH</t>
  </si>
  <si>
    <t>603559.SH</t>
  </si>
  <si>
    <t>601989.SH</t>
  </si>
  <si>
    <t>600816.SH</t>
  </si>
  <si>
    <t>600593.SH</t>
  </si>
  <si>
    <t>688277.SH</t>
  </si>
  <si>
    <t>688365.SH</t>
  </si>
  <si>
    <t>002665.SZ</t>
  </si>
  <si>
    <t>300330.SZ</t>
  </si>
  <si>
    <t>603717.SH</t>
  </si>
  <si>
    <t>600191.SH</t>
  </si>
  <si>
    <t>300311.SZ</t>
  </si>
  <si>
    <t>300489.SZ</t>
  </si>
  <si>
    <t>300204.SZ</t>
  </si>
  <si>
    <t>300736.SZ</t>
  </si>
  <si>
    <t>002229.SZ</t>
  </si>
  <si>
    <t>002205.SZ</t>
  </si>
  <si>
    <t>688316.SH</t>
  </si>
  <si>
    <t>002058.SZ</t>
  </si>
  <si>
    <t>600405.SH</t>
  </si>
  <si>
    <t>300093.SZ</t>
  </si>
  <si>
    <t>300051.SZ</t>
  </si>
  <si>
    <t>600706.SH</t>
  </si>
  <si>
    <t>000504.SZ</t>
  </si>
  <si>
    <t>002336.SZ</t>
  </si>
  <si>
    <t>002259.SZ</t>
  </si>
  <si>
    <t>300220.SZ</t>
  </si>
  <si>
    <t>002586.SZ</t>
  </si>
  <si>
    <t>603843.SH</t>
  </si>
  <si>
    <t>002456.SZ</t>
  </si>
  <si>
    <t>600864.SH</t>
  </si>
  <si>
    <t>300352.SZ</t>
  </si>
  <si>
    <t>600518.SH</t>
  </si>
  <si>
    <t>600249.SH</t>
  </si>
  <si>
    <t>600707.SH</t>
  </si>
  <si>
    <t>600381.SH</t>
  </si>
  <si>
    <t>000007.SZ</t>
  </si>
  <si>
    <t>002631.SZ</t>
  </si>
  <si>
    <t>002278.SZ</t>
  </si>
  <si>
    <t>600844.SH</t>
  </si>
  <si>
    <t>600984.SH</t>
  </si>
  <si>
    <t>000816.SZ</t>
  </si>
  <si>
    <t>002428.SZ</t>
  </si>
  <si>
    <t>300125.SZ</t>
  </si>
  <si>
    <t>300111.SZ</t>
  </si>
  <si>
    <t>600343.SH</t>
  </si>
  <si>
    <t>600397.SH</t>
  </si>
  <si>
    <t>002750.SZ</t>
  </si>
  <si>
    <t>603863.SH</t>
  </si>
  <si>
    <t>002121.SZ</t>
  </si>
  <si>
    <t>600227.SH</t>
  </si>
  <si>
    <t>002808.SZ</t>
  </si>
  <si>
    <t>300053.SZ</t>
  </si>
  <si>
    <t>000539.SZ</t>
  </si>
  <si>
    <t>300173.SZ</t>
  </si>
  <si>
    <t>601991.SH</t>
  </si>
  <si>
    <t>300290.SZ</t>
  </si>
  <si>
    <t>002387.SZ</t>
  </si>
  <si>
    <t>600156.SH</t>
  </si>
  <si>
    <t>600743.SH</t>
  </si>
  <si>
    <t>600326.SH</t>
  </si>
  <si>
    <t>300846.SZ</t>
  </si>
  <si>
    <t>600212.SH</t>
  </si>
  <si>
    <t>300069.SZ</t>
  </si>
  <si>
    <t>600615.SH</t>
  </si>
  <si>
    <t>002596.SZ</t>
  </si>
  <si>
    <t>603956.SH</t>
  </si>
  <si>
    <t>688176.SH</t>
  </si>
  <si>
    <t>000752.SZ</t>
  </si>
  <si>
    <t>002565.SZ</t>
  </si>
  <si>
    <t>300417.SZ</t>
  </si>
  <si>
    <t>000669.SZ</t>
  </si>
  <si>
    <t>300140.SZ</t>
  </si>
  <si>
    <t>603838.SH</t>
  </si>
  <si>
    <t>300391.SZ</t>
  </si>
  <si>
    <t>000560.SZ</t>
  </si>
  <si>
    <t>002928.SZ</t>
  </si>
  <si>
    <t>000420.SZ</t>
  </si>
  <si>
    <t>300323.SZ</t>
  </si>
  <si>
    <t>600721.SH</t>
  </si>
  <si>
    <t>601099.SH</t>
  </si>
  <si>
    <t>000903.SZ</t>
  </si>
  <si>
    <t>000712.SZ</t>
  </si>
  <si>
    <t>000004.SZ</t>
  </si>
  <si>
    <t>603879.SH</t>
  </si>
  <si>
    <t>002528.SZ</t>
  </si>
  <si>
    <t>002173.SZ</t>
  </si>
  <si>
    <t>000089.SZ</t>
  </si>
  <si>
    <t>600100.SH</t>
  </si>
  <si>
    <t>002529.SZ</t>
  </si>
  <si>
    <t>300555.SZ</t>
  </si>
  <si>
    <t>002872.SZ</t>
  </si>
  <si>
    <t>300197.SZ</t>
  </si>
  <si>
    <t>603580.SH</t>
  </si>
  <si>
    <t>600730.SH</t>
  </si>
  <si>
    <t>002426.SZ</t>
  </si>
  <si>
    <t>688062.SH</t>
  </si>
  <si>
    <t>300365.SZ</t>
  </si>
  <si>
    <t>000667.SZ</t>
  </si>
  <si>
    <t>601111.SH</t>
  </si>
  <si>
    <t>688038.SH</t>
  </si>
  <si>
    <t>002868.SZ</t>
  </si>
  <si>
    <t>300163.SZ</t>
  </si>
  <si>
    <t>600221.SH</t>
  </si>
  <si>
    <t>000584.SZ</t>
  </si>
  <si>
    <t>002571.SZ</t>
  </si>
  <si>
    <t>300460.SZ</t>
  </si>
  <si>
    <t>000813.SZ</t>
  </si>
  <si>
    <t>000601.SZ</t>
  </si>
  <si>
    <t>300030.SZ</t>
  </si>
  <si>
    <t>002769.SZ</t>
  </si>
  <si>
    <t>002347.SZ</t>
  </si>
  <si>
    <t>600823.SH</t>
  </si>
  <si>
    <t>002481.SZ</t>
  </si>
  <si>
    <t>300472.SZ</t>
  </si>
  <si>
    <t>688565.SH</t>
  </si>
  <si>
    <t>300657.SZ</t>
  </si>
  <si>
    <t>000838.SZ</t>
  </si>
  <si>
    <t>000005.SZ</t>
  </si>
  <si>
    <t>002639.SZ</t>
  </si>
  <si>
    <t>300144.SZ</t>
  </si>
  <si>
    <t>000571.SZ</t>
  </si>
  <si>
    <t>600811.SH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</si>
</sst>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8"/>
  <sheetViews>
    <sheetView tabSelected="1" workbookViewId="0">
      <selection activeCell="G6" sqref="G6"/>
    </sheetView>
  </sheetViews>
  <sheetFormatPr defaultColWidth="9" defaultRowHeight="14.4" outlineLevelCol="6"/>
  <cols>
    <col min="7" max="7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162</v>
      </c>
      <c r="B2">
        <v>0.999642729759216</v>
      </c>
      <c r="C2">
        <v>1</v>
      </c>
      <c r="D2" t="s">
        <v>5</v>
      </c>
      <c r="E2">
        <v>0</v>
      </c>
      <c r="G2">
        <f>AVERAGE(E:E)</f>
        <v>-0.033418950053397</v>
      </c>
    </row>
    <row r="3" spans="1:5">
      <c r="A3">
        <v>1868</v>
      </c>
      <c r="B3">
        <v>0.999622702598572</v>
      </c>
      <c r="C3">
        <v>1</v>
      </c>
      <c r="D3" t="s">
        <v>6</v>
      </c>
      <c r="E3">
        <v>-0.221556886227545</v>
      </c>
    </row>
    <row r="4" spans="1:5">
      <c r="A4">
        <v>2817</v>
      </c>
      <c r="B4">
        <v>0.999601185321808</v>
      </c>
      <c r="C4">
        <v>1</v>
      </c>
      <c r="D4" t="s">
        <v>7</v>
      </c>
      <c r="E4">
        <v>0.046875</v>
      </c>
    </row>
    <row r="5" spans="1:5">
      <c r="A5">
        <v>3173</v>
      </c>
      <c r="B5">
        <v>0.999580562114716</v>
      </c>
      <c r="C5">
        <v>1</v>
      </c>
      <c r="D5" t="s">
        <v>8</v>
      </c>
      <c r="E5">
        <v>0.0625</v>
      </c>
    </row>
    <row r="6" spans="1:5">
      <c r="A6">
        <v>610</v>
      </c>
      <c r="B6">
        <v>0.999570429325104</v>
      </c>
      <c r="C6">
        <v>1</v>
      </c>
      <c r="D6" t="s">
        <v>9</v>
      </c>
      <c r="E6">
        <v>-0.0469798657718121</v>
      </c>
    </row>
    <row r="7" spans="1:5">
      <c r="A7">
        <v>2905</v>
      </c>
      <c r="B7">
        <v>0.999567687511444</v>
      </c>
      <c r="C7">
        <v>1</v>
      </c>
      <c r="D7" t="s">
        <v>10</v>
      </c>
      <c r="E7">
        <v>-0.214765100671141</v>
      </c>
    </row>
    <row r="8" spans="1:5">
      <c r="A8">
        <v>3439</v>
      </c>
      <c r="B8">
        <v>0.999557673931122</v>
      </c>
      <c r="C8">
        <v>1</v>
      </c>
      <c r="D8" t="s">
        <v>11</v>
      </c>
      <c r="E8">
        <v>-0.00163132137030997</v>
      </c>
    </row>
    <row r="9" spans="1:5">
      <c r="A9">
        <v>990</v>
      </c>
      <c r="B9">
        <v>0.999552428722382</v>
      </c>
      <c r="C9">
        <v>1</v>
      </c>
      <c r="D9" t="s">
        <v>12</v>
      </c>
      <c r="E9">
        <v>-0.0422535211267604</v>
      </c>
    </row>
    <row r="10" spans="1:5">
      <c r="A10">
        <v>583</v>
      </c>
      <c r="B10">
        <v>0.999548494815826</v>
      </c>
      <c r="C10">
        <v>1</v>
      </c>
      <c r="D10" t="s">
        <v>13</v>
      </c>
      <c r="E10">
        <v>0.0801393728222997</v>
      </c>
    </row>
    <row r="11" spans="1:5">
      <c r="A11">
        <v>1791</v>
      </c>
      <c r="B11">
        <v>0.999540567398071</v>
      </c>
      <c r="C11">
        <v>1</v>
      </c>
      <c r="D11" t="s">
        <v>14</v>
      </c>
      <c r="E11">
        <v>-0.305785123966942</v>
      </c>
    </row>
    <row r="12" spans="1:5">
      <c r="A12">
        <v>1247</v>
      </c>
      <c r="B12">
        <v>0.999530673027039</v>
      </c>
      <c r="C12">
        <v>1</v>
      </c>
      <c r="D12" t="s">
        <v>15</v>
      </c>
      <c r="E12">
        <v>-0.0282131661442005</v>
      </c>
    </row>
    <row r="13" spans="1:5">
      <c r="A13">
        <v>989</v>
      </c>
      <c r="B13">
        <v>0.999488949775696</v>
      </c>
      <c r="C13">
        <v>1</v>
      </c>
      <c r="D13" t="s">
        <v>16</v>
      </c>
      <c r="E13">
        <v>-0.139344262295082</v>
      </c>
    </row>
    <row r="14" spans="1:5">
      <c r="A14">
        <v>247</v>
      </c>
      <c r="B14">
        <v>0.999482393264771</v>
      </c>
      <c r="C14">
        <v>1</v>
      </c>
      <c r="D14" t="s">
        <v>17</v>
      </c>
      <c r="E14">
        <v>-0.113793103448276</v>
      </c>
    </row>
    <row r="15" spans="1:5">
      <c r="A15">
        <v>1653</v>
      </c>
      <c r="B15">
        <v>0.99947851896286</v>
      </c>
      <c r="C15">
        <v>1</v>
      </c>
      <c r="D15" t="s">
        <v>18</v>
      </c>
      <c r="E15">
        <v>0.00530973451327421</v>
      </c>
    </row>
    <row r="16" spans="1:5">
      <c r="A16">
        <v>301</v>
      </c>
      <c r="B16">
        <v>0.999470889568329</v>
      </c>
      <c r="C16">
        <v>1</v>
      </c>
      <c r="D16" t="s">
        <v>19</v>
      </c>
      <c r="E16">
        <v>0.0401529636711282</v>
      </c>
    </row>
    <row r="17" spans="1:5">
      <c r="A17">
        <v>1782</v>
      </c>
      <c r="B17">
        <v>0.999417781829834</v>
      </c>
      <c r="C17">
        <v>1</v>
      </c>
      <c r="D17" t="s">
        <v>20</v>
      </c>
      <c r="E17">
        <v>0.0382978723404255</v>
      </c>
    </row>
    <row r="18" spans="1:5">
      <c r="A18">
        <v>1215</v>
      </c>
      <c r="B18">
        <v>0.999392867088318</v>
      </c>
      <c r="C18">
        <v>1</v>
      </c>
      <c r="D18" t="s">
        <v>21</v>
      </c>
      <c r="E18">
        <v>0.289398280802292</v>
      </c>
    </row>
    <row r="19" spans="1:5">
      <c r="A19">
        <v>382</v>
      </c>
      <c r="B19">
        <v>0.999391198158264</v>
      </c>
      <c r="C19">
        <v>1</v>
      </c>
      <c r="D19" t="s">
        <v>22</v>
      </c>
      <c r="E19">
        <v>-0.121495327102804</v>
      </c>
    </row>
    <row r="20" spans="1:5">
      <c r="A20">
        <v>2942</v>
      </c>
      <c r="B20">
        <v>0.999369084835052</v>
      </c>
      <c r="C20">
        <v>1</v>
      </c>
      <c r="D20" t="s">
        <v>23</v>
      </c>
      <c r="E20">
        <v>-0.130841121495327</v>
      </c>
    </row>
    <row r="21" spans="1:5">
      <c r="A21">
        <v>3742</v>
      </c>
      <c r="B21">
        <v>0.999349415302277</v>
      </c>
      <c r="C21">
        <v>1</v>
      </c>
      <c r="D21" t="s">
        <v>24</v>
      </c>
      <c r="E21">
        <v>-0.150943396226415</v>
      </c>
    </row>
    <row r="22" spans="1:5">
      <c r="A22">
        <v>236</v>
      </c>
      <c r="B22">
        <v>0.999332010746002</v>
      </c>
      <c r="C22">
        <v>1</v>
      </c>
      <c r="D22" t="s">
        <v>25</v>
      </c>
      <c r="E22">
        <v>-0.0508221225710016</v>
      </c>
    </row>
    <row r="23" spans="1:5">
      <c r="A23">
        <v>1744</v>
      </c>
      <c r="B23">
        <v>0.999330282211304</v>
      </c>
      <c r="C23">
        <v>1</v>
      </c>
      <c r="D23" t="s">
        <v>26</v>
      </c>
      <c r="E23">
        <v>-0.0425531914893615</v>
      </c>
    </row>
    <row r="24" spans="1:5">
      <c r="A24">
        <v>2820</v>
      </c>
      <c r="B24">
        <v>0.999318480491638</v>
      </c>
      <c r="C24">
        <v>1</v>
      </c>
      <c r="D24" t="s">
        <v>27</v>
      </c>
      <c r="E24" t="s">
        <v>28</v>
      </c>
    </row>
    <row r="25" spans="1:5">
      <c r="A25">
        <v>59</v>
      </c>
      <c r="B25">
        <v>0.999298453330994</v>
      </c>
      <c r="C25">
        <v>1</v>
      </c>
      <c r="D25" t="s">
        <v>29</v>
      </c>
      <c r="E25">
        <v>-0.128440366972477</v>
      </c>
    </row>
    <row r="26" spans="1:5">
      <c r="A26">
        <v>234</v>
      </c>
      <c r="B26">
        <v>0.999291658401489</v>
      </c>
      <c r="C26">
        <v>1</v>
      </c>
      <c r="D26" t="s">
        <v>30</v>
      </c>
      <c r="E26">
        <v>-0.193370165745856</v>
      </c>
    </row>
    <row r="27" spans="1:5">
      <c r="A27">
        <v>1816</v>
      </c>
      <c r="B27">
        <v>0.999184906482697</v>
      </c>
      <c r="C27">
        <v>1</v>
      </c>
      <c r="D27" t="s">
        <v>31</v>
      </c>
      <c r="E27">
        <v>0.0109890109890109</v>
      </c>
    </row>
    <row r="28" spans="1:5">
      <c r="A28">
        <v>3251</v>
      </c>
      <c r="B28">
        <v>0.999177515506744</v>
      </c>
      <c r="C28">
        <v>1</v>
      </c>
      <c r="D28" t="s">
        <v>32</v>
      </c>
      <c r="E28">
        <v>-0.0476190476190476</v>
      </c>
    </row>
    <row r="29" spans="1:5">
      <c r="A29">
        <v>1196</v>
      </c>
      <c r="B29">
        <v>0.999165415763855</v>
      </c>
      <c r="C29">
        <v>1</v>
      </c>
      <c r="D29" t="s">
        <v>33</v>
      </c>
      <c r="E29">
        <v>0.044776119402985</v>
      </c>
    </row>
    <row r="30" spans="1:5">
      <c r="A30">
        <v>1924</v>
      </c>
      <c r="B30">
        <v>0.999164700508118</v>
      </c>
      <c r="C30">
        <v>1</v>
      </c>
      <c r="D30" t="s">
        <v>34</v>
      </c>
      <c r="E30">
        <v>-0.0312035661218426</v>
      </c>
    </row>
    <row r="31" spans="1:5">
      <c r="A31">
        <v>1595</v>
      </c>
      <c r="B31">
        <v>0.99911230802536</v>
      </c>
      <c r="C31">
        <v>1</v>
      </c>
      <c r="D31" t="s">
        <v>35</v>
      </c>
      <c r="E31">
        <v>-0.111650485436893</v>
      </c>
    </row>
    <row r="32" spans="1:5">
      <c r="A32">
        <v>1692</v>
      </c>
      <c r="B32">
        <v>0.999089002609253</v>
      </c>
      <c r="C32">
        <v>1</v>
      </c>
      <c r="D32" t="s">
        <v>36</v>
      </c>
      <c r="E32">
        <v>0.00853242320819114</v>
      </c>
    </row>
    <row r="33" spans="1:5">
      <c r="A33">
        <v>3338</v>
      </c>
      <c r="B33">
        <v>0.999038338661194</v>
      </c>
      <c r="C33">
        <v>1</v>
      </c>
      <c r="D33" t="s">
        <v>37</v>
      </c>
      <c r="E33">
        <v>-0.0495867768595042</v>
      </c>
    </row>
    <row r="34" spans="1:5">
      <c r="A34">
        <v>49</v>
      </c>
      <c r="B34">
        <v>0.999027609825134</v>
      </c>
      <c r="C34">
        <v>1</v>
      </c>
      <c r="D34" t="s">
        <v>38</v>
      </c>
      <c r="E34">
        <v>-0.126237623762376</v>
      </c>
    </row>
    <row r="35" spans="1:5">
      <c r="A35">
        <v>346</v>
      </c>
      <c r="B35">
        <v>0.998997032642365</v>
      </c>
      <c r="C35">
        <v>1</v>
      </c>
      <c r="D35" t="s">
        <v>39</v>
      </c>
      <c r="E35">
        <v>-0.120426829268293</v>
      </c>
    </row>
    <row r="36" spans="1:5">
      <c r="A36">
        <v>1779</v>
      </c>
      <c r="B36">
        <v>0.998986661434174</v>
      </c>
      <c r="C36">
        <v>1</v>
      </c>
      <c r="D36" t="s">
        <v>40</v>
      </c>
      <c r="E36">
        <v>-0.234375</v>
      </c>
    </row>
    <row r="37" spans="1:5">
      <c r="A37">
        <v>968</v>
      </c>
      <c r="B37">
        <v>0.998977184295654</v>
      </c>
      <c r="C37">
        <v>1</v>
      </c>
      <c r="D37" t="s">
        <v>41</v>
      </c>
      <c r="E37">
        <v>-0.0454545454545455</v>
      </c>
    </row>
    <row r="38" spans="1:5">
      <c r="A38">
        <v>1111</v>
      </c>
      <c r="B38">
        <v>0.998966932296753</v>
      </c>
      <c r="C38">
        <v>1</v>
      </c>
      <c r="D38" t="s">
        <v>42</v>
      </c>
      <c r="E38">
        <v>-0.0707070707070708</v>
      </c>
    </row>
    <row r="39" spans="1:5">
      <c r="A39">
        <v>1603</v>
      </c>
      <c r="B39">
        <v>0.99893194437027</v>
      </c>
      <c r="C39">
        <v>1</v>
      </c>
      <c r="D39" t="s">
        <v>43</v>
      </c>
      <c r="E39">
        <v>-0.0813953488372092</v>
      </c>
    </row>
    <row r="40" spans="1:5">
      <c r="A40">
        <v>1504</v>
      </c>
      <c r="B40">
        <v>0.998917460441589</v>
      </c>
      <c r="C40">
        <v>1</v>
      </c>
      <c r="D40" t="s">
        <v>44</v>
      </c>
      <c r="E40">
        <v>0.05</v>
      </c>
    </row>
    <row r="41" spans="1:5">
      <c r="A41">
        <v>2954</v>
      </c>
      <c r="B41">
        <v>0.998905658721924</v>
      </c>
      <c r="C41">
        <v>1</v>
      </c>
      <c r="D41" t="s">
        <v>45</v>
      </c>
      <c r="E41">
        <v>0.161928306551298</v>
      </c>
    </row>
    <row r="42" spans="1:5">
      <c r="A42">
        <v>1173</v>
      </c>
      <c r="B42">
        <v>0.998874962329865</v>
      </c>
      <c r="C42">
        <v>1</v>
      </c>
      <c r="D42" t="s">
        <v>46</v>
      </c>
      <c r="E42">
        <v>-0.0923913043478261</v>
      </c>
    </row>
    <row r="43" spans="1:5">
      <c r="A43">
        <v>2879</v>
      </c>
      <c r="B43">
        <v>0.99885892868042</v>
      </c>
      <c r="C43">
        <v>1</v>
      </c>
      <c r="D43" t="s">
        <v>47</v>
      </c>
      <c r="E43">
        <v>-0.08203125</v>
      </c>
    </row>
    <row r="44" spans="1:5">
      <c r="A44">
        <v>1719</v>
      </c>
      <c r="B44">
        <v>0.998855233192444</v>
      </c>
      <c r="C44">
        <v>1</v>
      </c>
      <c r="D44" t="s">
        <v>48</v>
      </c>
      <c r="E44">
        <v>-0.0619469026548671</v>
      </c>
    </row>
    <row r="45" spans="1:5">
      <c r="A45">
        <v>3721</v>
      </c>
      <c r="B45">
        <v>0.998842835426331</v>
      </c>
      <c r="C45">
        <v>1</v>
      </c>
      <c r="D45" t="s">
        <v>49</v>
      </c>
      <c r="E45">
        <v>0.295612009237875</v>
      </c>
    </row>
    <row r="46" spans="1:5">
      <c r="A46">
        <v>1252</v>
      </c>
      <c r="B46">
        <v>0.99882048368454</v>
      </c>
      <c r="C46">
        <v>1</v>
      </c>
      <c r="D46" t="s">
        <v>50</v>
      </c>
      <c r="E46">
        <v>-0.173020527859238</v>
      </c>
    </row>
    <row r="47" spans="1:5">
      <c r="A47">
        <v>3011</v>
      </c>
      <c r="B47">
        <v>0.998816967010498</v>
      </c>
      <c r="C47">
        <v>1</v>
      </c>
      <c r="D47" t="s">
        <v>51</v>
      </c>
      <c r="E47">
        <v>-0.169683257918552</v>
      </c>
    </row>
    <row r="48" spans="1:5">
      <c r="A48">
        <v>1643</v>
      </c>
      <c r="B48">
        <v>0.998796582221985</v>
      </c>
      <c r="C48">
        <v>1</v>
      </c>
      <c r="D48" t="s">
        <v>52</v>
      </c>
      <c r="E48">
        <v>-0.0646900269541778</v>
      </c>
    </row>
    <row r="49" spans="1:5">
      <c r="A49">
        <v>817</v>
      </c>
      <c r="B49">
        <v>0.998778998851776</v>
      </c>
      <c r="C49">
        <v>1</v>
      </c>
      <c r="D49" t="s">
        <v>53</v>
      </c>
      <c r="E49">
        <v>-0.0398009950248756</v>
      </c>
    </row>
    <row r="50" spans="1:5">
      <c r="A50">
        <v>299</v>
      </c>
      <c r="B50">
        <v>0.998729765415192</v>
      </c>
      <c r="C50">
        <v>1</v>
      </c>
      <c r="D50" t="s">
        <v>54</v>
      </c>
      <c r="E50">
        <v>0.0823529411764705</v>
      </c>
    </row>
    <row r="51" spans="1:5">
      <c r="A51">
        <v>808</v>
      </c>
      <c r="B51">
        <v>0.998723089694977</v>
      </c>
      <c r="C51">
        <v>1</v>
      </c>
      <c r="D51" t="s">
        <v>55</v>
      </c>
      <c r="E51">
        <v>0.116847826086956</v>
      </c>
    </row>
    <row r="52" spans="1:5">
      <c r="A52">
        <v>663</v>
      </c>
      <c r="B52">
        <v>0.998718857765198</v>
      </c>
      <c r="C52">
        <v>1</v>
      </c>
      <c r="D52" t="s">
        <v>56</v>
      </c>
      <c r="E52">
        <v>-0.0424628450106157</v>
      </c>
    </row>
    <row r="53" spans="1:5">
      <c r="A53">
        <v>2209</v>
      </c>
      <c r="B53">
        <v>0.998703479766846</v>
      </c>
      <c r="C53">
        <v>1</v>
      </c>
      <c r="D53" t="s">
        <v>57</v>
      </c>
      <c r="E53">
        <v>-0.305466237942122</v>
      </c>
    </row>
    <row r="54" spans="1:5">
      <c r="A54">
        <v>840</v>
      </c>
      <c r="B54">
        <v>0.99869304895401</v>
      </c>
      <c r="C54">
        <v>1</v>
      </c>
      <c r="D54" t="s">
        <v>58</v>
      </c>
      <c r="E54">
        <v>0.0148619957537155</v>
      </c>
    </row>
    <row r="55" spans="1:5">
      <c r="A55">
        <v>168</v>
      </c>
      <c r="B55">
        <v>0.998688876628876</v>
      </c>
      <c r="C55">
        <v>1</v>
      </c>
      <c r="D55" t="s">
        <v>59</v>
      </c>
      <c r="E55">
        <v>-0.060117302052786</v>
      </c>
    </row>
    <row r="56" spans="1:5">
      <c r="A56">
        <v>1794</v>
      </c>
      <c r="B56">
        <v>0.998683273792267</v>
      </c>
      <c r="C56">
        <v>1</v>
      </c>
      <c r="D56" t="s">
        <v>60</v>
      </c>
      <c r="E56">
        <v>-0.0611570247933885</v>
      </c>
    </row>
    <row r="57" spans="1:5">
      <c r="A57">
        <v>3277</v>
      </c>
      <c r="B57">
        <v>0.99868255853653</v>
      </c>
      <c r="C57">
        <v>1</v>
      </c>
      <c r="D57" t="s">
        <v>61</v>
      </c>
      <c r="E57">
        <v>0.096069868995633</v>
      </c>
    </row>
    <row r="58" spans="1:5">
      <c r="A58">
        <v>2805</v>
      </c>
      <c r="B58">
        <v>0.998676240444183</v>
      </c>
      <c r="C58">
        <v>1</v>
      </c>
      <c r="D58" t="s">
        <v>62</v>
      </c>
      <c r="E58">
        <v>-0.0217391304347825</v>
      </c>
    </row>
    <row r="59" spans="1:5">
      <c r="A59">
        <v>2968</v>
      </c>
      <c r="B59">
        <v>0.9986572265625</v>
      </c>
      <c r="C59">
        <v>1</v>
      </c>
      <c r="D59" t="s">
        <v>63</v>
      </c>
      <c r="E59">
        <v>-0.125560538116592</v>
      </c>
    </row>
    <row r="60" spans="1:5">
      <c r="A60">
        <v>361</v>
      </c>
      <c r="B60">
        <v>0.998631775379181</v>
      </c>
      <c r="C60">
        <v>1</v>
      </c>
      <c r="D60" t="s">
        <v>64</v>
      </c>
      <c r="E60">
        <v>0.23696682464455</v>
      </c>
    </row>
    <row r="61" spans="1:5">
      <c r="A61">
        <v>2761</v>
      </c>
      <c r="B61">
        <v>0.998600542545319</v>
      </c>
      <c r="C61">
        <v>1</v>
      </c>
      <c r="D61" t="s">
        <v>65</v>
      </c>
      <c r="E61">
        <v>-0.127407407407407</v>
      </c>
    </row>
    <row r="62" spans="1:5">
      <c r="A62">
        <v>988</v>
      </c>
      <c r="B62">
        <v>0.998572945594788</v>
      </c>
      <c r="C62">
        <v>1</v>
      </c>
      <c r="D62" t="s">
        <v>66</v>
      </c>
      <c r="E62">
        <v>0</v>
      </c>
    </row>
    <row r="63" spans="1:5">
      <c r="A63">
        <v>210</v>
      </c>
      <c r="B63">
        <v>0.998523056507111</v>
      </c>
      <c r="C63">
        <v>1</v>
      </c>
      <c r="D63" t="s">
        <v>67</v>
      </c>
      <c r="E63">
        <v>-0.0233918128654971</v>
      </c>
    </row>
    <row r="64" spans="1:5">
      <c r="A64">
        <v>3068</v>
      </c>
      <c r="B64">
        <v>0.998511850833893</v>
      </c>
      <c r="C64">
        <v>1</v>
      </c>
      <c r="D64" t="s">
        <v>68</v>
      </c>
      <c r="E64">
        <v>-0.134099616858238</v>
      </c>
    </row>
    <row r="65" spans="1:5">
      <c r="A65">
        <v>551</v>
      </c>
      <c r="B65">
        <v>0.998510181903839</v>
      </c>
      <c r="C65">
        <v>1</v>
      </c>
      <c r="D65" t="s">
        <v>69</v>
      </c>
      <c r="E65">
        <v>0.153846153846154</v>
      </c>
    </row>
    <row r="66" spans="1:5">
      <c r="A66">
        <v>833</v>
      </c>
      <c r="B66">
        <v>0.998483836650848</v>
      </c>
      <c r="C66">
        <v>1</v>
      </c>
      <c r="D66" t="s">
        <v>70</v>
      </c>
      <c r="E66">
        <v>-0.0522727272727274</v>
      </c>
    </row>
    <row r="67" spans="1:5">
      <c r="A67">
        <v>2795</v>
      </c>
      <c r="B67">
        <v>0.998462796211243</v>
      </c>
      <c r="C67">
        <v>1</v>
      </c>
      <c r="D67" t="s">
        <v>71</v>
      </c>
      <c r="E67">
        <v>-0.0506329113924051</v>
      </c>
    </row>
    <row r="68" spans="1:5">
      <c r="A68">
        <v>586</v>
      </c>
      <c r="B68">
        <v>0.998441874980927</v>
      </c>
      <c r="C68">
        <v>1</v>
      </c>
      <c r="D68" t="s">
        <v>72</v>
      </c>
      <c r="E68">
        <v>-0.0105263157894737</v>
      </c>
    </row>
    <row r="69" spans="1:5">
      <c r="A69">
        <v>4049</v>
      </c>
      <c r="B69">
        <v>0.998431742191315</v>
      </c>
      <c r="C69">
        <v>1</v>
      </c>
      <c r="D69" t="s">
        <v>73</v>
      </c>
      <c r="E69">
        <v>-0.106666666666667</v>
      </c>
    </row>
    <row r="70" spans="1:5">
      <c r="A70">
        <v>4012</v>
      </c>
      <c r="B70">
        <v>0.998425960540771</v>
      </c>
      <c r="C70">
        <v>1</v>
      </c>
      <c r="D70" t="s">
        <v>74</v>
      </c>
      <c r="E70">
        <v>-0.0462046204620461</v>
      </c>
    </row>
    <row r="71" spans="1:5">
      <c r="A71">
        <v>908</v>
      </c>
      <c r="B71">
        <v>0.998424053192139</v>
      </c>
      <c r="C71">
        <v>1</v>
      </c>
      <c r="D71" t="s">
        <v>75</v>
      </c>
      <c r="E71">
        <v>-0.0861423220973783</v>
      </c>
    </row>
    <row r="72" spans="1:5">
      <c r="A72">
        <v>180</v>
      </c>
      <c r="B72">
        <v>0.998406589031219</v>
      </c>
      <c r="C72">
        <v>1</v>
      </c>
      <c r="D72" t="s">
        <v>76</v>
      </c>
      <c r="E72">
        <v>-0.117750439367311</v>
      </c>
    </row>
    <row r="73" spans="1:5">
      <c r="A73">
        <v>1847</v>
      </c>
      <c r="B73">
        <v>0.998398005962372</v>
      </c>
      <c r="C73">
        <v>1</v>
      </c>
      <c r="D73" t="s">
        <v>77</v>
      </c>
      <c r="E73">
        <v>0.0612244897959184</v>
      </c>
    </row>
    <row r="74" spans="1:5">
      <c r="A74">
        <v>224</v>
      </c>
      <c r="B74">
        <v>0.998354554176331</v>
      </c>
      <c r="C74">
        <v>1</v>
      </c>
      <c r="D74" t="s">
        <v>78</v>
      </c>
      <c r="E74">
        <v>-0.077054794520548</v>
      </c>
    </row>
    <row r="75" spans="1:5">
      <c r="A75">
        <v>3734</v>
      </c>
      <c r="B75">
        <v>0.998351693153381</v>
      </c>
      <c r="C75">
        <v>1</v>
      </c>
      <c r="D75" t="s">
        <v>79</v>
      </c>
      <c r="E75">
        <v>-0.117557251908397</v>
      </c>
    </row>
    <row r="76" spans="1:5">
      <c r="A76">
        <v>2918</v>
      </c>
      <c r="B76">
        <v>0.998345732688904</v>
      </c>
      <c r="C76">
        <v>1</v>
      </c>
      <c r="D76" t="s">
        <v>80</v>
      </c>
      <c r="E76" t="s">
        <v>28</v>
      </c>
    </row>
    <row r="77" spans="1:5">
      <c r="A77">
        <v>2994</v>
      </c>
      <c r="B77">
        <v>0.998338460922241</v>
      </c>
      <c r="C77">
        <v>1</v>
      </c>
      <c r="D77" t="s">
        <v>81</v>
      </c>
      <c r="E77">
        <v>0.00268817204301075</v>
      </c>
    </row>
    <row r="78" spans="1:5">
      <c r="A78">
        <v>520</v>
      </c>
      <c r="B78">
        <v>0.998335063457489</v>
      </c>
      <c r="C78">
        <v>1</v>
      </c>
      <c r="D78" t="s">
        <v>82</v>
      </c>
      <c r="E78">
        <v>-0.0157894736842105</v>
      </c>
    </row>
    <row r="79" spans="1:5">
      <c r="A79">
        <v>1814</v>
      </c>
      <c r="B79">
        <v>0.998331606388092</v>
      </c>
      <c r="C79">
        <v>1</v>
      </c>
      <c r="D79" t="s">
        <v>83</v>
      </c>
      <c r="E79">
        <v>0.223684210526316</v>
      </c>
    </row>
    <row r="80" spans="1:5">
      <c r="A80">
        <v>1655</v>
      </c>
      <c r="B80">
        <v>0.99830961227417</v>
      </c>
      <c r="C80">
        <v>1</v>
      </c>
      <c r="D80" t="s">
        <v>84</v>
      </c>
      <c r="E80">
        <v>-0.0714285714285714</v>
      </c>
    </row>
    <row r="81" spans="1:5">
      <c r="A81">
        <v>3029</v>
      </c>
      <c r="B81">
        <v>0.998298823833466</v>
      </c>
      <c r="C81">
        <v>1</v>
      </c>
      <c r="D81" t="s">
        <v>85</v>
      </c>
      <c r="E81">
        <v>-0.0714285714285715</v>
      </c>
    </row>
    <row r="82" spans="1:5">
      <c r="A82">
        <v>1578</v>
      </c>
      <c r="B82">
        <v>0.998283386230469</v>
      </c>
      <c r="C82">
        <v>1</v>
      </c>
      <c r="D82" t="s">
        <v>86</v>
      </c>
      <c r="E82">
        <v>-0.135593220338983</v>
      </c>
    </row>
    <row r="83" spans="1:5">
      <c r="A83">
        <v>92</v>
      </c>
      <c r="B83">
        <v>0.998269557952881</v>
      </c>
      <c r="C83">
        <v>1</v>
      </c>
      <c r="D83" t="s">
        <v>87</v>
      </c>
      <c r="E83">
        <v>0.0209523809523811</v>
      </c>
    </row>
    <row r="84" spans="1:5">
      <c r="A84">
        <v>1748</v>
      </c>
      <c r="B84">
        <v>0.998264014720917</v>
      </c>
      <c r="C84">
        <v>1</v>
      </c>
      <c r="D84" t="s">
        <v>88</v>
      </c>
      <c r="E84">
        <v>-0.0455764075067024</v>
      </c>
    </row>
    <row r="85" spans="1:5">
      <c r="A85">
        <v>1256</v>
      </c>
      <c r="B85">
        <v>0.998185813426971</v>
      </c>
      <c r="C85">
        <v>1</v>
      </c>
      <c r="D85" t="s">
        <v>89</v>
      </c>
      <c r="E85">
        <v>-0.264285714285714</v>
      </c>
    </row>
    <row r="86" spans="1:5">
      <c r="A86">
        <v>1673</v>
      </c>
      <c r="B86">
        <v>0.998140692710876</v>
      </c>
      <c r="C86">
        <v>1</v>
      </c>
      <c r="D86" t="s">
        <v>90</v>
      </c>
      <c r="E86">
        <v>-0.0291970802919709</v>
      </c>
    </row>
    <row r="87" spans="1:5">
      <c r="A87">
        <v>1693</v>
      </c>
      <c r="B87">
        <v>0.998135089874268</v>
      </c>
      <c r="C87">
        <v>1</v>
      </c>
      <c r="D87" t="s">
        <v>91</v>
      </c>
      <c r="E87">
        <v>-0.0123839009287926</v>
      </c>
    </row>
    <row r="88" spans="1:5">
      <c r="A88">
        <v>184</v>
      </c>
      <c r="B88">
        <v>0.998094022274017</v>
      </c>
      <c r="C88">
        <v>1</v>
      </c>
      <c r="D88" t="s">
        <v>92</v>
      </c>
      <c r="E88">
        <v>-0.184357541899441</v>
      </c>
    </row>
    <row r="89" spans="1:5">
      <c r="A89">
        <v>187</v>
      </c>
      <c r="B89">
        <v>0.998076677322388</v>
      </c>
      <c r="C89">
        <v>1</v>
      </c>
      <c r="D89" t="s">
        <v>93</v>
      </c>
      <c r="E89">
        <v>-0.0474683544303799</v>
      </c>
    </row>
    <row r="90" spans="1:5">
      <c r="A90">
        <v>1845</v>
      </c>
      <c r="B90">
        <v>0.998049259185791</v>
      </c>
      <c r="C90">
        <v>1</v>
      </c>
      <c r="D90" t="s">
        <v>94</v>
      </c>
      <c r="E90">
        <v>0.08100147275405</v>
      </c>
    </row>
    <row r="91" spans="1:5">
      <c r="A91">
        <v>652</v>
      </c>
      <c r="B91">
        <v>0.998024702072144</v>
      </c>
      <c r="C91">
        <v>1</v>
      </c>
      <c r="D91" t="s">
        <v>95</v>
      </c>
      <c r="E91">
        <v>-0.0677966101694916</v>
      </c>
    </row>
    <row r="92" spans="1:5">
      <c r="A92">
        <v>558</v>
      </c>
      <c r="B92">
        <v>0.998004734516144</v>
      </c>
      <c r="C92">
        <v>1</v>
      </c>
      <c r="D92" t="s">
        <v>96</v>
      </c>
      <c r="E92">
        <v>0.0108108108108109</v>
      </c>
    </row>
    <row r="93" spans="1:5">
      <c r="A93">
        <v>2906</v>
      </c>
      <c r="B93">
        <v>0.997936367988586</v>
      </c>
      <c r="C93">
        <v>1</v>
      </c>
      <c r="D93" t="s">
        <v>97</v>
      </c>
      <c r="E93">
        <v>-0.0995575221238937</v>
      </c>
    </row>
    <row r="94" spans="1:5">
      <c r="A94">
        <v>1824</v>
      </c>
      <c r="B94">
        <v>0.99792069196701</v>
      </c>
      <c r="C94">
        <v>1</v>
      </c>
      <c r="D94" t="s">
        <v>98</v>
      </c>
      <c r="E94">
        <v>0.0701754385964912</v>
      </c>
    </row>
    <row r="95" spans="1:5">
      <c r="A95">
        <v>2824</v>
      </c>
      <c r="B95">
        <v>0.99791544675827</v>
      </c>
      <c r="C95">
        <v>1</v>
      </c>
      <c r="D95" t="s">
        <v>99</v>
      </c>
      <c r="E95">
        <v>-0.106811145510836</v>
      </c>
    </row>
    <row r="96" spans="1:5">
      <c r="A96">
        <v>219</v>
      </c>
      <c r="B96">
        <v>0.997902154922485</v>
      </c>
      <c r="C96">
        <v>1</v>
      </c>
      <c r="D96" t="s">
        <v>100</v>
      </c>
      <c r="E96">
        <v>-0.118279569892473</v>
      </c>
    </row>
    <row r="97" spans="1:5">
      <c r="A97">
        <v>1755</v>
      </c>
      <c r="B97">
        <v>0.997895956039429</v>
      </c>
      <c r="C97">
        <v>1</v>
      </c>
      <c r="D97" t="s">
        <v>101</v>
      </c>
      <c r="E97">
        <v>0</v>
      </c>
    </row>
    <row r="98" spans="1:5">
      <c r="A98">
        <v>981</v>
      </c>
      <c r="B98">
        <v>0.997893989086151</v>
      </c>
      <c r="C98">
        <v>1</v>
      </c>
      <c r="D98" t="s">
        <v>102</v>
      </c>
      <c r="E98">
        <v>-0.0801393728222997</v>
      </c>
    </row>
    <row r="99" spans="1:5">
      <c r="A99">
        <v>94</v>
      </c>
      <c r="B99">
        <v>0.997876524925232</v>
      </c>
      <c r="C99">
        <v>1</v>
      </c>
      <c r="D99" t="s">
        <v>103</v>
      </c>
      <c r="E99">
        <v>0.0665024630541873</v>
      </c>
    </row>
    <row r="100" spans="1:5">
      <c r="A100">
        <v>868</v>
      </c>
      <c r="B100">
        <v>0.997871398925781</v>
      </c>
      <c r="C100">
        <v>1</v>
      </c>
      <c r="D100" t="s">
        <v>104</v>
      </c>
      <c r="E100">
        <v>-0.0330882352941178</v>
      </c>
    </row>
    <row r="101" spans="1:5">
      <c r="A101">
        <v>183</v>
      </c>
      <c r="B101">
        <v>0.997871041297913</v>
      </c>
      <c r="C101">
        <v>1</v>
      </c>
      <c r="D101" t="s">
        <v>105</v>
      </c>
      <c r="E101">
        <v>-0.0791268758526603</v>
      </c>
    </row>
    <row r="102" spans="1:5">
      <c r="A102">
        <v>17</v>
      </c>
      <c r="B102">
        <v>0.997850775718689</v>
      </c>
      <c r="C102">
        <v>1</v>
      </c>
      <c r="D102" t="s">
        <v>106</v>
      </c>
      <c r="E102">
        <v>-0.10323709536308</v>
      </c>
    </row>
    <row r="103" spans="1:5">
      <c r="A103">
        <v>847</v>
      </c>
      <c r="B103">
        <v>0.99784529209137</v>
      </c>
      <c r="C103">
        <v>1</v>
      </c>
      <c r="D103" t="s">
        <v>107</v>
      </c>
      <c r="E103">
        <v>-0.116424116424116</v>
      </c>
    </row>
    <row r="104" spans="1:5">
      <c r="A104">
        <v>1584</v>
      </c>
      <c r="B104">
        <v>0.997811138629913</v>
      </c>
      <c r="C104">
        <v>1</v>
      </c>
      <c r="D104" t="s">
        <v>108</v>
      </c>
      <c r="E104">
        <v>0.0771388499298737</v>
      </c>
    </row>
    <row r="105" spans="1:5">
      <c r="A105">
        <v>83</v>
      </c>
      <c r="B105">
        <v>0.9977707862854</v>
      </c>
      <c r="C105">
        <v>1</v>
      </c>
      <c r="D105" t="s">
        <v>109</v>
      </c>
      <c r="E105">
        <v>-0.0898617511520736</v>
      </c>
    </row>
    <row r="106" spans="1:5">
      <c r="A106">
        <v>1682</v>
      </c>
      <c r="B106">
        <v>0.997766375541687</v>
      </c>
      <c r="C106">
        <v>1</v>
      </c>
      <c r="D106" t="s">
        <v>110</v>
      </c>
      <c r="E106">
        <v>-0.0974842767295597</v>
      </c>
    </row>
    <row r="107" spans="1:5">
      <c r="A107">
        <v>3817</v>
      </c>
      <c r="B107">
        <v>0.997741937637329</v>
      </c>
      <c r="C107">
        <v>1</v>
      </c>
      <c r="D107" t="s">
        <v>111</v>
      </c>
      <c r="E107">
        <v>0.0429184549356223</v>
      </c>
    </row>
    <row r="108" spans="1:5">
      <c r="A108">
        <v>1944</v>
      </c>
      <c r="B108">
        <v>0.997592389583588</v>
      </c>
      <c r="C108">
        <v>1</v>
      </c>
      <c r="D108" t="s">
        <v>112</v>
      </c>
      <c r="E108">
        <v>0.0998104864181932</v>
      </c>
    </row>
    <row r="109" spans="1:5">
      <c r="A109">
        <v>124</v>
      </c>
      <c r="B109">
        <v>0.997520506381989</v>
      </c>
      <c r="C109">
        <v>1</v>
      </c>
      <c r="D109" t="s">
        <v>113</v>
      </c>
      <c r="E109">
        <v>-0.00454545454545463</v>
      </c>
    </row>
    <row r="110" spans="1:5">
      <c r="A110">
        <v>1836</v>
      </c>
      <c r="B110">
        <v>0.997495591640472</v>
      </c>
      <c r="C110">
        <v>1</v>
      </c>
      <c r="D110" t="s">
        <v>114</v>
      </c>
      <c r="E110">
        <v>-0.0417582417582416</v>
      </c>
    </row>
    <row r="111" spans="1:5">
      <c r="A111">
        <v>309</v>
      </c>
      <c r="B111">
        <v>0.997470140457153</v>
      </c>
      <c r="C111">
        <v>1</v>
      </c>
      <c r="D111" t="s">
        <v>115</v>
      </c>
      <c r="E111">
        <v>-0.272151898734177</v>
      </c>
    </row>
    <row r="112" spans="1:5">
      <c r="A112">
        <v>320</v>
      </c>
      <c r="B112">
        <v>0.997443675994873</v>
      </c>
      <c r="C112">
        <v>1</v>
      </c>
      <c r="D112" t="s">
        <v>116</v>
      </c>
      <c r="E112">
        <v>-0.0892116182572615</v>
      </c>
    </row>
    <row r="113" spans="1:5">
      <c r="A113">
        <v>861</v>
      </c>
      <c r="B113">
        <v>0.997386395931244</v>
      </c>
      <c r="C113">
        <v>1</v>
      </c>
      <c r="D113" t="s">
        <v>117</v>
      </c>
      <c r="E113">
        <v>-0.0816733067729082</v>
      </c>
    </row>
    <row r="114" spans="1:5">
      <c r="A114">
        <v>3457</v>
      </c>
      <c r="B114">
        <v>0.997374415397644</v>
      </c>
      <c r="C114">
        <v>1</v>
      </c>
      <c r="D114" t="s">
        <v>118</v>
      </c>
      <c r="E114">
        <v>0.0069444444444442</v>
      </c>
    </row>
    <row r="115" spans="1:5">
      <c r="A115">
        <v>407</v>
      </c>
      <c r="B115">
        <v>0.997359693050385</v>
      </c>
      <c r="C115">
        <v>1</v>
      </c>
      <c r="D115" t="s">
        <v>119</v>
      </c>
      <c r="E115">
        <v>-0.0176125244618397</v>
      </c>
    </row>
    <row r="116" spans="1:5">
      <c r="A116">
        <v>1946</v>
      </c>
      <c r="B116">
        <v>0.99731856584549</v>
      </c>
      <c r="C116">
        <v>1</v>
      </c>
      <c r="D116" t="s">
        <v>120</v>
      </c>
      <c r="E116">
        <v>0.0947216196673897</v>
      </c>
    </row>
    <row r="117" spans="1:5">
      <c r="A117">
        <v>980</v>
      </c>
      <c r="B117">
        <v>0.997306346893311</v>
      </c>
      <c r="C117">
        <v>1</v>
      </c>
      <c r="D117" t="s">
        <v>121</v>
      </c>
      <c r="E117">
        <v>-0.082375478927203</v>
      </c>
    </row>
    <row r="118" spans="1:5">
      <c r="A118">
        <v>1746</v>
      </c>
      <c r="B118">
        <v>0.997300326824188</v>
      </c>
      <c r="C118">
        <v>1</v>
      </c>
      <c r="D118" t="s">
        <v>122</v>
      </c>
      <c r="E118">
        <v>0.00561797752808979</v>
      </c>
    </row>
    <row r="119" spans="1:5">
      <c r="A119">
        <v>987</v>
      </c>
      <c r="B119">
        <v>0.997236311435699</v>
      </c>
      <c r="C119">
        <v>1</v>
      </c>
      <c r="D119" t="s">
        <v>123</v>
      </c>
      <c r="E119">
        <v>-0.0876288659793814</v>
      </c>
    </row>
    <row r="120" spans="1:5">
      <c r="A120">
        <v>1970</v>
      </c>
      <c r="B120">
        <v>0.997219085693359</v>
      </c>
      <c r="C120">
        <v>1</v>
      </c>
      <c r="D120" t="s">
        <v>124</v>
      </c>
      <c r="E120">
        <v>-0.0640569395017794</v>
      </c>
    </row>
    <row r="121" spans="1:5">
      <c r="A121">
        <v>615</v>
      </c>
      <c r="B121">
        <v>0.997213065624237</v>
      </c>
      <c r="C121">
        <v>1</v>
      </c>
      <c r="D121" t="s">
        <v>125</v>
      </c>
      <c r="E121">
        <v>-0.133620689655172</v>
      </c>
    </row>
    <row r="122" spans="1:5">
      <c r="A122">
        <v>694</v>
      </c>
      <c r="B122">
        <v>0.997209966182709</v>
      </c>
      <c r="C122">
        <v>1</v>
      </c>
      <c r="D122" t="s">
        <v>126</v>
      </c>
      <c r="E122">
        <v>-0.0191815856777494</v>
      </c>
    </row>
    <row r="123" spans="1:5">
      <c r="A123">
        <v>3919</v>
      </c>
      <c r="B123">
        <v>0.997169673442841</v>
      </c>
      <c r="C123">
        <v>1</v>
      </c>
      <c r="D123" t="s">
        <v>127</v>
      </c>
      <c r="E123">
        <v>-0.062111801242236</v>
      </c>
    </row>
    <row r="124" spans="1:5">
      <c r="A124">
        <v>1103</v>
      </c>
      <c r="B124">
        <v>0.997144520282745</v>
      </c>
      <c r="C124">
        <v>1</v>
      </c>
      <c r="D124" t="s">
        <v>128</v>
      </c>
      <c r="E124">
        <v>-0.0794520547945206</v>
      </c>
    </row>
    <row r="125" spans="1:5">
      <c r="A125">
        <v>3325</v>
      </c>
      <c r="B125">
        <v>0.997110605239868</v>
      </c>
      <c r="C125">
        <v>1</v>
      </c>
      <c r="D125" t="s">
        <v>129</v>
      </c>
      <c r="E125">
        <v>0.0183486238532109</v>
      </c>
    </row>
    <row r="126" spans="1:5">
      <c r="A126">
        <v>3241</v>
      </c>
      <c r="B126">
        <v>0.997081577777863</v>
      </c>
      <c r="C126">
        <v>1</v>
      </c>
      <c r="D126" t="s">
        <v>130</v>
      </c>
      <c r="E126">
        <v>-0.106878306878307</v>
      </c>
    </row>
    <row r="127" spans="1:5">
      <c r="A127">
        <v>1520</v>
      </c>
      <c r="B127">
        <v>0.997069597244263</v>
      </c>
      <c r="C127">
        <v>1</v>
      </c>
      <c r="D127" t="s">
        <v>131</v>
      </c>
      <c r="E127">
        <v>0.175298804780877</v>
      </c>
    </row>
    <row r="128" spans="1:5">
      <c r="A128">
        <v>428</v>
      </c>
      <c r="B128">
        <v>0.996993184089661</v>
      </c>
      <c r="C128">
        <v>1</v>
      </c>
      <c r="D128" t="s">
        <v>132</v>
      </c>
      <c r="E128">
        <v>-0.145584725536993</v>
      </c>
    </row>
    <row r="129" spans="1:5">
      <c r="A129">
        <v>976</v>
      </c>
      <c r="B129">
        <v>0.996981918811798</v>
      </c>
      <c r="C129">
        <v>1</v>
      </c>
      <c r="D129" t="s">
        <v>133</v>
      </c>
      <c r="E129">
        <v>-0.0778947368421052</v>
      </c>
    </row>
    <row r="130" spans="1:5">
      <c r="A130">
        <v>657</v>
      </c>
      <c r="B130">
        <v>0.996955990791321</v>
      </c>
      <c r="C130">
        <v>1</v>
      </c>
      <c r="D130" t="s">
        <v>134</v>
      </c>
      <c r="E130">
        <v>-0.243339253996448</v>
      </c>
    </row>
    <row r="131" spans="1:5">
      <c r="A131">
        <v>1661</v>
      </c>
      <c r="B131">
        <v>0.996917843818665</v>
      </c>
      <c r="C131">
        <v>1</v>
      </c>
      <c r="D131" t="s">
        <v>135</v>
      </c>
      <c r="E131">
        <v>0.00251889168765729</v>
      </c>
    </row>
    <row r="132" spans="1:5">
      <c r="A132">
        <v>2838</v>
      </c>
      <c r="B132">
        <v>0.996910870075226</v>
      </c>
      <c r="C132">
        <v>1</v>
      </c>
      <c r="D132" t="s">
        <v>136</v>
      </c>
      <c r="E132">
        <v>-0.169096209912536</v>
      </c>
    </row>
    <row r="133" spans="1:5">
      <c r="A133">
        <v>860</v>
      </c>
      <c r="B133">
        <v>0.996910035610199</v>
      </c>
      <c r="C133">
        <v>1</v>
      </c>
      <c r="D133" t="s">
        <v>137</v>
      </c>
      <c r="E133">
        <v>0.00888099467140324</v>
      </c>
    </row>
    <row r="134" spans="1:5">
      <c r="A134">
        <v>1567</v>
      </c>
      <c r="B134">
        <v>0.996892035007477</v>
      </c>
      <c r="C134">
        <v>1</v>
      </c>
      <c r="D134" t="s">
        <v>138</v>
      </c>
      <c r="E134">
        <v>0.0737240075614367</v>
      </c>
    </row>
    <row r="135" spans="1:5">
      <c r="A135">
        <v>2941</v>
      </c>
      <c r="B135">
        <v>0.996885716915131</v>
      </c>
      <c r="C135">
        <v>1</v>
      </c>
      <c r="D135" t="s">
        <v>139</v>
      </c>
      <c r="E135">
        <v>0.014388489208633</v>
      </c>
    </row>
    <row r="136" spans="1:5">
      <c r="A136">
        <v>1225</v>
      </c>
      <c r="B136">
        <v>0.996878385543823</v>
      </c>
      <c r="C136">
        <v>1</v>
      </c>
      <c r="D136" t="s">
        <v>140</v>
      </c>
      <c r="E136">
        <v>0.0590604026845636</v>
      </c>
    </row>
    <row r="137" spans="1:5">
      <c r="A137">
        <v>2959</v>
      </c>
      <c r="B137">
        <v>0.996865212917328</v>
      </c>
      <c r="C137">
        <v>1</v>
      </c>
      <c r="D137" t="s">
        <v>141</v>
      </c>
      <c r="E137" t="s">
        <v>28</v>
      </c>
    </row>
    <row r="138" spans="1:5">
      <c r="A138">
        <v>307</v>
      </c>
      <c r="B138">
        <v>0.996857047080994</v>
      </c>
      <c r="C138">
        <v>1</v>
      </c>
      <c r="D138" t="s">
        <v>142</v>
      </c>
      <c r="E138">
        <v>0.100217864923747</v>
      </c>
    </row>
    <row r="139" spans="1:5">
      <c r="A139">
        <v>702</v>
      </c>
      <c r="B139">
        <v>0.996841430664062</v>
      </c>
      <c r="C139">
        <v>1</v>
      </c>
      <c r="D139" t="s">
        <v>143</v>
      </c>
      <c r="E139">
        <v>-0.129770992366412</v>
      </c>
    </row>
    <row r="140" spans="1:5">
      <c r="A140">
        <v>2060</v>
      </c>
      <c r="B140">
        <v>0.996833741664886</v>
      </c>
      <c r="C140">
        <v>1</v>
      </c>
      <c r="D140" t="s">
        <v>144</v>
      </c>
      <c r="E140">
        <v>-0.0220820189274448</v>
      </c>
    </row>
    <row r="141" spans="1:5">
      <c r="A141">
        <v>797</v>
      </c>
      <c r="B141">
        <v>0.996797978878021</v>
      </c>
      <c r="C141">
        <v>1</v>
      </c>
      <c r="D141" t="s">
        <v>145</v>
      </c>
      <c r="E141">
        <v>-0.142335766423358</v>
      </c>
    </row>
    <row r="142" spans="1:5">
      <c r="A142">
        <v>1813</v>
      </c>
      <c r="B142">
        <v>0.99674916267395</v>
      </c>
      <c r="C142">
        <v>1</v>
      </c>
      <c r="D142" t="s">
        <v>146</v>
      </c>
      <c r="E142">
        <v>0.0420289855072464</v>
      </c>
    </row>
    <row r="143" spans="1:5">
      <c r="A143">
        <v>3133</v>
      </c>
      <c r="B143">
        <v>0.996733784675598</v>
      </c>
      <c r="C143">
        <v>1</v>
      </c>
      <c r="D143" t="s">
        <v>147</v>
      </c>
      <c r="E143">
        <v>-0.0924657534246576</v>
      </c>
    </row>
    <row r="144" spans="1:5">
      <c r="A144">
        <v>2766</v>
      </c>
      <c r="B144">
        <v>0.996728420257568</v>
      </c>
      <c r="C144">
        <v>1</v>
      </c>
      <c r="D144" t="s">
        <v>148</v>
      </c>
      <c r="E144">
        <v>-0.0638977635782747</v>
      </c>
    </row>
    <row r="145" spans="1:5">
      <c r="A145">
        <v>360</v>
      </c>
      <c r="B145">
        <v>0.996716797351837</v>
      </c>
      <c r="C145">
        <v>1</v>
      </c>
      <c r="D145" t="s">
        <v>149</v>
      </c>
      <c r="E145">
        <v>-0.025</v>
      </c>
    </row>
    <row r="146" spans="1:5">
      <c r="A146">
        <v>128</v>
      </c>
      <c r="B146">
        <v>0.996685087680817</v>
      </c>
      <c r="C146">
        <v>1</v>
      </c>
      <c r="D146" t="s">
        <v>150</v>
      </c>
      <c r="E146">
        <v>-0.150793650793651</v>
      </c>
    </row>
    <row r="147" spans="1:5">
      <c r="A147">
        <v>924</v>
      </c>
      <c r="B147">
        <v>0.996669948101044</v>
      </c>
      <c r="C147">
        <v>1</v>
      </c>
      <c r="D147" t="s">
        <v>151</v>
      </c>
      <c r="E147">
        <v>-0.20704845814978</v>
      </c>
    </row>
    <row r="148" spans="1:5">
      <c r="A148">
        <v>505</v>
      </c>
      <c r="B148">
        <v>0.996669113636017</v>
      </c>
      <c r="C148">
        <v>1</v>
      </c>
      <c r="D148" t="s">
        <v>152</v>
      </c>
      <c r="E148">
        <v>0.0827586206896553</v>
      </c>
    </row>
    <row r="149" spans="1:5">
      <c r="A149">
        <v>181</v>
      </c>
      <c r="B149">
        <v>0.996647894382477</v>
      </c>
      <c r="C149">
        <v>1</v>
      </c>
      <c r="D149" t="s">
        <v>153</v>
      </c>
      <c r="E149">
        <v>0.0486322188449848</v>
      </c>
    </row>
    <row r="150" spans="1:5">
      <c r="A150">
        <v>4463</v>
      </c>
      <c r="B150">
        <v>0.996612846851349</v>
      </c>
      <c r="C150">
        <v>1</v>
      </c>
      <c r="D150" t="s">
        <v>154</v>
      </c>
      <c r="E150">
        <v>-0.0048939641109299</v>
      </c>
    </row>
    <row r="151" spans="1:5">
      <c r="A151">
        <v>240</v>
      </c>
      <c r="B151">
        <v>0.996576726436615</v>
      </c>
      <c r="C151">
        <v>1</v>
      </c>
      <c r="D151" t="s">
        <v>155</v>
      </c>
      <c r="E151">
        <v>-0.0923824959481362</v>
      </c>
    </row>
    <row r="152" spans="1:5">
      <c r="A152">
        <v>673</v>
      </c>
      <c r="B152">
        <v>0.996565163135529</v>
      </c>
      <c r="C152">
        <v>1</v>
      </c>
      <c r="D152" t="s">
        <v>156</v>
      </c>
      <c r="E152">
        <v>-0.0591836734693878</v>
      </c>
    </row>
    <row r="153" spans="1:5">
      <c r="A153">
        <v>1635</v>
      </c>
      <c r="B153">
        <v>0.996562898159027</v>
      </c>
      <c r="C153">
        <v>1</v>
      </c>
      <c r="D153" t="s">
        <v>157</v>
      </c>
      <c r="E153">
        <v>0.0771349862258954</v>
      </c>
    </row>
    <row r="154" spans="1:5">
      <c r="A154">
        <v>235</v>
      </c>
      <c r="B154">
        <v>0.996531307697296</v>
      </c>
      <c r="C154">
        <v>1</v>
      </c>
      <c r="D154" t="s">
        <v>158</v>
      </c>
      <c r="E154">
        <v>0.0537049626104691</v>
      </c>
    </row>
    <row r="155" spans="1:5">
      <c r="A155">
        <v>3309</v>
      </c>
      <c r="B155">
        <v>0.996498227119446</v>
      </c>
      <c r="C155">
        <v>1</v>
      </c>
      <c r="D155" t="s">
        <v>159</v>
      </c>
      <c r="E155">
        <v>0.044481054365733</v>
      </c>
    </row>
    <row r="156" spans="1:5">
      <c r="A156">
        <v>3433</v>
      </c>
      <c r="B156">
        <v>0.996483564376831</v>
      </c>
      <c r="C156">
        <v>1</v>
      </c>
      <c r="D156" t="s">
        <v>160</v>
      </c>
      <c r="E156">
        <v>-0.0907441016333939</v>
      </c>
    </row>
    <row r="157" spans="1:5">
      <c r="A157">
        <v>265</v>
      </c>
      <c r="B157">
        <v>0.996480166912079</v>
      </c>
      <c r="C157">
        <v>1</v>
      </c>
      <c r="D157" t="s">
        <v>161</v>
      </c>
      <c r="E157">
        <v>-0.016949152542373</v>
      </c>
    </row>
    <row r="158" spans="1:5">
      <c r="A158">
        <v>4443</v>
      </c>
      <c r="B158">
        <v>0.996476709842682</v>
      </c>
      <c r="C158">
        <v>1</v>
      </c>
      <c r="D158" t="s">
        <v>162</v>
      </c>
      <c r="E158">
        <v>-0.0608108108108109</v>
      </c>
    </row>
    <row r="159" spans="1:5">
      <c r="A159">
        <v>1075</v>
      </c>
      <c r="B159">
        <v>0.996465682983398</v>
      </c>
      <c r="C159">
        <v>1</v>
      </c>
      <c r="D159" t="s">
        <v>163</v>
      </c>
      <c r="E159">
        <v>-0.108638743455497</v>
      </c>
    </row>
    <row r="160" spans="1:5">
      <c r="A160">
        <v>3966</v>
      </c>
      <c r="B160">
        <v>0.9964519739151</v>
      </c>
      <c r="C160">
        <v>1</v>
      </c>
      <c r="D160" t="s">
        <v>164</v>
      </c>
      <c r="E160">
        <v>-0.0895270270270271</v>
      </c>
    </row>
    <row r="161" spans="1:5">
      <c r="A161">
        <v>3846</v>
      </c>
      <c r="B161">
        <v>0.996438980102539</v>
      </c>
      <c r="C161">
        <v>1</v>
      </c>
      <c r="D161" t="s">
        <v>165</v>
      </c>
      <c r="E161">
        <v>-0.0229591836734694</v>
      </c>
    </row>
    <row r="162" spans="1:5">
      <c r="A162">
        <v>2903</v>
      </c>
      <c r="B162">
        <v>0.996422052383423</v>
      </c>
      <c r="C162">
        <v>1</v>
      </c>
      <c r="D162" t="s">
        <v>166</v>
      </c>
      <c r="E162">
        <v>-0.0427807486631017</v>
      </c>
    </row>
    <row r="163" spans="1:5">
      <c r="A163">
        <v>1152</v>
      </c>
      <c r="B163">
        <v>0.996370077133179</v>
      </c>
      <c r="C163">
        <v>1</v>
      </c>
      <c r="D163" t="s">
        <v>167</v>
      </c>
      <c r="E163">
        <v>-0.0821052631578947</v>
      </c>
    </row>
    <row r="164" spans="1:5">
      <c r="A164">
        <v>1102</v>
      </c>
      <c r="B164">
        <v>0.996328175067902</v>
      </c>
      <c r="C164">
        <v>1</v>
      </c>
      <c r="D164" t="s">
        <v>168</v>
      </c>
      <c r="E164">
        <v>-0.188679245283019</v>
      </c>
    </row>
    <row r="165" spans="1:5">
      <c r="A165">
        <v>3070</v>
      </c>
      <c r="B165">
        <v>0.996319651603699</v>
      </c>
      <c r="C165">
        <v>1</v>
      </c>
      <c r="D165" t="s">
        <v>169</v>
      </c>
      <c r="E165">
        <v>-0.0714285714285715</v>
      </c>
    </row>
    <row r="166" spans="1:5">
      <c r="A166">
        <v>1507</v>
      </c>
      <c r="B166">
        <v>0.996236801147461</v>
      </c>
      <c r="C166">
        <v>1</v>
      </c>
      <c r="D166" t="s">
        <v>170</v>
      </c>
      <c r="E166">
        <v>-0.0653153153153153</v>
      </c>
    </row>
    <row r="167" spans="1:5">
      <c r="A167">
        <v>761</v>
      </c>
      <c r="B167">
        <v>0.996148467063904</v>
      </c>
      <c r="C167">
        <v>1</v>
      </c>
      <c r="D167" t="s">
        <v>171</v>
      </c>
      <c r="E167">
        <v>-0.126829268292683</v>
      </c>
    </row>
    <row r="168" spans="1:5">
      <c r="A168">
        <v>3791</v>
      </c>
      <c r="B168">
        <v>0.996113300323486</v>
      </c>
      <c r="C168">
        <v>1</v>
      </c>
      <c r="D168" t="s">
        <v>172</v>
      </c>
      <c r="E168">
        <v>0.0460122699386505</v>
      </c>
    </row>
    <row r="169" spans="1:5">
      <c r="A169">
        <v>2800</v>
      </c>
      <c r="B169">
        <v>0.996069550514221</v>
      </c>
      <c r="C169">
        <v>1</v>
      </c>
      <c r="D169" t="s">
        <v>173</v>
      </c>
      <c r="E169">
        <v>-0.0943396226415095</v>
      </c>
    </row>
    <row r="170" spans="1:5">
      <c r="A170">
        <v>1168</v>
      </c>
      <c r="B170">
        <v>0.996066987514496</v>
      </c>
      <c r="C170">
        <v>1</v>
      </c>
      <c r="D170" t="s">
        <v>174</v>
      </c>
      <c r="E170">
        <v>-0.0408560311284046</v>
      </c>
    </row>
    <row r="171" spans="1:5">
      <c r="A171">
        <v>421</v>
      </c>
      <c r="B171">
        <v>0.99606329202652</v>
      </c>
      <c r="C171">
        <v>1</v>
      </c>
      <c r="D171" t="s">
        <v>175</v>
      </c>
      <c r="E171">
        <v>-0.037037037037037</v>
      </c>
    </row>
    <row r="172" spans="1:5">
      <c r="A172">
        <v>98</v>
      </c>
      <c r="B172">
        <v>0.99604344367981</v>
      </c>
      <c r="C172">
        <v>1</v>
      </c>
      <c r="D172" t="s">
        <v>176</v>
      </c>
      <c r="E172">
        <v>0.0196445275958841</v>
      </c>
    </row>
    <row r="173" spans="1:5">
      <c r="A173">
        <v>3184</v>
      </c>
      <c r="B173">
        <v>0.99596631526947</v>
      </c>
      <c r="C173">
        <v>1</v>
      </c>
      <c r="D173" t="s">
        <v>177</v>
      </c>
      <c r="E173">
        <v>-0.00787401574803148</v>
      </c>
    </row>
    <row r="174" spans="1:5">
      <c r="A174">
        <v>1639</v>
      </c>
      <c r="B174">
        <v>0.995928943157196</v>
      </c>
      <c r="C174">
        <v>1</v>
      </c>
      <c r="D174" t="s">
        <v>178</v>
      </c>
      <c r="E174">
        <v>-0.0544412607449858</v>
      </c>
    </row>
    <row r="175" spans="1:5">
      <c r="A175">
        <v>1246</v>
      </c>
      <c r="B175">
        <v>0.995887339115143</v>
      </c>
      <c r="C175">
        <v>1</v>
      </c>
      <c r="D175" t="s">
        <v>179</v>
      </c>
      <c r="E175">
        <v>-0.0785219399538106</v>
      </c>
    </row>
    <row r="176" spans="1:5">
      <c r="A176">
        <v>1585</v>
      </c>
      <c r="B176">
        <v>0.995785772800446</v>
      </c>
      <c r="C176">
        <v>1</v>
      </c>
      <c r="D176" t="s">
        <v>180</v>
      </c>
      <c r="E176">
        <v>0.00653594771241828</v>
      </c>
    </row>
    <row r="177" spans="1:5">
      <c r="A177">
        <v>1185</v>
      </c>
      <c r="B177">
        <v>0.995780825614929</v>
      </c>
      <c r="C177">
        <v>1</v>
      </c>
      <c r="D177" t="s">
        <v>181</v>
      </c>
      <c r="E177">
        <v>-0.0136986301369864</v>
      </c>
    </row>
    <row r="178" spans="1:5">
      <c r="A178">
        <v>8</v>
      </c>
      <c r="B178">
        <v>0.995744168758392</v>
      </c>
      <c r="C178">
        <v>1</v>
      </c>
      <c r="D178" t="s">
        <v>182</v>
      </c>
      <c r="E178">
        <v>-0.158208955223881</v>
      </c>
    </row>
    <row r="179" spans="1:5">
      <c r="A179">
        <v>1189</v>
      </c>
      <c r="B179">
        <v>0.995691001415253</v>
      </c>
      <c r="C179">
        <v>1</v>
      </c>
      <c r="D179" t="s">
        <v>183</v>
      </c>
      <c r="E179">
        <v>0.0424710424710424</v>
      </c>
    </row>
    <row r="180" spans="1:5">
      <c r="A180">
        <v>801</v>
      </c>
      <c r="B180">
        <v>0.995632231235504</v>
      </c>
      <c r="C180">
        <v>1</v>
      </c>
      <c r="D180" t="s">
        <v>184</v>
      </c>
      <c r="E180">
        <v>0.0177165354330708</v>
      </c>
    </row>
    <row r="181" spans="1:5">
      <c r="A181">
        <v>2798</v>
      </c>
      <c r="B181">
        <v>0.995627999305725</v>
      </c>
      <c r="C181">
        <v>1</v>
      </c>
      <c r="D181" t="s">
        <v>185</v>
      </c>
      <c r="E181">
        <v>-0.0585009140767824</v>
      </c>
    </row>
    <row r="182" spans="1:5">
      <c r="A182">
        <v>781</v>
      </c>
      <c r="B182">
        <v>0.995590806007385</v>
      </c>
      <c r="C182">
        <v>1</v>
      </c>
      <c r="D182" t="s">
        <v>186</v>
      </c>
      <c r="E182">
        <v>-0.0776699029126212</v>
      </c>
    </row>
    <row r="183" spans="1:5">
      <c r="A183">
        <v>3274</v>
      </c>
      <c r="B183">
        <v>0.995590567588806</v>
      </c>
      <c r="C183">
        <v>1</v>
      </c>
      <c r="D183" t="s">
        <v>187</v>
      </c>
      <c r="E183">
        <v>-0.0122850122850124</v>
      </c>
    </row>
    <row r="184" spans="1:5">
      <c r="A184">
        <v>3076</v>
      </c>
      <c r="B184">
        <v>0.995539128780365</v>
      </c>
      <c r="C184">
        <v>1</v>
      </c>
      <c r="D184" t="s">
        <v>188</v>
      </c>
      <c r="E184">
        <v>0.0546478873239435</v>
      </c>
    </row>
    <row r="185" spans="1:5">
      <c r="A185">
        <v>1541</v>
      </c>
      <c r="B185">
        <v>0.995514690876007</v>
      </c>
      <c r="C185">
        <v>1</v>
      </c>
      <c r="D185" t="s">
        <v>189</v>
      </c>
      <c r="E185">
        <v>0.0234192037470726</v>
      </c>
    </row>
    <row r="186" spans="1:5">
      <c r="A186">
        <v>35</v>
      </c>
      <c r="B186">
        <v>0.995492815971375</v>
      </c>
      <c r="C186">
        <v>1</v>
      </c>
      <c r="D186" t="s">
        <v>190</v>
      </c>
      <c r="E186">
        <v>-0.110169491525424</v>
      </c>
    </row>
    <row r="187" spans="1:5">
      <c r="A187">
        <v>3132</v>
      </c>
      <c r="B187">
        <v>0.995393872261047</v>
      </c>
      <c r="C187">
        <v>1</v>
      </c>
      <c r="D187" t="s">
        <v>191</v>
      </c>
      <c r="E187">
        <v>-0.0723404255319149</v>
      </c>
    </row>
    <row r="188" spans="1:5">
      <c r="A188">
        <v>406</v>
      </c>
      <c r="B188">
        <v>0.995368719100952</v>
      </c>
      <c r="C188">
        <v>1</v>
      </c>
      <c r="D188" t="s">
        <v>192</v>
      </c>
      <c r="E188">
        <v>-0.09717868338558</v>
      </c>
    </row>
    <row r="189" spans="1:5">
      <c r="A189">
        <v>1186</v>
      </c>
      <c r="B189">
        <v>0.995357930660248</v>
      </c>
      <c r="C189">
        <v>1</v>
      </c>
      <c r="D189" t="s">
        <v>193</v>
      </c>
      <c r="E189">
        <v>-0.0901408450704225</v>
      </c>
    </row>
    <row r="190" spans="1:5">
      <c r="A190">
        <v>4557</v>
      </c>
      <c r="B190">
        <v>0.995354175567627</v>
      </c>
      <c r="C190">
        <v>1</v>
      </c>
      <c r="D190" t="s">
        <v>194</v>
      </c>
      <c r="E190">
        <v>-0.106219426974144</v>
      </c>
    </row>
    <row r="191" spans="1:5">
      <c r="A191">
        <v>1048</v>
      </c>
      <c r="B191">
        <v>0.995333254337311</v>
      </c>
      <c r="C191">
        <v>1</v>
      </c>
      <c r="D191" t="s">
        <v>195</v>
      </c>
      <c r="E191">
        <v>0.0560928433268859</v>
      </c>
    </row>
    <row r="192" spans="1:5">
      <c r="A192">
        <v>311</v>
      </c>
      <c r="B192">
        <v>0.995318949222565</v>
      </c>
      <c r="C192">
        <v>1</v>
      </c>
      <c r="D192" t="s">
        <v>196</v>
      </c>
      <c r="E192">
        <v>-0.0163398692810458</v>
      </c>
    </row>
    <row r="193" spans="1:5">
      <c r="A193">
        <v>1850</v>
      </c>
      <c r="B193">
        <v>0.995280146598816</v>
      </c>
      <c r="C193">
        <v>1</v>
      </c>
      <c r="D193" t="s">
        <v>197</v>
      </c>
      <c r="E193">
        <v>0.0281065088757397</v>
      </c>
    </row>
    <row r="194" spans="1:5">
      <c r="A194">
        <v>772</v>
      </c>
      <c r="B194">
        <v>0.995190858840942</v>
      </c>
      <c r="C194">
        <v>1</v>
      </c>
      <c r="D194" t="s">
        <v>198</v>
      </c>
      <c r="E194">
        <v>0.362745098039216</v>
      </c>
    </row>
    <row r="195" spans="1:5">
      <c r="A195">
        <v>1133</v>
      </c>
      <c r="B195">
        <v>0.995161473751068</v>
      </c>
      <c r="C195">
        <v>1</v>
      </c>
      <c r="D195" t="s">
        <v>199</v>
      </c>
      <c r="E195">
        <v>-0.0962199312714778</v>
      </c>
    </row>
    <row r="196" spans="1:5">
      <c r="A196">
        <v>3328</v>
      </c>
      <c r="B196">
        <v>0.995071053504944</v>
      </c>
      <c r="C196">
        <v>1</v>
      </c>
      <c r="D196" t="s">
        <v>200</v>
      </c>
      <c r="E196">
        <v>-0.0564174894217207</v>
      </c>
    </row>
    <row r="197" spans="1:5">
      <c r="A197">
        <v>4138</v>
      </c>
      <c r="B197">
        <v>0.995064556598663</v>
      </c>
      <c r="C197">
        <v>1</v>
      </c>
      <c r="D197" t="s">
        <v>201</v>
      </c>
      <c r="E197">
        <v>-0.0377155172413792</v>
      </c>
    </row>
    <row r="198" spans="1:5">
      <c r="A198">
        <v>4676</v>
      </c>
      <c r="B198">
        <v>0.995045065879822</v>
      </c>
      <c r="C198">
        <v>1</v>
      </c>
      <c r="D198" t="s">
        <v>202</v>
      </c>
      <c r="E198">
        <v>-0.0670103092783504</v>
      </c>
    </row>
    <row r="199" spans="1:5">
      <c r="A199">
        <v>1140</v>
      </c>
      <c r="B199">
        <v>0.995029747486115</v>
      </c>
      <c r="C199">
        <v>1</v>
      </c>
      <c r="D199" t="s">
        <v>203</v>
      </c>
      <c r="E199">
        <v>-0.0379241516966067</v>
      </c>
    </row>
    <row r="200" spans="1:5">
      <c r="A200">
        <v>3797</v>
      </c>
      <c r="B200">
        <v>0.995022773742676</v>
      </c>
      <c r="C200">
        <v>1</v>
      </c>
      <c r="D200" t="s">
        <v>204</v>
      </c>
      <c r="E200">
        <v>-0.007656967840735</v>
      </c>
    </row>
    <row r="201" spans="1:5">
      <c r="A201">
        <v>4133</v>
      </c>
      <c r="B201">
        <v>0.995005786418915</v>
      </c>
      <c r="C201">
        <v>1</v>
      </c>
      <c r="D201" t="s">
        <v>205</v>
      </c>
      <c r="E201">
        <v>-0.13323782234957</v>
      </c>
    </row>
    <row r="202" spans="1:5">
      <c r="A202">
        <v>3806</v>
      </c>
      <c r="B202">
        <v>0.994938373565674</v>
      </c>
      <c r="C202">
        <v>1</v>
      </c>
      <c r="D202" t="s">
        <v>206</v>
      </c>
      <c r="E202">
        <v>0.233644859813084</v>
      </c>
    </row>
    <row r="203" spans="1:5">
      <c r="A203">
        <v>1579</v>
      </c>
      <c r="B203">
        <v>0.994914650917053</v>
      </c>
      <c r="C203">
        <v>1</v>
      </c>
      <c r="D203" t="s">
        <v>207</v>
      </c>
      <c r="E203">
        <v>-0.0238095238095237</v>
      </c>
    </row>
    <row r="204" spans="1:5">
      <c r="A204">
        <v>4161</v>
      </c>
      <c r="B204">
        <v>0.994866371154785</v>
      </c>
      <c r="C204">
        <v>1</v>
      </c>
      <c r="D204" t="s">
        <v>208</v>
      </c>
      <c r="E204">
        <v>-0.0997229916897506</v>
      </c>
    </row>
    <row r="205" spans="1:5">
      <c r="A205">
        <v>2746</v>
      </c>
      <c r="B205">
        <v>0.994853913784027</v>
      </c>
      <c r="C205">
        <v>1</v>
      </c>
      <c r="D205" t="s">
        <v>209</v>
      </c>
      <c r="E205">
        <v>-0.00205761316872444</v>
      </c>
    </row>
    <row r="206" spans="1:5">
      <c r="A206">
        <v>3027</v>
      </c>
      <c r="B206">
        <v>0.994778990745544</v>
      </c>
      <c r="C206">
        <v>1</v>
      </c>
      <c r="D206" t="s">
        <v>210</v>
      </c>
      <c r="E206">
        <v>-0.157575757575758</v>
      </c>
    </row>
    <row r="207" spans="1:5">
      <c r="A207">
        <v>611</v>
      </c>
      <c r="B207">
        <v>0.994762122631073</v>
      </c>
      <c r="C207">
        <v>1</v>
      </c>
      <c r="D207" t="s">
        <v>211</v>
      </c>
      <c r="E207">
        <v>-0.0885906040268457</v>
      </c>
    </row>
    <row r="208" spans="1:5">
      <c r="A208">
        <v>798</v>
      </c>
      <c r="B208">
        <v>0.994723916053772</v>
      </c>
      <c r="C208">
        <v>1</v>
      </c>
      <c r="D208" t="s">
        <v>212</v>
      </c>
      <c r="E208">
        <v>-0.0424628450106157</v>
      </c>
    </row>
    <row r="209" spans="1:5">
      <c r="A209">
        <v>172</v>
      </c>
      <c r="B209">
        <v>0.99471914768219</v>
      </c>
      <c r="C209">
        <v>1</v>
      </c>
      <c r="D209" t="s">
        <v>213</v>
      </c>
      <c r="E209">
        <v>-0.0901467505241089</v>
      </c>
    </row>
    <row r="210" spans="1:5">
      <c r="A210">
        <v>3324</v>
      </c>
      <c r="B210">
        <v>0.99470067024231</v>
      </c>
      <c r="C210">
        <v>1</v>
      </c>
      <c r="D210" t="s">
        <v>214</v>
      </c>
      <c r="E210">
        <v>0.00351493848857642</v>
      </c>
    </row>
    <row r="211" spans="1:5">
      <c r="A211">
        <v>325</v>
      </c>
      <c r="B211">
        <v>0.994662880897522</v>
      </c>
      <c r="C211">
        <v>1</v>
      </c>
      <c r="D211" t="s">
        <v>215</v>
      </c>
      <c r="E211">
        <v>-0.0739726027397261</v>
      </c>
    </row>
    <row r="212" spans="1:5">
      <c r="A212">
        <v>922</v>
      </c>
      <c r="B212">
        <v>0.994652509689331</v>
      </c>
      <c r="C212">
        <v>1</v>
      </c>
      <c r="D212" t="s">
        <v>216</v>
      </c>
      <c r="E212">
        <v>-0.0559210526315789</v>
      </c>
    </row>
    <row r="213" spans="1:5">
      <c r="A213">
        <v>143</v>
      </c>
      <c r="B213">
        <v>0.994640290737152</v>
      </c>
      <c r="C213">
        <v>1</v>
      </c>
      <c r="D213" t="s">
        <v>217</v>
      </c>
      <c r="E213">
        <v>0.00701754385964914</v>
      </c>
    </row>
    <row r="214" spans="1:5">
      <c r="A214">
        <v>1619</v>
      </c>
      <c r="B214">
        <v>0.994638621807098</v>
      </c>
      <c r="C214">
        <v>1</v>
      </c>
      <c r="D214" t="s">
        <v>218</v>
      </c>
      <c r="E214">
        <v>-0.110814419225634</v>
      </c>
    </row>
    <row r="215" spans="1:5">
      <c r="A215">
        <v>780</v>
      </c>
      <c r="B215">
        <v>0.994625866413116</v>
      </c>
      <c r="C215">
        <v>1</v>
      </c>
      <c r="D215" t="s">
        <v>219</v>
      </c>
      <c r="E215">
        <v>0.0272373540856032</v>
      </c>
    </row>
    <row r="216" spans="1:5">
      <c r="A216">
        <v>985</v>
      </c>
      <c r="B216">
        <v>0.994603097438812</v>
      </c>
      <c r="C216">
        <v>1</v>
      </c>
      <c r="D216" t="s">
        <v>220</v>
      </c>
      <c r="E216">
        <v>-0.583333333333333</v>
      </c>
    </row>
    <row r="217" spans="1:5">
      <c r="A217">
        <v>2952</v>
      </c>
      <c r="B217">
        <v>0.994596064090729</v>
      </c>
      <c r="C217">
        <v>1</v>
      </c>
      <c r="D217" t="s">
        <v>221</v>
      </c>
      <c r="E217">
        <v>0.0910746812386156</v>
      </c>
    </row>
    <row r="218" spans="1:5">
      <c r="A218">
        <v>1830</v>
      </c>
      <c r="B218">
        <v>0.994581282138824</v>
      </c>
      <c r="C218">
        <v>1</v>
      </c>
      <c r="D218" t="s">
        <v>222</v>
      </c>
      <c r="E218">
        <v>-0.032258064516129</v>
      </c>
    </row>
    <row r="219" spans="1:5">
      <c r="A219">
        <v>427</v>
      </c>
      <c r="B219">
        <v>0.994572222232819</v>
      </c>
      <c r="C219">
        <v>1</v>
      </c>
      <c r="D219" t="s">
        <v>223</v>
      </c>
      <c r="E219">
        <v>0.010477299185099</v>
      </c>
    </row>
    <row r="220" spans="1:5">
      <c r="A220">
        <v>712</v>
      </c>
      <c r="B220">
        <v>0.994554162025452</v>
      </c>
      <c r="C220">
        <v>1</v>
      </c>
      <c r="D220" t="s">
        <v>224</v>
      </c>
      <c r="E220">
        <v>0.0620689655172415</v>
      </c>
    </row>
    <row r="221" spans="1:5">
      <c r="A221">
        <v>4603</v>
      </c>
      <c r="B221">
        <v>0.994530260562897</v>
      </c>
      <c r="C221">
        <v>1</v>
      </c>
      <c r="D221" t="s">
        <v>225</v>
      </c>
      <c r="E221">
        <v>0.0180995475113121</v>
      </c>
    </row>
    <row r="222" spans="1:5">
      <c r="A222">
        <v>1691</v>
      </c>
      <c r="B222">
        <v>0.994520008563995</v>
      </c>
      <c r="C222">
        <v>1</v>
      </c>
      <c r="D222" t="s">
        <v>226</v>
      </c>
      <c r="E222">
        <v>-0.0949248120300752</v>
      </c>
    </row>
    <row r="223" spans="1:5">
      <c r="A223">
        <v>1178</v>
      </c>
      <c r="B223">
        <v>0.994510531425476</v>
      </c>
      <c r="C223">
        <v>1</v>
      </c>
      <c r="D223" t="s">
        <v>227</v>
      </c>
      <c r="E223">
        <v>-0.0174927113702624</v>
      </c>
    </row>
    <row r="224" spans="1:5">
      <c r="A224">
        <v>439</v>
      </c>
      <c r="B224">
        <v>0.994495451450348</v>
      </c>
      <c r="C224">
        <v>1</v>
      </c>
      <c r="D224" t="s">
        <v>228</v>
      </c>
      <c r="E224">
        <v>0.0176470588235293</v>
      </c>
    </row>
    <row r="225" spans="1:5">
      <c r="A225">
        <v>188</v>
      </c>
      <c r="B225">
        <v>0.994490742683411</v>
      </c>
      <c r="C225">
        <v>1</v>
      </c>
      <c r="D225" t="s">
        <v>229</v>
      </c>
      <c r="E225">
        <v>-0.0700389105058364</v>
      </c>
    </row>
    <row r="226" spans="1:5">
      <c r="A226">
        <v>546</v>
      </c>
      <c r="B226">
        <v>0.994306027889252</v>
      </c>
      <c r="C226">
        <v>1</v>
      </c>
      <c r="D226" t="s">
        <v>230</v>
      </c>
      <c r="E226">
        <v>-0.113253012048193</v>
      </c>
    </row>
    <row r="227" spans="1:5">
      <c r="A227">
        <v>1547</v>
      </c>
      <c r="B227">
        <v>0.994299173355103</v>
      </c>
      <c r="C227">
        <v>1</v>
      </c>
      <c r="D227" t="s">
        <v>231</v>
      </c>
      <c r="E227">
        <v>-0.0378310214375788</v>
      </c>
    </row>
    <row r="228" spans="1:5">
      <c r="A228">
        <v>354</v>
      </c>
      <c r="B228">
        <v>0.994236946105957</v>
      </c>
      <c r="C228">
        <v>1</v>
      </c>
      <c r="D228" t="s">
        <v>232</v>
      </c>
      <c r="E228">
        <v>-0.0491803278688525</v>
      </c>
    </row>
    <row r="229" spans="1:5">
      <c r="A229">
        <v>2767</v>
      </c>
      <c r="B229">
        <v>0.994207501411438</v>
      </c>
      <c r="C229">
        <v>1</v>
      </c>
      <c r="D229" t="s">
        <v>233</v>
      </c>
      <c r="E229">
        <v>-0.128205128205128</v>
      </c>
    </row>
    <row r="230" spans="1:5">
      <c r="A230">
        <v>1683</v>
      </c>
      <c r="B230">
        <v>0.994180738925934</v>
      </c>
      <c r="C230">
        <v>1</v>
      </c>
      <c r="D230" t="s">
        <v>234</v>
      </c>
      <c r="E230">
        <v>-0.179259259259259</v>
      </c>
    </row>
    <row r="231" spans="1:5">
      <c r="A231">
        <v>1764</v>
      </c>
      <c r="B231">
        <v>0.994170844554901</v>
      </c>
      <c r="C231">
        <v>1</v>
      </c>
      <c r="D231" t="s">
        <v>235</v>
      </c>
      <c r="E231">
        <v>-0.100175746924429</v>
      </c>
    </row>
    <row r="232" spans="1:5">
      <c r="A232">
        <v>4259</v>
      </c>
      <c r="B232">
        <v>0.994156956672668</v>
      </c>
      <c r="C232">
        <v>1</v>
      </c>
      <c r="D232" t="s">
        <v>236</v>
      </c>
      <c r="E232">
        <v>-0.105263157894737</v>
      </c>
    </row>
    <row r="233" spans="1:5">
      <c r="A233">
        <v>1783</v>
      </c>
      <c r="B233">
        <v>0.994136571884155</v>
      </c>
      <c r="C233">
        <v>1</v>
      </c>
      <c r="D233" t="s">
        <v>237</v>
      </c>
      <c r="E233">
        <v>-0.03</v>
      </c>
    </row>
    <row r="234" spans="1:5">
      <c r="A234">
        <v>802</v>
      </c>
      <c r="B234">
        <v>0.994100630283356</v>
      </c>
      <c r="C234">
        <v>1</v>
      </c>
      <c r="D234" t="s">
        <v>238</v>
      </c>
      <c r="E234">
        <v>-0.0560747663551402</v>
      </c>
    </row>
    <row r="235" spans="1:5">
      <c r="A235">
        <v>2898</v>
      </c>
      <c r="B235">
        <v>0.994086503982544</v>
      </c>
      <c r="C235">
        <v>1</v>
      </c>
      <c r="D235" t="s">
        <v>239</v>
      </c>
      <c r="E235">
        <v>0.0177111716621254</v>
      </c>
    </row>
    <row r="236" spans="1:5">
      <c r="A236">
        <v>2902</v>
      </c>
      <c r="B236">
        <v>0.994014799594879</v>
      </c>
      <c r="C236">
        <v>1</v>
      </c>
      <c r="D236" t="s">
        <v>240</v>
      </c>
      <c r="E236">
        <v>-0.000738007380073902</v>
      </c>
    </row>
    <row r="237" spans="1:5">
      <c r="A237">
        <v>1563</v>
      </c>
      <c r="B237">
        <v>0.994004666805267</v>
      </c>
      <c r="C237">
        <v>1</v>
      </c>
      <c r="D237" t="s">
        <v>241</v>
      </c>
      <c r="E237">
        <v>0.0397196261682242</v>
      </c>
    </row>
    <row r="238" spans="1:5">
      <c r="A238">
        <v>4077</v>
      </c>
      <c r="B238">
        <v>0.993967294692993</v>
      </c>
      <c r="C238">
        <v>1</v>
      </c>
      <c r="D238" t="s">
        <v>242</v>
      </c>
      <c r="E238">
        <v>-0.0845771144278608</v>
      </c>
    </row>
    <row r="239" spans="1:5">
      <c r="A239">
        <v>3895</v>
      </c>
      <c r="B239">
        <v>0.993948817253113</v>
      </c>
      <c r="C239">
        <v>1</v>
      </c>
      <c r="D239" t="s">
        <v>243</v>
      </c>
      <c r="E239">
        <v>-0.0880999342537805</v>
      </c>
    </row>
    <row r="240" spans="1:5">
      <c r="A240">
        <v>2857</v>
      </c>
      <c r="B240">
        <v>0.993943393230438</v>
      </c>
      <c r="C240">
        <v>1</v>
      </c>
      <c r="D240" t="s">
        <v>244</v>
      </c>
      <c r="E240">
        <v>-0.0877192982456141</v>
      </c>
    </row>
    <row r="241" spans="1:5">
      <c r="A241">
        <v>1799</v>
      </c>
      <c r="B241">
        <v>0.993887722492218</v>
      </c>
      <c r="C241">
        <v>1</v>
      </c>
      <c r="D241" t="s">
        <v>245</v>
      </c>
      <c r="E241">
        <v>-0.0561056105610561</v>
      </c>
    </row>
    <row r="242" spans="1:5">
      <c r="A242">
        <v>982</v>
      </c>
      <c r="B242">
        <v>0.993881225585937</v>
      </c>
      <c r="C242">
        <v>1</v>
      </c>
      <c r="D242" t="s">
        <v>246</v>
      </c>
      <c r="E242">
        <v>-0.0445344129554657</v>
      </c>
    </row>
    <row r="243" spans="1:5">
      <c r="A243">
        <v>40</v>
      </c>
      <c r="B243">
        <v>0.993876278400421</v>
      </c>
      <c r="C243">
        <v>1</v>
      </c>
      <c r="D243" t="s">
        <v>247</v>
      </c>
      <c r="E243">
        <v>-0.0835117773019272</v>
      </c>
    </row>
    <row r="244" spans="1:5">
      <c r="A244">
        <v>2136</v>
      </c>
      <c r="B244">
        <v>0.993858873844147</v>
      </c>
      <c r="C244">
        <v>1</v>
      </c>
      <c r="D244" t="s">
        <v>248</v>
      </c>
      <c r="E244">
        <v>0.0147058823529411</v>
      </c>
    </row>
    <row r="245" spans="1:5">
      <c r="A245">
        <v>3294</v>
      </c>
      <c r="B245">
        <v>0.993857562541962</v>
      </c>
      <c r="C245">
        <v>1</v>
      </c>
      <c r="D245" t="s">
        <v>249</v>
      </c>
      <c r="E245">
        <v>-0.0606531881804043</v>
      </c>
    </row>
    <row r="246" spans="1:5">
      <c r="A246">
        <v>2907</v>
      </c>
      <c r="B246">
        <v>0.993811547756195</v>
      </c>
      <c r="C246">
        <v>1</v>
      </c>
      <c r="D246" t="s">
        <v>250</v>
      </c>
      <c r="E246">
        <v>0.107876712328767</v>
      </c>
    </row>
    <row r="247" spans="1:5">
      <c r="A247">
        <v>4069</v>
      </c>
      <c r="B247">
        <v>0.993802309036255</v>
      </c>
      <c r="C247">
        <v>1</v>
      </c>
      <c r="D247" t="s">
        <v>251</v>
      </c>
      <c r="E247">
        <v>0.00567375886524824</v>
      </c>
    </row>
    <row r="248" spans="1:5">
      <c r="A248">
        <v>1093</v>
      </c>
      <c r="B248">
        <v>0.993752539157867</v>
      </c>
      <c r="C248">
        <v>1</v>
      </c>
      <c r="D248" t="s">
        <v>252</v>
      </c>
      <c r="E248">
        <v>0.0280701754385966</v>
      </c>
    </row>
    <row r="249" spans="1:5">
      <c r="A249">
        <v>2002</v>
      </c>
      <c r="B249">
        <v>0.993741810321808</v>
      </c>
      <c r="C249">
        <v>1</v>
      </c>
      <c r="D249" t="s">
        <v>253</v>
      </c>
      <c r="E249">
        <v>0.116621983914209</v>
      </c>
    </row>
    <row r="250" spans="1:5">
      <c r="A250">
        <v>2933</v>
      </c>
      <c r="B250">
        <v>0.993740499019623</v>
      </c>
      <c r="C250">
        <v>1</v>
      </c>
      <c r="D250" t="s">
        <v>254</v>
      </c>
      <c r="E250">
        <v>0.207756232686981</v>
      </c>
    </row>
    <row r="251" spans="1:5">
      <c r="A251">
        <v>1009</v>
      </c>
      <c r="B251">
        <v>0.993667662143707</v>
      </c>
      <c r="C251">
        <v>1</v>
      </c>
      <c r="D251" t="s">
        <v>255</v>
      </c>
      <c r="E251">
        <v>0.0436005625879044</v>
      </c>
    </row>
    <row r="252" spans="1:5">
      <c r="A252">
        <v>4953</v>
      </c>
      <c r="B252">
        <v>0.993663787841797</v>
      </c>
      <c r="C252">
        <v>1</v>
      </c>
      <c r="D252" t="s">
        <v>256</v>
      </c>
      <c r="E252">
        <v>0.0105882352941176</v>
      </c>
    </row>
    <row r="253" spans="1:5">
      <c r="A253">
        <v>3150</v>
      </c>
      <c r="B253">
        <v>0.993594706058502</v>
      </c>
      <c r="C253">
        <v>1</v>
      </c>
      <c r="D253" t="s">
        <v>257</v>
      </c>
      <c r="E253">
        <v>-0.0900473933649288</v>
      </c>
    </row>
    <row r="254" spans="1:5">
      <c r="A254">
        <v>109</v>
      </c>
      <c r="B254">
        <v>0.993570446968079</v>
      </c>
      <c r="C254">
        <v>1</v>
      </c>
      <c r="D254" t="s">
        <v>258</v>
      </c>
      <c r="E254">
        <v>-0.0778816199376947</v>
      </c>
    </row>
    <row r="255" spans="1:5">
      <c r="A255">
        <v>3425</v>
      </c>
      <c r="B255">
        <v>0.993535876274109</v>
      </c>
      <c r="C255">
        <v>1</v>
      </c>
      <c r="D255" t="s">
        <v>259</v>
      </c>
      <c r="E255">
        <v>-0.0655737704918034</v>
      </c>
    </row>
    <row r="256" spans="1:5">
      <c r="A256">
        <v>1565</v>
      </c>
      <c r="B256">
        <v>0.99352902173996</v>
      </c>
      <c r="C256">
        <v>1</v>
      </c>
      <c r="D256" t="s">
        <v>260</v>
      </c>
      <c r="E256">
        <v>0.00539568345323738</v>
      </c>
    </row>
    <row r="257" spans="1:5">
      <c r="A257">
        <v>29</v>
      </c>
      <c r="B257">
        <v>0.993503391742706</v>
      </c>
      <c r="C257">
        <v>1</v>
      </c>
      <c r="D257" t="s">
        <v>261</v>
      </c>
      <c r="E257">
        <v>-0.0711700844390831</v>
      </c>
    </row>
    <row r="258" spans="1:5">
      <c r="A258">
        <v>750</v>
      </c>
      <c r="B258">
        <v>0.993458807468414</v>
      </c>
      <c r="C258">
        <v>1</v>
      </c>
      <c r="D258" t="s">
        <v>262</v>
      </c>
      <c r="E258">
        <v>-0.0421052631578948</v>
      </c>
    </row>
    <row r="259" spans="1:5">
      <c r="A259">
        <v>2967</v>
      </c>
      <c r="B259">
        <v>0.993453145027161</v>
      </c>
      <c r="C259">
        <v>1</v>
      </c>
      <c r="D259" t="s">
        <v>263</v>
      </c>
      <c r="E259">
        <v>-0.0691489361702127</v>
      </c>
    </row>
    <row r="260" spans="1:5">
      <c r="A260">
        <v>1295</v>
      </c>
      <c r="B260">
        <v>0.993444681167603</v>
      </c>
      <c r="C260">
        <v>1</v>
      </c>
      <c r="D260" t="s">
        <v>264</v>
      </c>
      <c r="E260">
        <v>-0.0297239915074309</v>
      </c>
    </row>
    <row r="261" spans="1:5">
      <c r="A261">
        <v>1591</v>
      </c>
      <c r="B261">
        <v>0.993356227874756</v>
      </c>
      <c r="C261">
        <v>1</v>
      </c>
      <c r="D261" t="s">
        <v>265</v>
      </c>
      <c r="E261">
        <v>-0.033674963396779</v>
      </c>
    </row>
    <row r="262" spans="1:5">
      <c r="A262">
        <v>656</v>
      </c>
      <c r="B262">
        <v>0.993318915367126</v>
      </c>
      <c r="C262">
        <v>1</v>
      </c>
      <c r="D262" t="s">
        <v>266</v>
      </c>
      <c r="E262">
        <v>0.00174216027874552</v>
      </c>
    </row>
    <row r="263" spans="1:5">
      <c r="A263">
        <v>237</v>
      </c>
      <c r="B263">
        <v>0.993289172649384</v>
      </c>
      <c r="C263">
        <v>1</v>
      </c>
      <c r="D263" t="s">
        <v>267</v>
      </c>
      <c r="E263">
        <v>-0.117647058823529</v>
      </c>
    </row>
    <row r="264" spans="1:5">
      <c r="A264">
        <v>1505</v>
      </c>
      <c r="B264">
        <v>0.993237853050232</v>
      </c>
      <c r="C264">
        <v>1</v>
      </c>
      <c r="D264" t="s">
        <v>268</v>
      </c>
      <c r="E264">
        <v>0.0413223140495869</v>
      </c>
    </row>
    <row r="265" spans="1:5">
      <c r="A265">
        <v>1005</v>
      </c>
      <c r="B265">
        <v>0.993231773376465</v>
      </c>
      <c r="C265">
        <v>1</v>
      </c>
      <c r="D265" t="s">
        <v>269</v>
      </c>
      <c r="E265">
        <v>-0.154666666666667</v>
      </c>
    </row>
    <row r="266" spans="1:5">
      <c r="A266">
        <v>1366</v>
      </c>
      <c r="B266">
        <v>0.99320662021637</v>
      </c>
      <c r="C266">
        <v>1</v>
      </c>
      <c r="D266" t="s">
        <v>270</v>
      </c>
      <c r="E266">
        <v>0.0720288115246097</v>
      </c>
    </row>
    <row r="267" spans="1:5">
      <c r="A267">
        <v>1707</v>
      </c>
      <c r="B267">
        <v>0.993196964263916</v>
      </c>
      <c r="C267">
        <v>1</v>
      </c>
      <c r="D267" t="s">
        <v>271</v>
      </c>
      <c r="E267">
        <v>0.152631578947369</v>
      </c>
    </row>
    <row r="268" spans="1:5">
      <c r="A268">
        <v>1128</v>
      </c>
      <c r="B268">
        <v>0.993182837963104</v>
      </c>
      <c r="C268">
        <v>1</v>
      </c>
      <c r="D268" t="s">
        <v>272</v>
      </c>
      <c r="E268">
        <v>-0.0699001426533524</v>
      </c>
    </row>
    <row r="269" spans="1:5">
      <c r="A269">
        <v>155</v>
      </c>
      <c r="B269">
        <v>0.993175208568573</v>
      </c>
      <c r="C269">
        <v>1</v>
      </c>
      <c r="D269" t="s">
        <v>273</v>
      </c>
      <c r="E269">
        <v>-0.0846286701208981</v>
      </c>
    </row>
    <row r="270" spans="1:5">
      <c r="A270">
        <v>3147</v>
      </c>
      <c r="B270">
        <v>0.993159234523773</v>
      </c>
      <c r="C270">
        <v>1</v>
      </c>
      <c r="D270" t="s">
        <v>274</v>
      </c>
      <c r="E270">
        <v>-0.0673400673400674</v>
      </c>
    </row>
    <row r="271" spans="1:5">
      <c r="A271">
        <v>213</v>
      </c>
      <c r="B271">
        <v>0.993122756481171</v>
      </c>
      <c r="C271">
        <v>1</v>
      </c>
      <c r="D271" t="s">
        <v>275</v>
      </c>
      <c r="E271">
        <v>0.0120481927710843</v>
      </c>
    </row>
    <row r="272" spans="1:5">
      <c r="A272">
        <v>1193</v>
      </c>
      <c r="B272">
        <v>0.993023753166199</v>
      </c>
      <c r="C272">
        <v>1</v>
      </c>
      <c r="D272" t="s">
        <v>276</v>
      </c>
      <c r="E272">
        <v>0.0921787709497206</v>
      </c>
    </row>
    <row r="273" spans="1:5">
      <c r="A273">
        <v>1628</v>
      </c>
      <c r="B273">
        <v>0.992873430252075</v>
      </c>
      <c r="C273">
        <v>1</v>
      </c>
      <c r="D273" t="s">
        <v>277</v>
      </c>
      <c r="E273">
        <v>-0.0254506892895016</v>
      </c>
    </row>
    <row r="274" spans="1:5">
      <c r="A274">
        <v>2774</v>
      </c>
      <c r="B274">
        <v>0.992725253105164</v>
      </c>
      <c r="C274">
        <v>1</v>
      </c>
      <c r="D274" t="s">
        <v>278</v>
      </c>
      <c r="E274">
        <v>-0.0120320855614974</v>
      </c>
    </row>
    <row r="275" spans="1:5">
      <c r="A275">
        <v>81</v>
      </c>
      <c r="B275">
        <v>0.992713510990143</v>
      </c>
      <c r="C275">
        <v>1</v>
      </c>
      <c r="D275" t="s">
        <v>279</v>
      </c>
      <c r="E275">
        <v>-0.0106382978723403</v>
      </c>
    </row>
    <row r="276" spans="1:5">
      <c r="A276">
        <v>6</v>
      </c>
      <c r="B276">
        <v>0.992701053619385</v>
      </c>
      <c r="C276">
        <v>1</v>
      </c>
      <c r="D276" t="s">
        <v>280</v>
      </c>
      <c r="E276">
        <v>-0.0778210116731517</v>
      </c>
    </row>
    <row r="277" spans="1:5">
      <c r="A277">
        <v>642</v>
      </c>
      <c r="B277">
        <v>0.992599129676819</v>
      </c>
      <c r="C277">
        <v>1</v>
      </c>
      <c r="D277" t="s">
        <v>281</v>
      </c>
      <c r="E277">
        <v>-0.155963302752294</v>
      </c>
    </row>
    <row r="278" spans="1:5">
      <c r="A278">
        <v>1586</v>
      </c>
      <c r="B278">
        <v>0.992553174495697</v>
      </c>
      <c r="C278">
        <v>1</v>
      </c>
      <c r="D278" t="s">
        <v>282</v>
      </c>
      <c r="E278">
        <v>0.0596205962059622</v>
      </c>
    </row>
    <row r="279" spans="1:5">
      <c r="A279">
        <v>3222</v>
      </c>
      <c r="B279">
        <v>0.992357432842255</v>
      </c>
      <c r="C279">
        <v>1</v>
      </c>
      <c r="D279" t="s">
        <v>283</v>
      </c>
      <c r="E279">
        <v>0.0279286268425136</v>
      </c>
    </row>
    <row r="280" spans="1:5">
      <c r="A280">
        <v>2696</v>
      </c>
      <c r="B280">
        <v>0.992165327072144</v>
      </c>
      <c r="C280">
        <v>1</v>
      </c>
      <c r="D280" t="s">
        <v>284</v>
      </c>
      <c r="E280">
        <v>-0.146862483311082</v>
      </c>
    </row>
    <row r="281" spans="1:5">
      <c r="A281">
        <v>1622</v>
      </c>
      <c r="B281">
        <v>0.992146790027618</v>
      </c>
      <c r="C281">
        <v>1</v>
      </c>
      <c r="D281" t="s">
        <v>285</v>
      </c>
      <c r="E281">
        <v>-0.0631578947368422</v>
      </c>
    </row>
    <row r="282" spans="1:5">
      <c r="A282">
        <v>1534</v>
      </c>
      <c r="B282">
        <v>0.992087185382843</v>
      </c>
      <c r="C282">
        <v>1</v>
      </c>
      <c r="D282" t="s">
        <v>286</v>
      </c>
      <c r="E282">
        <v>0.0828220858895705</v>
      </c>
    </row>
    <row r="283" spans="1:5">
      <c r="A283">
        <v>2000</v>
      </c>
      <c r="B283">
        <v>0.991895496845245</v>
      </c>
      <c r="C283">
        <v>1</v>
      </c>
      <c r="D283" t="s">
        <v>287</v>
      </c>
      <c r="E283">
        <v>-0.269366197183099</v>
      </c>
    </row>
    <row r="284" spans="1:5">
      <c r="A284">
        <v>3691</v>
      </c>
      <c r="B284">
        <v>0.991891264915466</v>
      </c>
      <c r="C284">
        <v>1</v>
      </c>
      <c r="D284" t="s">
        <v>288</v>
      </c>
      <c r="E284">
        <v>0.0380952380952382</v>
      </c>
    </row>
    <row r="285" spans="1:5">
      <c r="A285">
        <v>966</v>
      </c>
      <c r="B285">
        <v>0.991887152194977</v>
      </c>
      <c r="C285">
        <v>1</v>
      </c>
      <c r="D285" t="s">
        <v>289</v>
      </c>
      <c r="E285">
        <v>-0.15034965034965</v>
      </c>
    </row>
    <row r="286" spans="1:5">
      <c r="A286">
        <v>1637</v>
      </c>
      <c r="B286">
        <v>0.991851627826691</v>
      </c>
      <c r="C286">
        <v>1</v>
      </c>
      <c r="D286" t="s">
        <v>290</v>
      </c>
      <c r="E286">
        <v>0.0317848410757946</v>
      </c>
    </row>
    <row r="287" spans="1:5">
      <c r="A287">
        <v>1535</v>
      </c>
      <c r="B287">
        <v>0.991803109645844</v>
      </c>
      <c r="C287">
        <v>1</v>
      </c>
      <c r="D287" t="s">
        <v>291</v>
      </c>
      <c r="E287">
        <v>-0.00819672131147542</v>
      </c>
    </row>
    <row r="288" spans="1:5">
      <c r="A288">
        <v>2159</v>
      </c>
      <c r="B288">
        <v>0.991744935512543</v>
      </c>
      <c r="C288">
        <v>1</v>
      </c>
      <c r="D288" t="s">
        <v>292</v>
      </c>
      <c r="E288">
        <v>0.67515923566879</v>
      </c>
    </row>
    <row r="289" spans="1:5">
      <c r="A289">
        <v>1313</v>
      </c>
      <c r="B289">
        <v>0.991665303707123</v>
      </c>
      <c r="C289">
        <v>1</v>
      </c>
      <c r="D289" t="s">
        <v>293</v>
      </c>
      <c r="E289">
        <v>-0.102058319039451</v>
      </c>
    </row>
    <row r="290" spans="1:5">
      <c r="A290">
        <v>256</v>
      </c>
      <c r="B290">
        <v>0.991649985313416</v>
      </c>
      <c r="C290">
        <v>1</v>
      </c>
      <c r="D290" t="s">
        <v>294</v>
      </c>
      <c r="E290">
        <v>0.0558170813718897</v>
      </c>
    </row>
    <row r="291" spans="1:5">
      <c r="A291">
        <v>1604</v>
      </c>
      <c r="B291">
        <v>0.991636157035828</v>
      </c>
      <c r="C291">
        <v>1</v>
      </c>
      <c r="D291" t="s">
        <v>295</v>
      </c>
      <c r="E291">
        <v>-0.0822622107969152</v>
      </c>
    </row>
    <row r="292" spans="1:5">
      <c r="A292">
        <v>107</v>
      </c>
      <c r="B292">
        <v>0.991615355014801</v>
      </c>
      <c r="C292">
        <v>1</v>
      </c>
      <c r="D292" t="s">
        <v>296</v>
      </c>
      <c r="E292">
        <v>-0.132091447925487</v>
      </c>
    </row>
    <row r="293" spans="1:5">
      <c r="A293">
        <v>1575</v>
      </c>
      <c r="B293">
        <v>0.991548717021942</v>
      </c>
      <c r="C293">
        <v>1</v>
      </c>
      <c r="D293" t="s">
        <v>297</v>
      </c>
      <c r="E293">
        <v>-0.112994350282486</v>
      </c>
    </row>
    <row r="294" spans="1:5">
      <c r="A294">
        <v>1898</v>
      </c>
      <c r="B294">
        <v>0.991541683673859</v>
      </c>
      <c r="C294">
        <v>1</v>
      </c>
      <c r="D294" t="s">
        <v>298</v>
      </c>
      <c r="E294">
        <v>-0.059967585089141</v>
      </c>
    </row>
    <row r="295" spans="1:5">
      <c r="A295">
        <v>1671</v>
      </c>
      <c r="B295">
        <v>0.991538822650909</v>
      </c>
      <c r="C295">
        <v>1</v>
      </c>
      <c r="D295" t="s">
        <v>299</v>
      </c>
      <c r="E295">
        <v>-0.0701468189233279</v>
      </c>
    </row>
    <row r="296" spans="1:5">
      <c r="A296">
        <v>1751</v>
      </c>
      <c r="B296">
        <v>0.991536021232605</v>
      </c>
      <c r="C296">
        <v>1</v>
      </c>
      <c r="D296" t="s">
        <v>300</v>
      </c>
      <c r="E296">
        <v>0.0332541567695961</v>
      </c>
    </row>
    <row r="297" spans="1:5">
      <c r="A297">
        <v>223</v>
      </c>
      <c r="B297">
        <v>0.991521000862122</v>
      </c>
      <c r="C297">
        <v>1</v>
      </c>
      <c r="D297" t="s">
        <v>301</v>
      </c>
      <c r="E297">
        <v>-0.105590062111801</v>
      </c>
    </row>
    <row r="298" spans="1:5">
      <c r="A298">
        <v>1100</v>
      </c>
      <c r="B298">
        <v>0.991509437561035</v>
      </c>
      <c r="C298">
        <v>1</v>
      </c>
      <c r="D298" t="s">
        <v>302</v>
      </c>
      <c r="E298">
        <v>0.022421524663677</v>
      </c>
    </row>
    <row r="299" spans="1:5">
      <c r="A299">
        <v>2697</v>
      </c>
      <c r="B299">
        <v>0.991450846195221</v>
      </c>
      <c r="C299">
        <v>1</v>
      </c>
      <c r="D299" t="s">
        <v>303</v>
      </c>
      <c r="E299">
        <v>0.0219780219780219</v>
      </c>
    </row>
    <row r="300" spans="1:5">
      <c r="A300">
        <v>658</v>
      </c>
      <c r="B300">
        <v>0.991386294364929</v>
      </c>
      <c r="C300">
        <v>1</v>
      </c>
      <c r="D300" t="s">
        <v>304</v>
      </c>
      <c r="E300">
        <v>0.040920716112532</v>
      </c>
    </row>
    <row r="301" spans="1:5">
      <c r="A301">
        <v>865</v>
      </c>
      <c r="B301">
        <v>0.991373062133789</v>
      </c>
      <c r="C301">
        <v>1</v>
      </c>
      <c r="D301" t="s">
        <v>305</v>
      </c>
      <c r="E301">
        <v>-0.0882956878850102</v>
      </c>
    </row>
    <row r="302" spans="1:5">
      <c r="A302">
        <v>916</v>
      </c>
      <c r="B302">
        <v>0.991291522979736</v>
      </c>
      <c r="C302">
        <v>1</v>
      </c>
      <c r="D302" t="s">
        <v>306</v>
      </c>
      <c r="E302">
        <v>0.0692041522491349</v>
      </c>
    </row>
    <row r="303" spans="1:5">
      <c r="A303">
        <v>429</v>
      </c>
      <c r="B303">
        <v>0.991244733333588</v>
      </c>
      <c r="C303">
        <v>1</v>
      </c>
      <c r="D303" t="s">
        <v>307</v>
      </c>
      <c r="E303">
        <v>-0.0109890109890109</v>
      </c>
    </row>
    <row r="304" spans="1:5">
      <c r="A304">
        <v>2466</v>
      </c>
      <c r="B304">
        <v>0.991191446781158</v>
      </c>
      <c r="C304">
        <v>1</v>
      </c>
      <c r="D304" t="s">
        <v>308</v>
      </c>
      <c r="E304">
        <v>-0.148372445117335</v>
      </c>
    </row>
    <row r="305" spans="1:5">
      <c r="A305">
        <v>2320</v>
      </c>
      <c r="B305">
        <v>0.991126835346222</v>
      </c>
      <c r="C305">
        <v>1</v>
      </c>
      <c r="D305" t="s">
        <v>309</v>
      </c>
      <c r="E305">
        <v>0.147001303780965</v>
      </c>
    </row>
    <row r="306" spans="1:5">
      <c r="A306">
        <v>3263</v>
      </c>
      <c r="B306">
        <v>0.991123795509338</v>
      </c>
      <c r="C306">
        <v>1</v>
      </c>
      <c r="D306" t="s">
        <v>310</v>
      </c>
      <c r="E306">
        <v>-0.0710059171597633</v>
      </c>
    </row>
    <row r="307" spans="1:5">
      <c r="A307">
        <v>179</v>
      </c>
      <c r="B307">
        <v>0.991107046604156</v>
      </c>
      <c r="C307">
        <v>1</v>
      </c>
      <c r="D307" t="s">
        <v>311</v>
      </c>
      <c r="E307">
        <v>-0.124223602484472</v>
      </c>
    </row>
    <row r="308" spans="1:5">
      <c r="A308">
        <v>4683</v>
      </c>
      <c r="B308">
        <v>0.991009950637817</v>
      </c>
      <c r="C308">
        <v>1</v>
      </c>
      <c r="D308" t="s">
        <v>312</v>
      </c>
      <c r="E308">
        <v>-0.00847457627118653</v>
      </c>
    </row>
    <row r="309" spans="1:5">
      <c r="A309">
        <v>412</v>
      </c>
      <c r="B309">
        <v>0.991000950336456</v>
      </c>
      <c r="C309">
        <v>1</v>
      </c>
      <c r="D309" t="s">
        <v>313</v>
      </c>
      <c r="E309">
        <v>-0.101769911504425</v>
      </c>
    </row>
    <row r="310" spans="1:5">
      <c r="A310">
        <v>2218</v>
      </c>
      <c r="B310">
        <v>0.990994274616241</v>
      </c>
      <c r="C310">
        <v>1</v>
      </c>
      <c r="D310" t="s">
        <v>314</v>
      </c>
      <c r="E310">
        <v>0.00864864864864856</v>
      </c>
    </row>
    <row r="311" spans="1:5">
      <c r="A311">
        <v>497</v>
      </c>
      <c r="B311">
        <v>0.990966081619263</v>
      </c>
      <c r="C311">
        <v>1</v>
      </c>
      <c r="D311" t="s">
        <v>315</v>
      </c>
      <c r="E311">
        <v>-0.0828402366863905</v>
      </c>
    </row>
    <row r="312" spans="1:5">
      <c r="A312">
        <v>32</v>
      </c>
      <c r="B312">
        <v>0.990952134132385</v>
      </c>
      <c r="C312">
        <v>1</v>
      </c>
      <c r="D312" t="s">
        <v>316</v>
      </c>
      <c r="E312">
        <v>-0.0885780885780886</v>
      </c>
    </row>
    <row r="313" spans="1:5">
      <c r="A313">
        <v>3967</v>
      </c>
      <c r="B313">
        <v>0.9909308552742</v>
      </c>
      <c r="C313">
        <v>1</v>
      </c>
      <c r="D313" t="s">
        <v>317</v>
      </c>
      <c r="E313">
        <v>-0.0369393139841689</v>
      </c>
    </row>
    <row r="314" spans="1:5">
      <c r="A314">
        <v>208</v>
      </c>
      <c r="B314">
        <v>0.990930020809174</v>
      </c>
      <c r="C314">
        <v>1</v>
      </c>
      <c r="D314" t="s">
        <v>318</v>
      </c>
      <c r="E314">
        <v>-0.167539267015707</v>
      </c>
    </row>
    <row r="315" spans="1:5">
      <c r="A315">
        <v>1090</v>
      </c>
      <c r="B315">
        <v>0.990919232368469</v>
      </c>
      <c r="C315">
        <v>1</v>
      </c>
      <c r="D315" t="s">
        <v>319</v>
      </c>
      <c r="E315">
        <v>-0.144851657940663</v>
      </c>
    </row>
    <row r="316" spans="1:5">
      <c r="A316">
        <v>1615</v>
      </c>
      <c r="B316">
        <v>0.990865647792816</v>
      </c>
      <c r="C316">
        <v>1</v>
      </c>
      <c r="D316" t="s">
        <v>320</v>
      </c>
      <c r="E316">
        <v>-0.00724637681159401</v>
      </c>
    </row>
    <row r="317" spans="1:5">
      <c r="A317">
        <v>4733</v>
      </c>
      <c r="B317">
        <v>0.990816116333008</v>
      </c>
      <c r="C317">
        <v>1</v>
      </c>
      <c r="D317" t="s">
        <v>321</v>
      </c>
      <c r="E317">
        <v>-0.0338345864661656</v>
      </c>
    </row>
    <row r="318" spans="1:5">
      <c r="A318">
        <v>1634</v>
      </c>
      <c r="B318">
        <v>0.990764021873474</v>
      </c>
      <c r="C318">
        <v>1</v>
      </c>
      <c r="D318" t="s">
        <v>322</v>
      </c>
      <c r="E318">
        <v>-0.112540192926045</v>
      </c>
    </row>
    <row r="319" spans="1:5">
      <c r="A319">
        <v>688</v>
      </c>
      <c r="B319">
        <v>0.990674316883087</v>
      </c>
      <c r="C319">
        <v>1</v>
      </c>
      <c r="D319" t="s">
        <v>323</v>
      </c>
      <c r="E319">
        <v>-0.229268292682927</v>
      </c>
    </row>
    <row r="320" spans="1:5">
      <c r="A320">
        <v>3653</v>
      </c>
      <c r="B320">
        <v>0.990589380264282</v>
      </c>
      <c r="C320">
        <v>1</v>
      </c>
      <c r="D320" t="s">
        <v>324</v>
      </c>
      <c r="E320">
        <v>0.00256081946222797</v>
      </c>
    </row>
    <row r="321" spans="1:5">
      <c r="A321">
        <v>1805</v>
      </c>
      <c r="B321">
        <v>0.990534961223602</v>
      </c>
      <c r="C321">
        <v>1</v>
      </c>
      <c r="D321" t="s">
        <v>325</v>
      </c>
      <c r="E321">
        <v>0.00898203592814384</v>
      </c>
    </row>
    <row r="322" spans="1:5">
      <c r="A322">
        <v>1026</v>
      </c>
      <c r="B322">
        <v>0.990484714508057</v>
      </c>
      <c r="C322">
        <v>1</v>
      </c>
      <c r="D322" t="s">
        <v>326</v>
      </c>
      <c r="E322">
        <v>-0.0638977635782747</v>
      </c>
    </row>
    <row r="323" spans="1:5">
      <c r="A323">
        <v>997</v>
      </c>
      <c r="B323">
        <v>0.990436255931854</v>
      </c>
      <c r="C323">
        <v>1</v>
      </c>
      <c r="D323" t="s">
        <v>327</v>
      </c>
      <c r="E323">
        <v>-0.0113636363636366</v>
      </c>
    </row>
    <row r="324" spans="1:5">
      <c r="A324">
        <v>1144</v>
      </c>
      <c r="B324">
        <v>0.990420699119568</v>
      </c>
      <c r="C324">
        <v>1</v>
      </c>
      <c r="D324" t="s">
        <v>328</v>
      </c>
      <c r="E324">
        <v>-0.0900473933649288</v>
      </c>
    </row>
    <row r="325" spans="1:5">
      <c r="A325">
        <v>745</v>
      </c>
      <c r="B325">
        <v>0.99033534526825</v>
      </c>
      <c r="C325">
        <v>1</v>
      </c>
      <c r="D325" t="s">
        <v>329</v>
      </c>
      <c r="E325">
        <v>0.00323624595469263</v>
      </c>
    </row>
    <row r="326" spans="1:5">
      <c r="A326">
        <v>2733</v>
      </c>
      <c r="B326">
        <v>0.99032586812973</v>
      </c>
      <c r="C326">
        <v>1</v>
      </c>
      <c r="D326" t="s">
        <v>330</v>
      </c>
      <c r="E326">
        <v>-0.0037974683544304</v>
      </c>
    </row>
    <row r="327" spans="1:5">
      <c r="A327">
        <v>2951</v>
      </c>
      <c r="B327">
        <v>0.990323066711426</v>
      </c>
      <c r="C327">
        <v>1</v>
      </c>
      <c r="D327" t="s">
        <v>331</v>
      </c>
      <c r="E327">
        <v>-0.0934256055363322</v>
      </c>
    </row>
    <row r="328" spans="1:5">
      <c r="A328">
        <v>3281</v>
      </c>
      <c r="B328">
        <v>0.990310490131378</v>
      </c>
      <c r="C328">
        <v>1</v>
      </c>
      <c r="D328" t="s">
        <v>332</v>
      </c>
      <c r="E328">
        <v>-0.0871080139372822</v>
      </c>
    </row>
    <row r="329" spans="1:5">
      <c r="A329">
        <v>2004</v>
      </c>
      <c r="B329">
        <v>0.99030464887619</v>
      </c>
      <c r="C329">
        <v>1</v>
      </c>
      <c r="D329" t="s">
        <v>333</v>
      </c>
      <c r="E329">
        <v>-0.0805958747135217</v>
      </c>
    </row>
    <row r="330" spans="1:5">
      <c r="A330">
        <v>1162</v>
      </c>
      <c r="B330">
        <v>0.990279018878937</v>
      </c>
      <c r="C330">
        <v>1</v>
      </c>
      <c r="D330" t="s">
        <v>334</v>
      </c>
      <c r="E330">
        <v>-0.0817995910020449</v>
      </c>
    </row>
    <row r="331" spans="1:5">
      <c r="A331">
        <v>805</v>
      </c>
      <c r="B331">
        <v>0.990188300609589</v>
      </c>
      <c r="C331">
        <v>1</v>
      </c>
      <c r="D331" t="s">
        <v>335</v>
      </c>
      <c r="E331">
        <v>0.177852348993289</v>
      </c>
    </row>
    <row r="332" spans="1:5">
      <c r="A332">
        <v>2141</v>
      </c>
      <c r="B332">
        <v>0.990139901638031</v>
      </c>
      <c r="C332">
        <v>1</v>
      </c>
      <c r="D332" t="s">
        <v>336</v>
      </c>
      <c r="E332">
        <v>-0.0158924205378972</v>
      </c>
    </row>
    <row r="333" spans="1:5">
      <c r="A333">
        <v>1283</v>
      </c>
      <c r="B333">
        <v>0.990132331848145</v>
      </c>
      <c r="C333">
        <v>1</v>
      </c>
      <c r="D333" t="s">
        <v>337</v>
      </c>
      <c r="E333">
        <v>-0.0869262865090403</v>
      </c>
    </row>
    <row r="334" spans="1:5">
      <c r="A334">
        <v>2776</v>
      </c>
      <c r="B334">
        <v>0.990097522735596</v>
      </c>
      <c r="C334">
        <v>1</v>
      </c>
      <c r="D334" t="s">
        <v>338</v>
      </c>
      <c r="E334">
        <v>0.0970588235294119</v>
      </c>
    </row>
    <row r="335" spans="1:5">
      <c r="A335">
        <v>1642</v>
      </c>
      <c r="B335">
        <v>0.990077137947083</v>
      </c>
      <c r="C335">
        <v>1</v>
      </c>
      <c r="D335" t="s">
        <v>339</v>
      </c>
      <c r="E335">
        <v>-0.00575815738963536</v>
      </c>
    </row>
    <row r="336" spans="1:5">
      <c r="A336">
        <v>813</v>
      </c>
      <c r="B336">
        <v>0.99007248878479</v>
      </c>
      <c r="C336">
        <v>1</v>
      </c>
      <c r="D336" t="s">
        <v>340</v>
      </c>
      <c r="E336">
        <v>-0.00743494423791824</v>
      </c>
    </row>
    <row r="337" spans="1:5">
      <c r="A337">
        <v>3548</v>
      </c>
      <c r="B337">
        <v>0.989997267723083</v>
      </c>
      <c r="C337">
        <v>1</v>
      </c>
      <c r="D337" t="s">
        <v>341</v>
      </c>
      <c r="E337">
        <v>-0.0427631578947368</v>
      </c>
    </row>
    <row r="338" spans="1:5">
      <c r="A338">
        <v>148</v>
      </c>
      <c r="B338">
        <v>0.989840030670166</v>
      </c>
      <c r="C338">
        <v>1</v>
      </c>
      <c r="D338" t="s">
        <v>342</v>
      </c>
      <c r="E338">
        <v>0.0533333333333334</v>
      </c>
    </row>
    <row r="339" spans="1:5">
      <c r="A339">
        <v>902</v>
      </c>
      <c r="B339">
        <v>0.989811301231384</v>
      </c>
      <c r="C339">
        <v>1</v>
      </c>
      <c r="D339" t="s">
        <v>343</v>
      </c>
      <c r="E339">
        <v>-0.215976331360947</v>
      </c>
    </row>
    <row r="340" spans="1:5">
      <c r="A340">
        <v>3603</v>
      </c>
      <c r="B340">
        <v>0.98979514837265</v>
      </c>
      <c r="C340">
        <v>1</v>
      </c>
      <c r="D340" t="s">
        <v>344</v>
      </c>
      <c r="E340">
        <v>0.0512091038406828</v>
      </c>
    </row>
    <row r="341" spans="1:5">
      <c r="A341">
        <v>1031</v>
      </c>
      <c r="B341">
        <v>0.989788055419922</v>
      </c>
      <c r="C341">
        <v>1</v>
      </c>
      <c r="D341" t="s">
        <v>345</v>
      </c>
      <c r="E341">
        <v>-0.126022913256956</v>
      </c>
    </row>
    <row r="342" spans="1:5">
      <c r="A342">
        <v>1881</v>
      </c>
      <c r="B342">
        <v>0.989743888378143</v>
      </c>
      <c r="C342">
        <v>1</v>
      </c>
      <c r="D342" t="s">
        <v>346</v>
      </c>
      <c r="E342">
        <v>-0.0477001703577513</v>
      </c>
    </row>
    <row r="343" spans="1:5">
      <c r="A343">
        <v>2934</v>
      </c>
      <c r="B343">
        <v>0.989715754985809</v>
      </c>
      <c r="C343">
        <v>1</v>
      </c>
      <c r="D343" t="s">
        <v>347</v>
      </c>
      <c r="E343">
        <v>-0.0563674321503133</v>
      </c>
    </row>
    <row r="344" spans="1:5">
      <c r="A344">
        <v>2944</v>
      </c>
      <c r="B344">
        <v>0.989653766155243</v>
      </c>
      <c r="C344">
        <v>1</v>
      </c>
      <c r="D344" t="s">
        <v>348</v>
      </c>
      <c r="E344">
        <v>-0.0865051903114187</v>
      </c>
    </row>
    <row r="345" spans="1:5">
      <c r="A345">
        <v>343</v>
      </c>
      <c r="B345">
        <v>0.989628434181213</v>
      </c>
      <c r="C345">
        <v>1</v>
      </c>
      <c r="D345" t="s">
        <v>349</v>
      </c>
      <c r="E345">
        <v>-0.0398230088495575</v>
      </c>
    </row>
    <row r="346" spans="1:5">
      <c r="A346">
        <v>1267</v>
      </c>
      <c r="B346">
        <v>0.989555895328522</v>
      </c>
      <c r="C346">
        <v>1</v>
      </c>
      <c r="D346" t="s">
        <v>350</v>
      </c>
      <c r="E346">
        <v>-0.141741071428572</v>
      </c>
    </row>
    <row r="347" spans="1:5">
      <c r="A347">
        <v>2833</v>
      </c>
      <c r="B347">
        <v>0.989511907100677</v>
      </c>
      <c r="C347">
        <v>1</v>
      </c>
      <c r="D347" t="s">
        <v>351</v>
      </c>
      <c r="E347">
        <v>-0.111111111111111</v>
      </c>
    </row>
    <row r="348" spans="1:5">
      <c r="A348">
        <v>1679</v>
      </c>
      <c r="B348">
        <v>0.98946613073349</v>
      </c>
      <c r="C348">
        <v>1</v>
      </c>
      <c r="D348" t="s">
        <v>352</v>
      </c>
      <c r="E348">
        <v>0.0225442834138485</v>
      </c>
    </row>
    <row r="349" spans="1:5">
      <c r="A349">
        <v>4924</v>
      </c>
      <c r="B349">
        <v>0.989464282989502</v>
      </c>
      <c r="C349">
        <v>1</v>
      </c>
      <c r="D349" t="s">
        <v>353</v>
      </c>
      <c r="E349">
        <v>-0.0643274853801169</v>
      </c>
    </row>
    <row r="350" spans="1:5">
      <c r="A350">
        <v>1137</v>
      </c>
      <c r="B350">
        <v>0.989374101161957</v>
      </c>
      <c r="C350">
        <v>1</v>
      </c>
      <c r="D350" t="s">
        <v>354</v>
      </c>
      <c r="E350">
        <v>-0.271739130434783</v>
      </c>
    </row>
    <row r="351" spans="1:5">
      <c r="A351">
        <v>2388</v>
      </c>
      <c r="B351">
        <v>0.98936927318573</v>
      </c>
      <c r="C351">
        <v>1</v>
      </c>
      <c r="D351" t="s">
        <v>355</v>
      </c>
      <c r="E351">
        <v>0.0392953929539295</v>
      </c>
    </row>
    <row r="352" spans="1:5">
      <c r="A352">
        <v>660</v>
      </c>
      <c r="B352">
        <v>0.989291369915009</v>
      </c>
      <c r="C352">
        <v>1</v>
      </c>
      <c r="D352" t="s">
        <v>356</v>
      </c>
      <c r="E352">
        <v>-0.0997732426303854</v>
      </c>
    </row>
    <row r="353" spans="1:5">
      <c r="A353">
        <v>334</v>
      </c>
      <c r="B353">
        <v>0.98918753862381</v>
      </c>
      <c r="C353">
        <v>1</v>
      </c>
      <c r="D353" t="s">
        <v>357</v>
      </c>
      <c r="E353">
        <v>-0.0201612903225806</v>
      </c>
    </row>
    <row r="354" spans="1:5">
      <c r="A354">
        <v>777</v>
      </c>
      <c r="B354">
        <v>0.989177048206329</v>
      </c>
      <c r="C354">
        <v>1</v>
      </c>
      <c r="D354" t="s">
        <v>358</v>
      </c>
      <c r="E354">
        <v>-0.0911949685534591</v>
      </c>
    </row>
    <row r="355" spans="1:5">
      <c r="A355">
        <v>4712</v>
      </c>
      <c r="B355">
        <v>0.989174246788025</v>
      </c>
      <c r="C355">
        <v>1</v>
      </c>
      <c r="D355" t="s">
        <v>359</v>
      </c>
      <c r="E355">
        <v>-0.0470162748643762</v>
      </c>
    </row>
    <row r="356" spans="1:5">
      <c r="A356">
        <v>823</v>
      </c>
      <c r="B356">
        <v>0.988846898078918</v>
      </c>
      <c r="C356">
        <v>1</v>
      </c>
      <c r="D356" t="s">
        <v>360</v>
      </c>
      <c r="E356">
        <v>-0.0882352941176471</v>
      </c>
    </row>
    <row r="357" spans="1:5">
      <c r="A357">
        <v>3165</v>
      </c>
      <c r="B357">
        <v>0.988822340965271</v>
      </c>
      <c r="C357">
        <v>1</v>
      </c>
      <c r="D357" t="s">
        <v>361</v>
      </c>
      <c r="E357">
        <v>-0.0976138828633406</v>
      </c>
    </row>
    <row r="358" spans="1:5">
      <c r="A358">
        <v>1217</v>
      </c>
      <c r="B358">
        <v>0.988819777965546</v>
      </c>
      <c r="C358">
        <v>1</v>
      </c>
      <c r="D358" t="s">
        <v>362</v>
      </c>
      <c r="E358">
        <v>0.200477326968974</v>
      </c>
    </row>
    <row r="359" spans="1:5">
      <c r="A359">
        <v>543</v>
      </c>
      <c r="B359">
        <v>0.988646268844604</v>
      </c>
      <c r="C359">
        <v>1</v>
      </c>
      <c r="D359" t="s">
        <v>363</v>
      </c>
      <c r="E359">
        <v>0.12406576980568</v>
      </c>
    </row>
    <row r="360" spans="1:5">
      <c r="A360">
        <v>1014</v>
      </c>
      <c r="B360">
        <v>0.988636672496796</v>
      </c>
      <c r="C360">
        <v>1</v>
      </c>
      <c r="D360" t="s">
        <v>364</v>
      </c>
      <c r="E360">
        <v>0.0318396226415094</v>
      </c>
    </row>
    <row r="361" spans="1:5">
      <c r="A361">
        <v>3335</v>
      </c>
      <c r="B361">
        <v>0.988611042499542</v>
      </c>
      <c r="C361">
        <v>1</v>
      </c>
      <c r="D361" t="s">
        <v>365</v>
      </c>
      <c r="E361">
        <v>-0.047976011994003</v>
      </c>
    </row>
    <row r="362" spans="1:5">
      <c r="A362">
        <v>2862</v>
      </c>
      <c r="B362">
        <v>0.988594651222229</v>
      </c>
      <c r="C362">
        <v>1</v>
      </c>
      <c r="D362" t="s">
        <v>366</v>
      </c>
      <c r="E362">
        <v>-0.0834697217675943</v>
      </c>
    </row>
    <row r="363" spans="1:5">
      <c r="A363">
        <v>2063</v>
      </c>
      <c r="B363">
        <v>0.988548934459686</v>
      </c>
      <c r="C363">
        <v>1</v>
      </c>
      <c r="D363" t="s">
        <v>367</v>
      </c>
      <c r="E363">
        <v>0.00495867768595049</v>
      </c>
    </row>
    <row r="364" spans="1:5">
      <c r="A364">
        <v>1626</v>
      </c>
      <c r="B364">
        <v>0.988507390022278</v>
      </c>
      <c r="C364">
        <v>1</v>
      </c>
      <c r="D364" t="s">
        <v>368</v>
      </c>
      <c r="E364">
        <v>0.200235571260306</v>
      </c>
    </row>
    <row r="365" spans="1:5">
      <c r="A365">
        <v>65</v>
      </c>
      <c r="B365">
        <v>0.988321363925934</v>
      </c>
      <c r="C365">
        <v>1</v>
      </c>
      <c r="D365" t="s">
        <v>369</v>
      </c>
      <c r="E365">
        <v>0.38719512195122</v>
      </c>
    </row>
    <row r="366" spans="1:5">
      <c r="A366">
        <v>2964</v>
      </c>
      <c r="B366">
        <v>0.988288223743439</v>
      </c>
      <c r="C366">
        <v>1</v>
      </c>
      <c r="D366" t="s">
        <v>370</v>
      </c>
      <c r="E366">
        <v>-0.0958904109589042</v>
      </c>
    </row>
    <row r="367" spans="1:5">
      <c r="A367">
        <v>4014</v>
      </c>
      <c r="B367">
        <v>0.988287627696991</v>
      </c>
      <c r="C367">
        <v>1</v>
      </c>
      <c r="D367" t="s">
        <v>371</v>
      </c>
      <c r="E367">
        <v>-0.135298057602143</v>
      </c>
    </row>
    <row r="368" spans="1:5">
      <c r="A368">
        <v>3706</v>
      </c>
      <c r="B368">
        <v>0.988283514976501</v>
      </c>
      <c r="C368">
        <v>1</v>
      </c>
      <c r="D368" t="s">
        <v>372</v>
      </c>
      <c r="E368">
        <v>0.00800000000000001</v>
      </c>
    </row>
    <row r="369" spans="1:5">
      <c r="A369">
        <v>3368</v>
      </c>
      <c r="B369">
        <v>0.98827338218689</v>
      </c>
      <c r="C369">
        <v>1</v>
      </c>
      <c r="D369" t="s">
        <v>373</v>
      </c>
      <c r="E369">
        <v>-0.0751879699248121</v>
      </c>
    </row>
    <row r="370" spans="1:5">
      <c r="A370">
        <v>3176</v>
      </c>
      <c r="B370">
        <v>0.988192737102509</v>
      </c>
      <c r="C370">
        <v>1</v>
      </c>
      <c r="D370" t="s">
        <v>374</v>
      </c>
      <c r="E370">
        <v>-0.00275482093663903</v>
      </c>
    </row>
    <row r="371" spans="1:5">
      <c r="A371">
        <v>4600</v>
      </c>
      <c r="B371">
        <v>0.988129615783691</v>
      </c>
      <c r="C371">
        <v>1</v>
      </c>
      <c r="D371" t="s">
        <v>375</v>
      </c>
      <c r="E371">
        <v>0.224606580829757</v>
      </c>
    </row>
    <row r="372" spans="1:5">
      <c r="A372">
        <v>4669</v>
      </c>
      <c r="B372">
        <v>0.988122165203094</v>
      </c>
      <c r="C372">
        <v>1</v>
      </c>
      <c r="D372" t="s">
        <v>376</v>
      </c>
      <c r="E372">
        <v>0.560663149962321</v>
      </c>
    </row>
    <row r="373" spans="1:5">
      <c r="A373">
        <v>1146</v>
      </c>
      <c r="B373">
        <v>0.988076567649841</v>
      </c>
      <c r="C373">
        <v>1</v>
      </c>
      <c r="D373" t="s">
        <v>377</v>
      </c>
      <c r="E373">
        <v>-0.094059405940594</v>
      </c>
    </row>
    <row r="374" spans="1:5">
      <c r="A374">
        <v>1810</v>
      </c>
      <c r="B374">
        <v>0.987991631031036</v>
      </c>
      <c r="C374">
        <v>1</v>
      </c>
      <c r="D374" t="s">
        <v>378</v>
      </c>
      <c r="E374">
        <v>0</v>
      </c>
    </row>
    <row r="375" spans="1:5">
      <c r="A375">
        <v>4108</v>
      </c>
      <c r="B375">
        <v>0.987903416156769</v>
      </c>
      <c r="C375">
        <v>1</v>
      </c>
      <c r="D375" t="s">
        <v>379</v>
      </c>
      <c r="E375">
        <v>0.0289855072463767</v>
      </c>
    </row>
    <row r="376" spans="1:5">
      <c r="A376">
        <v>2861</v>
      </c>
      <c r="B376">
        <v>0.987783372402191</v>
      </c>
      <c r="C376">
        <v>1</v>
      </c>
      <c r="D376" t="s">
        <v>380</v>
      </c>
      <c r="E376">
        <v>-0.0254668930390491</v>
      </c>
    </row>
    <row r="377" spans="1:5">
      <c r="A377">
        <v>1793</v>
      </c>
      <c r="B377">
        <v>0.987639605998993</v>
      </c>
      <c r="C377">
        <v>1</v>
      </c>
      <c r="D377" t="s">
        <v>381</v>
      </c>
      <c r="E377">
        <v>0.0574098798397864</v>
      </c>
    </row>
    <row r="378" spans="1:5">
      <c r="A378">
        <v>1964</v>
      </c>
      <c r="B378">
        <v>0.987575113773346</v>
      </c>
      <c r="C378">
        <v>1</v>
      </c>
      <c r="D378" t="s">
        <v>382</v>
      </c>
      <c r="E378">
        <v>0.0330396475770927</v>
      </c>
    </row>
    <row r="379" spans="1:5">
      <c r="A379">
        <v>1687</v>
      </c>
      <c r="B379">
        <v>0.987379550933838</v>
      </c>
      <c r="C379">
        <v>1</v>
      </c>
      <c r="D379" t="s">
        <v>383</v>
      </c>
      <c r="E379">
        <v>-0.156351791530945</v>
      </c>
    </row>
    <row r="380" spans="1:5">
      <c r="A380">
        <v>2203</v>
      </c>
      <c r="B380">
        <v>0.987277984619141</v>
      </c>
      <c r="C380">
        <v>1</v>
      </c>
      <c r="D380" t="s">
        <v>384</v>
      </c>
      <c r="E380">
        <v>-0.010222489476849</v>
      </c>
    </row>
    <row r="381" spans="1:5">
      <c r="A381">
        <v>723</v>
      </c>
      <c r="B381">
        <v>0.987274050712585</v>
      </c>
      <c r="C381">
        <v>1</v>
      </c>
      <c r="D381" t="s">
        <v>385</v>
      </c>
      <c r="E381">
        <v>0.0631364562118126</v>
      </c>
    </row>
    <row r="382" spans="1:5">
      <c r="A382">
        <v>700</v>
      </c>
      <c r="B382">
        <v>0.987223982810974</v>
      </c>
      <c r="C382">
        <v>1</v>
      </c>
      <c r="D382" t="s">
        <v>386</v>
      </c>
      <c r="E382">
        <v>0</v>
      </c>
    </row>
    <row r="383" spans="1:5">
      <c r="A383">
        <v>4634</v>
      </c>
      <c r="B383">
        <v>0.987193882465363</v>
      </c>
      <c r="C383">
        <v>1</v>
      </c>
      <c r="D383" t="s">
        <v>387</v>
      </c>
      <c r="E383">
        <v>0.619210977701544</v>
      </c>
    </row>
    <row r="384" spans="1:5">
      <c r="A384">
        <v>557</v>
      </c>
      <c r="B384">
        <v>0.987177848815918</v>
      </c>
      <c r="C384">
        <v>1</v>
      </c>
      <c r="D384" t="s">
        <v>388</v>
      </c>
      <c r="E384">
        <v>-0.0512214342001577</v>
      </c>
    </row>
    <row r="385" spans="1:5">
      <c r="A385">
        <v>3035</v>
      </c>
      <c r="B385">
        <v>0.986901819705963</v>
      </c>
      <c r="C385">
        <v>1</v>
      </c>
      <c r="D385" t="s">
        <v>389</v>
      </c>
      <c r="E385">
        <v>-0.0529411764705882</v>
      </c>
    </row>
    <row r="386" spans="1:5">
      <c r="A386">
        <v>1581</v>
      </c>
      <c r="B386">
        <v>0.986870229244232</v>
      </c>
      <c r="C386">
        <v>1</v>
      </c>
      <c r="D386" t="s">
        <v>390</v>
      </c>
      <c r="E386">
        <v>-0.101601830663616</v>
      </c>
    </row>
    <row r="387" spans="1:5">
      <c r="A387">
        <v>1542</v>
      </c>
      <c r="B387">
        <v>0.986849069595337</v>
      </c>
      <c r="C387">
        <v>1</v>
      </c>
      <c r="D387" t="s">
        <v>391</v>
      </c>
      <c r="E387">
        <v>-0.12319391634981</v>
      </c>
    </row>
    <row r="388" spans="1:5">
      <c r="A388">
        <v>3269</v>
      </c>
      <c r="B388">
        <v>0.986814975738525</v>
      </c>
      <c r="C388">
        <v>1</v>
      </c>
      <c r="D388" t="s">
        <v>392</v>
      </c>
      <c r="E388">
        <v>0.170305676855895</v>
      </c>
    </row>
    <row r="389" spans="1:5">
      <c r="A389">
        <v>99</v>
      </c>
      <c r="B389">
        <v>0.986797451972961</v>
      </c>
      <c r="C389">
        <v>1</v>
      </c>
      <c r="D389" t="s">
        <v>393</v>
      </c>
      <c r="E389">
        <v>0.000853242320819181</v>
      </c>
    </row>
    <row r="390" spans="1:5">
      <c r="A390">
        <v>828</v>
      </c>
      <c r="B390">
        <v>0.986796379089355</v>
      </c>
      <c r="C390">
        <v>1</v>
      </c>
      <c r="D390" t="s">
        <v>394</v>
      </c>
      <c r="E390">
        <v>0.154138192862566</v>
      </c>
    </row>
    <row r="391" spans="1:5">
      <c r="A391">
        <v>752</v>
      </c>
      <c r="B391">
        <v>0.986634254455566</v>
      </c>
      <c r="C391">
        <v>1</v>
      </c>
      <c r="D391" t="s">
        <v>395</v>
      </c>
      <c r="E391">
        <v>-0.0798969072164949</v>
      </c>
    </row>
    <row r="392" spans="1:5">
      <c r="A392">
        <v>1702</v>
      </c>
      <c r="B392">
        <v>0.986559629440308</v>
      </c>
      <c r="C392">
        <v>1</v>
      </c>
      <c r="D392" t="s">
        <v>396</v>
      </c>
      <c r="E392">
        <v>-0.0025188916876574</v>
      </c>
    </row>
    <row r="393" spans="1:5">
      <c r="A393">
        <v>1070</v>
      </c>
      <c r="B393">
        <v>0.986530721187592</v>
      </c>
      <c r="C393">
        <v>1</v>
      </c>
      <c r="D393" t="s">
        <v>397</v>
      </c>
      <c r="E393">
        <v>-0.130925507900677</v>
      </c>
    </row>
    <row r="394" spans="1:5">
      <c r="A394">
        <v>4167</v>
      </c>
      <c r="B394">
        <v>0.986528873443604</v>
      </c>
      <c r="C394">
        <v>1</v>
      </c>
      <c r="D394" t="s">
        <v>398</v>
      </c>
      <c r="E394">
        <v>-0.10561797752809</v>
      </c>
    </row>
    <row r="395" spans="1:5">
      <c r="A395">
        <v>945</v>
      </c>
      <c r="B395">
        <v>0.986493945121765</v>
      </c>
      <c r="C395">
        <v>1</v>
      </c>
      <c r="D395" t="s">
        <v>399</v>
      </c>
      <c r="E395">
        <v>0.017274472168906</v>
      </c>
    </row>
    <row r="396" spans="1:5">
      <c r="A396">
        <v>3410</v>
      </c>
      <c r="B396">
        <v>0.986376583576202</v>
      </c>
      <c r="C396">
        <v>1</v>
      </c>
      <c r="D396" t="s">
        <v>400</v>
      </c>
      <c r="E396">
        <v>-0.0645756457564575</v>
      </c>
    </row>
    <row r="397" spans="1:5">
      <c r="A397">
        <v>1832</v>
      </c>
      <c r="B397">
        <v>0.986375987529755</v>
      </c>
      <c r="C397">
        <v>1</v>
      </c>
      <c r="D397" t="s">
        <v>401</v>
      </c>
      <c r="E397">
        <v>0.0609523809523811</v>
      </c>
    </row>
    <row r="398" spans="1:5">
      <c r="A398">
        <v>3112</v>
      </c>
      <c r="B398">
        <v>0.986337125301361</v>
      </c>
      <c r="C398">
        <v>1</v>
      </c>
      <c r="D398" t="s">
        <v>402</v>
      </c>
      <c r="E398">
        <v>-0.045662100456621</v>
      </c>
    </row>
    <row r="399" spans="1:5">
      <c r="A399">
        <v>2909</v>
      </c>
      <c r="B399">
        <v>0.986335635185242</v>
      </c>
      <c r="C399">
        <v>1</v>
      </c>
      <c r="D399" t="s">
        <v>403</v>
      </c>
      <c r="E399">
        <v>-0.0690909090909091</v>
      </c>
    </row>
    <row r="400" spans="1:5">
      <c r="A400">
        <v>3270</v>
      </c>
      <c r="B400">
        <v>0.986305356025696</v>
      </c>
      <c r="C400">
        <v>1</v>
      </c>
      <c r="D400" t="s">
        <v>404</v>
      </c>
      <c r="E400">
        <v>-0.0271844660194176</v>
      </c>
    </row>
    <row r="401" spans="1:5">
      <c r="A401">
        <v>3017</v>
      </c>
      <c r="B401">
        <v>0.986297130584717</v>
      </c>
      <c r="C401">
        <v>1</v>
      </c>
      <c r="D401" t="s">
        <v>405</v>
      </c>
      <c r="E401">
        <v>-0.126893939393939</v>
      </c>
    </row>
    <row r="402" spans="1:5">
      <c r="A402">
        <v>5</v>
      </c>
      <c r="B402">
        <v>0.986274778842926</v>
      </c>
      <c r="C402">
        <v>1</v>
      </c>
      <c r="D402" t="s">
        <v>406</v>
      </c>
      <c r="E402">
        <v>-0.0103225806451613</v>
      </c>
    </row>
    <row r="403" spans="1:5">
      <c r="A403">
        <v>1112</v>
      </c>
      <c r="B403">
        <v>0.986272633075714</v>
      </c>
      <c r="C403">
        <v>1</v>
      </c>
      <c r="D403" t="s">
        <v>407</v>
      </c>
      <c r="E403">
        <v>-0.0771653543307086</v>
      </c>
    </row>
    <row r="404" spans="1:5">
      <c r="A404">
        <v>770</v>
      </c>
      <c r="B404">
        <v>0.986255526542664</v>
      </c>
      <c r="C404">
        <v>1</v>
      </c>
      <c r="D404" t="s">
        <v>408</v>
      </c>
      <c r="E404">
        <v>-0.0469565217391303</v>
      </c>
    </row>
    <row r="405" spans="1:5">
      <c r="A405">
        <v>3393</v>
      </c>
      <c r="B405">
        <v>0.9862459897995</v>
      </c>
      <c r="C405">
        <v>1</v>
      </c>
      <c r="D405" t="s">
        <v>409</v>
      </c>
      <c r="E405">
        <v>-0.0851735015772871</v>
      </c>
    </row>
    <row r="406" spans="1:5">
      <c r="A406">
        <v>3485</v>
      </c>
      <c r="B406">
        <v>0.986220121383667</v>
      </c>
      <c r="C406">
        <v>1</v>
      </c>
      <c r="D406" t="s">
        <v>410</v>
      </c>
      <c r="E406">
        <v>-0.187079407806191</v>
      </c>
    </row>
    <row r="407" spans="1:5">
      <c r="A407">
        <v>317</v>
      </c>
      <c r="B407">
        <v>0.986048936843872</v>
      </c>
      <c r="C407">
        <v>1</v>
      </c>
      <c r="D407" t="s">
        <v>411</v>
      </c>
      <c r="E407">
        <v>-0.0604534005037783</v>
      </c>
    </row>
    <row r="408" spans="1:5">
      <c r="A408">
        <v>919</v>
      </c>
      <c r="B408">
        <v>0.985862791538239</v>
      </c>
      <c r="C408">
        <v>1</v>
      </c>
      <c r="D408" t="s">
        <v>412</v>
      </c>
      <c r="E408">
        <v>-0.0338983050847458</v>
      </c>
    </row>
    <row r="409" spans="1:5">
      <c r="A409">
        <v>1612</v>
      </c>
      <c r="B409">
        <v>0.985848546028137</v>
      </c>
      <c r="C409">
        <v>1</v>
      </c>
      <c r="D409" t="s">
        <v>413</v>
      </c>
      <c r="E409">
        <v>-0.121268656716418</v>
      </c>
    </row>
    <row r="410" spans="1:5">
      <c r="A410">
        <v>1598</v>
      </c>
      <c r="B410">
        <v>0.985834419727325</v>
      </c>
      <c r="C410">
        <v>1</v>
      </c>
      <c r="D410" t="s">
        <v>414</v>
      </c>
      <c r="E410">
        <v>-0.106904231625835</v>
      </c>
    </row>
    <row r="411" spans="1:5">
      <c r="A411">
        <v>2985</v>
      </c>
      <c r="B411">
        <v>0.985823631286621</v>
      </c>
      <c r="C411">
        <v>1</v>
      </c>
      <c r="D411" t="s">
        <v>415</v>
      </c>
      <c r="E411">
        <v>-0.0702402957486137</v>
      </c>
    </row>
    <row r="412" spans="1:5">
      <c r="A412">
        <v>3030</v>
      </c>
      <c r="B412">
        <v>0.985809028148651</v>
      </c>
      <c r="C412">
        <v>1</v>
      </c>
      <c r="D412" t="s">
        <v>416</v>
      </c>
      <c r="E412">
        <v>-0.0925925925925927</v>
      </c>
    </row>
    <row r="413" spans="1:5">
      <c r="A413">
        <v>1224</v>
      </c>
      <c r="B413">
        <v>0.985729098320007</v>
      </c>
      <c r="C413">
        <v>1</v>
      </c>
      <c r="D413" t="s">
        <v>417</v>
      </c>
      <c r="E413">
        <v>-0.118909991742362</v>
      </c>
    </row>
    <row r="414" spans="1:5">
      <c r="A414">
        <v>4175</v>
      </c>
      <c r="B414">
        <v>0.98571789264679</v>
      </c>
      <c r="C414">
        <v>1</v>
      </c>
      <c r="D414" t="s">
        <v>418</v>
      </c>
      <c r="E414">
        <v>0.0508960573476702</v>
      </c>
    </row>
    <row r="415" spans="1:5">
      <c r="A415">
        <v>618</v>
      </c>
      <c r="B415">
        <v>0.985611796379089</v>
      </c>
      <c r="C415">
        <v>1</v>
      </c>
      <c r="D415" t="s">
        <v>419</v>
      </c>
      <c r="E415">
        <v>-0.121240601503759</v>
      </c>
    </row>
    <row r="416" spans="1:5">
      <c r="A416">
        <v>2891</v>
      </c>
      <c r="B416">
        <v>0.985576927661896</v>
      </c>
      <c r="C416">
        <v>1</v>
      </c>
      <c r="D416" t="s">
        <v>420</v>
      </c>
      <c r="E416">
        <v>-0.0294117647058824</v>
      </c>
    </row>
    <row r="417" spans="1:5">
      <c r="A417">
        <v>1276</v>
      </c>
      <c r="B417">
        <v>0.98537015914917</v>
      </c>
      <c r="C417">
        <v>1</v>
      </c>
      <c r="D417" t="s">
        <v>421</v>
      </c>
      <c r="E417">
        <v>-0.0906906906906906</v>
      </c>
    </row>
    <row r="418" spans="1:5">
      <c r="A418">
        <v>1544</v>
      </c>
      <c r="B418">
        <v>0.985366940498352</v>
      </c>
      <c r="C418">
        <v>1</v>
      </c>
      <c r="D418" t="s">
        <v>422</v>
      </c>
      <c r="E418">
        <v>0.151047409040794</v>
      </c>
    </row>
    <row r="419" spans="1:5">
      <c r="A419">
        <v>127</v>
      </c>
      <c r="B419">
        <v>0.985341370105743</v>
      </c>
      <c r="C419">
        <v>1</v>
      </c>
      <c r="D419" t="s">
        <v>423</v>
      </c>
      <c r="E419">
        <v>-0.0184899845916795</v>
      </c>
    </row>
    <row r="420" spans="1:5">
      <c r="A420">
        <v>1659</v>
      </c>
      <c r="B420">
        <v>0.985266268253326</v>
      </c>
      <c r="C420">
        <v>1</v>
      </c>
      <c r="D420" t="s">
        <v>424</v>
      </c>
      <c r="E420">
        <v>-0.0523012552301255</v>
      </c>
    </row>
    <row r="421" spans="1:5">
      <c r="A421">
        <v>3708</v>
      </c>
      <c r="B421">
        <v>0.985212564468384</v>
      </c>
      <c r="C421">
        <v>1</v>
      </c>
      <c r="D421" t="s">
        <v>425</v>
      </c>
      <c r="E421">
        <v>0.0271186440677964</v>
      </c>
    </row>
    <row r="422" spans="1:5">
      <c r="A422">
        <v>1772</v>
      </c>
      <c r="B422">
        <v>0.985130965709686</v>
      </c>
      <c r="C422">
        <v>1</v>
      </c>
      <c r="D422" t="s">
        <v>426</v>
      </c>
      <c r="E422">
        <v>0.0230326295585412</v>
      </c>
    </row>
    <row r="423" spans="1:5">
      <c r="A423">
        <v>878</v>
      </c>
      <c r="B423">
        <v>0.985061347484589</v>
      </c>
      <c r="C423">
        <v>1</v>
      </c>
      <c r="D423" t="s">
        <v>427</v>
      </c>
      <c r="E423">
        <v>0.108630952380953</v>
      </c>
    </row>
    <row r="424" spans="1:5">
      <c r="A424">
        <v>2830</v>
      </c>
      <c r="B424">
        <v>0.98477029800415</v>
      </c>
      <c r="C424">
        <v>1</v>
      </c>
      <c r="D424" t="s">
        <v>428</v>
      </c>
      <c r="E424">
        <v>-0.158490566037736</v>
      </c>
    </row>
    <row r="425" spans="1:5">
      <c r="A425">
        <v>3304</v>
      </c>
      <c r="B425">
        <v>0.984689354896545</v>
      </c>
      <c r="C425">
        <v>1</v>
      </c>
      <c r="D425" t="s">
        <v>429</v>
      </c>
      <c r="E425">
        <v>-0.0967741935483872</v>
      </c>
    </row>
    <row r="426" spans="1:5">
      <c r="A426">
        <v>2971</v>
      </c>
      <c r="B426">
        <v>0.984637141227722</v>
      </c>
      <c r="C426">
        <v>1</v>
      </c>
      <c r="D426" t="s">
        <v>430</v>
      </c>
      <c r="E426">
        <v>-0.056420233463035</v>
      </c>
    </row>
    <row r="427" spans="1:5">
      <c r="A427">
        <v>2307</v>
      </c>
      <c r="B427">
        <v>0.984510004520416</v>
      </c>
      <c r="C427">
        <v>1</v>
      </c>
      <c r="D427" t="s">
        <v>431</v>
      </c>
      <c r="E427">
        <v>0.152861445783132</v>
      </c>
    </row>
    <row r="428" spans="1:5">
      <c r="A428">
        <v>2878</v>
      </c>
      <c r="B428">
        <v>0.984469890594482</v>
      </c>
      <c r="C428">
        <v>1</v>
      </c>
      <c r="D428" t="s">
        <v>432</v>
      </c>
      <c r="E428">
        <v>-0.124604012671595</v>
      </c>
    </row>
    <row r="429" spans="1:5">
      <c r="A429">
        <v>1558</v>
      </c>
      <c r="B429">
        <v>0.984407424926758</v>
      </c>
      <c r="C429">
        <v>1</v>
      </c>
      <c r="D429" t="s">
        <v>433</v>
      </c>
      <c r="E429">
        <v>-0.0126671358198452</v>
      </c>
    </row>
    <row r="430" spans="1:5">
      <c r="A430">
        <v>3196</v>
      </c>
      <c r="B430">
        <v>0.984183669090271</v>
      </c>
      <c r="C430">
        <v>1</v>
      </c>
      <c r="D430" t="s">
        <v>434</v>
      </c>
      <c r="E430">
        <v>-0.108324974924774</v>
      </c>
    </row>
    <row r="431" spans="1:5">
      <c r="A431">
        <v>1080</v>
      </c>
      <c r="B431">
        <v>0.984075605869293</v>
      </c>
      <c r="C431">
        <v>1</v>
      </c>
      <c r="D431" t="s">
        <v>435</v>
      </c>
      <c r="E431">
        <v>0.0187667560321716</v>
      </c>
    </row>
    <row r="432" spans="1:5">
      <c r="A432">
        <v>4229</v>
      </c>
      <c r="B432">
        <v>0.983996987342834</v>
      </c>
      <c r="C432">
        <v>1</v>
      </c>
      <c r="D432" t="s">
        <v>436</v>
      </c>
      <c r="E432">
        <v>-0.00648648648648653</v>
      </c>
    </row>
    <row r="433" spans="1:5">
      <c r="A433">
        <v>4515</v>
      </c>
      <c r="B433">
        <v>0.983973145484924</v>
      </c>
      <c r="C433">
        <v>1</v>
      </c>
      <c r="D433" t="s">
        <v>437</v>
      </c>
      <c r="E433">
        <v>-0.0477453580901858</v>
      </c>
    </row>
    <row r="434" spans="1:5">
      <c r="A434">
        <v>274</v>
      </c>
      <c r="B434">
        <v>0.98388946056366</v>
      </c>
      <c r="C434">
        <v>1</v>
      </c>
      <c r="D434" t="s">
        <v>438</v>
      </c>
      <c r="E434">
        <v>-0.0591016548463358</v>
      </c>
    </row>
    <row r="435" spans="1:5">
      <c r="A435">
        <v>1049</v>
      </c>
      <c r="B435">
        <v>0.983885169029236</v>
      </c>
      <c r="C435">
        <v>1</v>
      </c>
      <c r="D435" t="s">
        <v>439</v>
      </c>
      <c r="E435">
        <v>-0.0765550239234449</v>
      </c>
    </row>
    <row r="436" spans="1:5">
      <c r="A436">
        <v>1893</v>
      </c>
      <c r="B436">
        <v>0.983833611011505</v>
      </c>
      <c r="C436">
        <v>1</v>
      </c>
      <c r="D436" t="s">
        <v>440</v>
      </c>
      <c r="E436">
        <v>-0.0155393053016454</v>
      </c>
    </row>
    <row r="437" spans="1:5">
      <c r="A437">
        <v>217</v>
      </c>
      <c r="B437">
        <v>0.983709573745728</v>
      </c>
      <c r="C437">
        <v>1</v>
      </c>
      <c r="D437" t="s">
        <v>441</v>
      </c>
      <c r="E437">
        <v>-0.0533980582524273</v>
      </c>
    </row>
    <row r="438" spans="1:5">
      <c r="A438">
        <v>1627</v>
      </c>
      <c r="B438">
        <v>0.983689486980438</v>
      </c>
      <c r="C438">
        <v>1</v>
      </c>
      <c r="D438" t="s">
        <v>442</v>
      </c>
      <c r="E438">
        <v>-0.0518987341772152</v>
      </c>
    </row>
    <row r="439" spans="1:5">
      <c r="A439">
        <v>4165</v>
      </c>
      <c r="B439">
        <v>0.983647763729095</v>
      </c>
      <c r="C439">
        <v>1</v>
      </c>
      <c r="D439" t="s">
        <v>443</v>
      </c>
      <c r="E439">
        <v>-0.0804416403785488</v>
      </c>
    </row>
    <row r="440" spans="1:5">
      <c r="A440">
        <v>1867</v>
      </c>
      <c r="B440">
        <v>0.983492732048035</v>
      </c>
      <c r="C440">
        <v>1</v>
      </c>
      <c r="D440" t="s">
        <v>444</v>
      </c>
      <c r="E440">
        <v>-0.146439317953862</v>
      </c>
    </row>
    <row r="441" spans="1:5">
      <c r="A441">
        <v>145</v>
      </c>
      <c r="B441">
        <v>0.983375132083893</v>
      </c>
      <c r="C441">
        <v>1</v>
      </c>
      <c r="D441" t="s">
        <v>445</v>
      </c>
      <c r="E441">
        <v>-0.0949554896142434</v>
      </c>
    </row>
    <row r="442" spans="1:5">
      <c r="A442">
        <v>1387</v>
      </c>
      <c r="B442">
        <v>0.983284294605255</v>
      </c>
      <c r="C442">
        <v>1</v>
      </c>
      <c r="D442" t="s">
        <v>446</v>
      </c>
      <c r="E442">
        <v>-0.0812943962115232</v>
      </c>
    </row>
    <row r="443" spans="1:5">
      <c r="A443">
        <v>86</v>
      </c>
      <c r="B443">
        <v>0.983247220516205</v>
      </c>
      <c r="C443">
        <v>1</v>
      </c>
      <c r="D443" t="s">
        <v>447</v>
      </c>
      <c r="E443">
        <v>-0.0838709677419356</v>
      </c>
    </row>
    <row r="444" spans="1:5">
      <c r="A444">
        <v>1804</v>
      </c>
      <c r="B444">
        <v>0.983171164989471</v>
      </c>
      <c r="C444">
        <v>1</v>
      </c>
      <c r="D444" t="s">
        <v>448</v>
      </c>
      <c r="E444">
        <v>-0.0376884422110553</v>
      </c>
    </row>
    <row r="445" spans="1:5">
      <c r="A445">
        <v>3283</v>
      </c>
      <c r="B445">
        <v>0.98314094543457</v>
      </c>
      <c r="C445">
        <v>1</v>
      </c>
      <c r="D445" t="s">
        <v>449</v>
      </c>
      <c r="E445">
        <v>-0.0445151033386328</v>
      </c>
    </row>
    <row r="446" spans="1:5">
      <c r="A446">
        <v>3528</v>
      </c>
      <c r="B446">
        <v>0.983120441436768</v>
      </c>
      <c r="C446">
        <v>1</v>
      </c>
      <c r="D446" t="s">
        <v>450</v>
      </c>
      <c r="E446">
        <v>-0.0437956204379563</v>
      </c>
    </row>
    <row r="447" spans="1:5">
      <c r="A447">
        <v>371</v>
      </c>
      <c r="B447">
        <v>0.983007073402405</v>
      </c>
      <c r="C447">
        <v>1</v>
      </c>
      <c r="D447" t="s">
        <v>451</v>
      </c>
      <c r="E447">
        <v>-0.0695970695970696</v>
      </c>
    </row>
    <row r="448" spans="1:5">
      <c r="A448">
        <v>248</v>
      </c>
      <c r="B448">
        <v>0.983003854751587</v>
      </c>
      <c r="C448">
        <v>1</v>
      </c>
      <c r="D448" t="s">
        <v>452</v>
      </c>
      <c r="E448">
        <v>-0.0475534114403859</v>
      </c>
    </row>
    <row r="449" spans="1:5">
      <c r="A449">
        <v>2</v>
      </c>
      <c r="B449">
        <v>0.98290479183197</v>
      </c>
      <c r="C449">
        <v>1</v>
      </c>
      <c r="D449" t="s">
        <v>453</v>
      </c>
      <c r="E449">
        <v>-0.00502512562814061</v>
      </c>
    </row>
    <row r="450" spans="1:5">
      <c r="A450">
        <v>4184</v>
      </c>
      <c r="B450">
        <v>0.98285323381424</v>
      </c>
      <c r="C450">
        <v>1</v>
      </c>
      <c r="D450" t="s">
        <v>454</v>
      </c>
      <c r="E450">
        <v>-0.109011627906977</v>
      </c>
    </row>
    <row r="451" spans="1:5">
      <c r="A451">
        <v>1012</v>
      </c>
      <c r="B451">
        <v>0.982775270938873</v>
      </c>
      <c r="C451">
        <v>1</v>
      </c>
      <c r="D451" t="s">
        <v>455</v>
      </c>
      <c r="E451">
        <v>0.02172096908939</v>
      </c>
    </row>
    <row r="452" spans="1:5">
      <c r="A452">
        <v>668</v>
      </c>
      <c r="B452">
        <v>0.98276561498642</v>
      </c>
      <c r="C452">
        <v>1</v>
      </c>
      <c r="D452" t="s">
        <v>456</v>
      </c>
      <c r="E452">
        <v>-0.0543766578249337</v>
      </c>
    </row>
    <row r="453" spans="1:5">
      <c r="A453">
        <v>54</v>
      </c>
      <c r="B453">
        <v>0.982701599597931</v>
      </c>
      <c r="C453">
        <v>1</v>
      </c>
      <c r="D453" t="s">
        <v>457</v>
      </c>
      <c r="E453">
        <v>-0.0188425302826379</v>
      </c>
    </row>
    <row r="454" spans="1:5">
      <c r="A454">
        <v>2784</v>
      </c>
      <c r="B454">
        <v>0.982251346111298</v>
      </c>
      <c r="C454">
        <v>1</v>
      </c>
      <c r="D454" t="s">
        <v>458</v>
      </c>
      <c r="E454">
        <v>0.295190713101161</v>
      </c>
    </row>
    <row r="455" spans="1:5">
      <c r="A455">
        <v>1013</v>
      </c>
      <c r="B455">
        <v>0.982230365276337</v>
      </c>
      <c r="C455">
        <v>1</v>
      </c>
      <c r="D455" t="s">
        <v>459</v>
      </c>
      <c r="E455">
        <v>-0.109953703703704</v>
      </c>
    </row>
    <row r="456" spans="1:5">
      <c r="A456">
        <v>2028</v>
      </c>
      <c r="B456">
        <v>0.982213735580444</v>
      </c>
      <c r="C456">
        <v>1</v>
      </c>
      <c r="D456" t="s">
        <v>460</v>
      </c>
      <c r="E456">
        <v>0.0182926829268293</v>
      </c>
    </row>
    <row r="457" spans="1:5">
      <c r="A457">
        <v>1336</v>
      </c>
      <c r="B457">
        <v>0.982132971286774</v>
      </c>
      <c r="C457">
        <v>1</v>
      </c>
      <c r="D457" t="s">
        <v>461</v>
      </c>
      <c r="E457">
        <v>-0.00533807829181498</v>
      </c>
    </row>
    <row r="458" spans="1:5">
      <c r="A458">
        <v>1681</v>
      </c>
      <c r="B458">
        <v>0.982110679149628</v>
      </c>
      <c r="C458">
        <v>1</v>
      </c>
      <c r="D458" t="s">
        <v>462</v>
      </c>
      <c r="E458">
        <v>-0.05</v>
      </c>
    </row>
    <row r="459" spans="1:5">
      <c r="A459">
        <v>4023</v>
      </c>
      <c r="B459">
        <v>0.981872618198395</v>
      </c>
      <c r="C459">
        <v>1</v>
      </c>
      <c r="D459" t="s">
        <v>463</v>
      </c>
      <c r="E459">
        <v>-0.108744394618834</v>
      </c>
    </row>
    <row r="460" spans="1:5">
      <c r="A460">
        <v>3291</v>
      </c>
      <c r="B460">
        <v>0.981866419315338</v>
      </c>
      <c r="C460">
        <v>1</v>
      </c>
      <c r="D460" t="s">
        <v>464</v>
      </c>
      <c r="E460">
        <v>-0.0471124620060791</v>
      </c>
    </row>
    <row r="461" spans="1:5">
      <c r="A461">
        <v>917</v>
      </c>
      <c r="B461">
        <v>0.981613039970398</v>
      </c>
      <c r="C461">
        <v>1</v>
      </c>
      <c r="D461" t="s">
        <v>465</v>
      </c>
      <c r="E461">
        <v>-0.0679245283018867</v>
      </c>
    </row>
    <row r="462" spans="1:5">
      <c r="A462">
        <v>4423</v>
      </c>
      <c r="B462">
        <v>0.981602847576141</v>
      </c>
      <c r="C462">
        <v>1</v>
      </c>
      <c r="D462" t="s">
        <v>466</v>
      </c>
      <c r="E462">
        <v>0.0557986870897156</v>
      </c>
    </row>
    <row r="463" spans="1:5">
      <c r="A463">
        <v>1843</v>
      </c>
      <c r="B463">
        <v>0.981587767601013</v>
      </c>
      <c r="C463">
        <v>1</v>
      </c>
      <c r="D463" t="s">
        <v>467</v>
      </c>
      <c r="E463">
        <v>0.016509433962264</v>
      </c>
    </row>
    <row r="464" spans="1:5">
      <c r="A464">
        <v>215</v>
      </c>
      <c r="B464">
        <v>0.981364667415619</v>
      </c>
      <c r="C464">
        <v>1</v>
      </c>
      <c r="D464" t="s">
        <v>468</v>
      </c>
      <c r="E464">
        <v>-0.0948905109489052</v>
      </c>
    </row>
    <row r="465" spans="1:5">
      <c r="A465">
        <v>3534</v>
      </c>
      <c r="B465">
        <v>0.981042623519897</v>
      </c>
      <c r="C465">
        <v>1</v>
      </c>
      <c r="D465" t="s">
        <v>469</v>
      </c>
      <c r="E465">
        <v>-0.0377697841726619</v>
      </c>
    </row>
    <row r="466" spans="1:5">
      <c r="A466">
        <v>4405</v>
      </c>
      <c r="B466">
        <v>0.980756223201752</v>
      </c>
      <c r="C466">
        <v>1</v>
      </c>
      <c r="D466" t="s">
        <v>470</v>
      </c>
      <c r="E466">
        <v>0.0915254237288137</v>
      </c>
    </row>
    <row r="467" spans="1:5">
      <c r="A467">
        <v>1332</v>
      </c>
      <c r="B467">
        <v>0.980512857437134</v>
      </c>
      <c r="C467">
        <v>1</v>
      </c>
      <c r="D467" t="s">
        <v>471</v>
      </c>
      <c r="E467">
        <v>-0.158338604258908</v>
      </c>
    </row>
    <row r="468" spans="1:5">
      <c r="A468">
        <v>1649</v>
      </c>
      <c r="B468">
        <v>0.980307400226593</v>
      </c>
      <c r="C468">
        <v>1</v>
      </c>
      <c r="D468" t="s">
        <v>472</v>
      </c>
      <c r="E468">
        <v>-0.0574712643678161</v>
      </c>
    </row>
    <row r="469" spans="1:5">
      <c r="A469">
        <v>2886</v>
      </c>
      <c r="B469">
        <v>0.980122983455658</v>
      </c>
      <c r="C469">
        <v>1</v>
      </c>
      <c r="D469" t="s">
        <v>473</v>
      </c>
      <c r="E469">
        <v>-0.0167597765363129</v>
      </c>
    </row>
    <row r="470" spans="1:5">
      <c r="A470">
        <v>160</v>
      </c>
      <c r="B470">
        <v>0.979922413825989</v>
      </c>
      <c r="C470">
        <v>1</v>
      </c>
      <c r="D470" t="s">
        <v>474</v>
      </c>
      <c r="E470">
        <v>-0.0852211434735706</v>
      </c>
    </row>
    <row r="471" spans="1:5">
      <c r="A471">
        <v>1055</v>
      </c>
      <c r="B471">
        <v>0.97986114025116</v>
      </c>
      <c r="C471">
        <v>1</v>
      </c>
      <c r="D471" t="s">
        <v>475</v>
      </c>
      <c r="E471">
        <v>-0.0927246790299572</v>
      </c>
    </row>
    <row r="472" spans="1:5">
      <c r="A472">
        <v>1935</v>
      </c>
      <c r="B472">
        <v>0.979759633541107</v>
      </c>
      <c r="C472">
        <v>1</v>
      </c>
      <c r="D472" t="s">
        <v>476</v>
      </c>
      <c r="E472">
        <v>0.0101608806096527</v>
      </c>
    </row>
    <row r="473" spans="1:5">
      <c r="A473">
        <v>315</v>
      </c>
      <c r="B473">
        <v>0.979695916175842</v>
      </c>
      <c r="C473">
        <v>1</v>
      </c>
      <c r="D473" t="s">
        <v>477</v>
      </c>
      <c r="E473">
        <v>-0.0954907161803713</v>
      </c>
    </row>
    <row r="474" spans="1:5">
      <c r="A474">
        <v>174</v>
      </c>
      <c r="B474">
        <v>0.979604244232178</v>
      </c>
      <c r="C474">
        <v>1</v>
      </c>
      <c r="D474" t="s">
        <v>478</v>
      </c>
      <c r="E474">
        <v>-0.0828402366863905</v>
      </c>
    </row>
    <row r="475" spans="1:5">
      <c r="A475">
        <v>1522</v>
      </c>
      <c r="B475">
        <v>0.979598462581635</v>
      </c>
      <c r="C475">
        <v>1</v>
      </c>
      <c r="D475" t="s">
        <v>479</v>
      </c>
      <c r="E475">
        <v>-0.0358620689655173</v>
      </c>
    </row>
    <row r="476" spans="1:5">
      <c r="A476">
        <v>1241</v>
      </c>
      <c r="B476">
        <v>0.979561924934387</v>
      </c>
      <c r="C476">
        <v>1</v>
      </c>
      <c r="D476" t="s">
        <v>480</v>
      </c>
      <c r="E476">
        <v>-0.0387359836901122</v>
      </c>
    </row>
    <row r="477" spans="1:5">
      <c r="A477">
        <v>839</v>
      </c>
      <c r="B477">
        <v>0.979489207267761</v>
      </c>
      <c r="C477">
        <v>1</v>
      </c>
      <c r="D477" t="s">
        <v>481</v>
      </c>
      <c r="E477">
        <v>-0.0676416819012797</v>
      </c>
    </row>
    <row r="478" spans="1:5">
      <c r="A478">
        <v>3375</v>
      </c>
      <c r="B478">
        <v>0.979383885860443</v>
      </c>
      <c r="C478">
        <v>1</v>
      </c>
      <c r="D478" t="s">
        <v>482</v>
      </c>
      <c r="E478">
        <v>-0.100840336134454</v>
      </c>
    </row>
    <row r="479" spans="1:5">
      <c r="A479">
        <v>967</v>
      </c>
      <c r="B479">
        <v>0.97934228181839</v>
      </c>
      <c r="C479">
        <v>1</v>
      </c>
      <c r="D479" t="s">
        <v>483</v>
      </c>
      <c r="E479">
        <v>-0.0748407643312103</v>
      </c>
    </row>
    <row r="480" spans="1:5">
      <c r="A480">
        <v>1947</v>
      </c>
      <c r="B480">
        <v>0.979223847389221</v>
      </c>
      <c r="C480">
        <v>1</v>
      </c>
      <c r="D480" t="s">
        <v>484</v>
      </c>
      <c r="E480">
        <v>-0.0564061240934729</v>
      </c>
    </row>
    <row r="481" spans="1:5">
      <c r="A481">
        <v>4744</v>
      </c>
      <c r="B481">
        <v>0.979170322418213</v>
      </c>
      <c r="C481">
        <v>1</v>
      </c>
      <c r="D481" t="s">
        <v>485</v>
      </c>
      <c r="E481">
        <v>-0.0873362445414848</v>
      </c>
    </row>
    <row r="482" spans="1:5">
      <c r="A482">
        <v>2128</v>
      </c>
      <c r="B482">
        <v>0.978983402252197</v>
      </c>
      <c r="C482">
        <v>1</v>
      </c>
      <c r="D482" t="s">
        <v>486</v>
      </c>
      <c r="E482">
        <v>0.219753086419753</v>
      </c>
    </row>
    <row r="483" spans="1:5">
      <c r="A483">
        <v>333</v>
      </c>
      <c r="B483">
        <v>0.97897857427597</v>
      </c>
      <c r="C483">
        <v>1</v>
      </c>
      <c r="D483" t="s">
        <v>487</v>
      </c>
      <c r="E483">
        <v>0.142595978062157</v>
      </c>
    </row>
    <row r="484" spans="1:5">
      <c r="A484">
        <v>3</v>
      </c>
      <c r="B484">
        <v>0.978679418563843</v>
      </c>
      <c r="C484">
        <v>1</v>
      </c>
      <c r="D484" t="s">
        <v>488</v>
      </c>
      <c r="E484">
        <v>-0.0166666666666667</v>
      </c>
    </row>
    <row r="485" spans="1:5">
      <c r="A485">
        <v>1120</v>
      </c>
      <c r="B485">
        <v>0.978398203849792</v>
      </c>
      <c r="C485">
        <v>1</v>
      </c>
      <c r="D485" t="s">
        <v>489</v>
      </c>
      <c r="E485">
        <v>-0.00782122905027915</v>
      </c>
    </row>
    <row r="486" spans="1:5">
      <c r="A486">
        <v>1631</v>
      </c>
      <c r="B486">
        <v>0.978284537792206</v>
      </c>
      <c r="C486">
        <v>1</v>
      </c>
      <c r="D486" t="s">
        <v>490</v>
      </c>
      <c r="E486">
        <v>0.0303989867004433</v>
      </c>
    </row>
    <row r="487" spans="1:5">
      <c r="A487">
        <v>154</v>
      </c>
      <c r="B487">
        <v>0.978214025497437</v>
      </c>
      <c r="C487">
        <v>1</v>
      </c>
      <c r="D487" t="s">
        <v>491</v>
      </c>
      <c r="E487">
        <v>-0.0735930735930735</v>
      </c>
    </row>
    <row r="488" spans="1:5">
      <c r="A488">
        <v>3364</v>
      </c>
      <c r="B488">
        <v>0.978098511695862</v>
      </c>
      <c r="C488">
        <v>1</v>
      </c>
      <c r="D488" t="s">
        <v>492</v>
      </c>
      <c r="E488">
        <v>-0.032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2024-08-08T05:07:00Z</dcterms:created>
  <dcterms:modified xsi:type="dcterms:W3CDTF">2024-08-08T05:09:37Z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BCB0B4735B2F4A6F923460E61291A6A5_12</vt:lpwstr>
  </property>
  <property fmtid="{D5CDD505-2E9C-101B-9397-08002B2CF9AE}" pid="3" name="KSOProductBuildVer">
    <vt:lpwstr>2052-12.1.0.16120</vt:lpwstr>
  </property>
</Properties>
</file>