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<sst xmlns="http://schemas.openxmlformats.org/spreadsheetml/2006/main" count="519" uniqueCount="517">
  <si>
    <t>Index</t>
  </si>
  <si>
    <t>Predicted Probability</t>
  </si>
  <si>
    <t>Prediction</t>
  </si>
  <si>
    <t>S_INFO_WINDCODE</t>
  </si>
  <si>
    <t>rate</t>
  </si>
  <si>
    <t>300108.SZ</t>
  </si>
  <si>
    <t>300309.SZ</t>
  </si>
  <si>
    <t>002776.SZ</t>
  </si>
  <si>
    <t>000918.SZ</t>
  </si>
  <si>
    <t>002113.SZ</t>
  </si>
  <si>
    <t>600242.SH</t>
  </si>
  <si>
    <t>002503.SZ</t>
  </si>
  <si>
    <t>002504.SZ</t>
  </si>
  <si>
    <t>600290.SH</t>
  </si>
  <si>
    <t>600898.SH</t>
  </si>
  <si>
    <t>600589.SH</t>
  </si>
  <si>
    <t>300262.SZ</t>
  </si>
  <si>
    <t>300300.SZ</t>
  </si>
  <si>
    <t>002740.SZ</t>
  </si>
  <si>
    <t>300336.SZ</t>
  </si>
  <si>
    <t>000697.SZ</t>
  </si>
  <si>
    <t>000023.SZ</t>
  </si>
  <si>
    <t>603030.SH</t>
  </si>
  <si>
    <t>600136.SH</t>
  </si>
  <si>
    <t>000711.SZ</t>
  </si>
  <si>
    <t>600322.SH</t>
  </si>
  <si>
    <t>002721.SZ</t>
  </si>
  <si>
    <t>000796.SZ</t>
  </si>
  <si>
    <t>000692.SZ</t>
  </si>
  <si>
    <t>002630.SZ</t>
  </si>
  <si>
    <t>300449.SZ</t>
  </si>
  <si>
    <t>000150.SZ</t>
  </si>
  <si>
    <t>300237.SZ</t>
  </si>
  <si>
    <t>300392.SZ</t>
  </si>
  <si>
    <t>000587.SZ</t>
  </si>
  <si>
    <t>600213.SH</t>
  </si>
  <si>
    <t>600375.SH</t>
  </si>
  <si>
    <t>002086.SZ</t>
  </si>
  <si>
    <t>300167.SZ</t>
  </si>
  <si>
    <t>600715.SH</t>
  </si>
  <si>
    <t>002316.SZ</t>
  </si>
  <si>
    <t>300297.SZ</t>
  </si>
  <si>
    <t>002694.SZ</t>
  </si>
  <si>
    <t>000068.SZ</t>
  </si>
  <si>
    <t>600122.SH</t>
  </si>
  <si>
    <t>002482.SZ</t>
  </si>
  <si>
    <t>600112.SH</t>
  </si>
  <si>
    <t>300157.SZ</t>
  </si>
  <si>
    <t>000679.SZ</t>
  </si>
  <si>
    <t>002168.SZ</t>
  </si>
  <si>
    <t>300742.SZ</t>
  </si>
  <si>
    <t>300116.SZ</t>
  </si>
  <si>
    <t>300370.SZ</t>
  </si>
  <si>
    <t>000793.SZ</t>
  </si>
  <si>
    <t>002621.SZ</t>
  </si>
  <si>
    <t>000609.SZ</t>
  </si>
  <si>
    <t>603007.SH</t>
  </si>
  <si>
    <t>300266.SZ</t>
  </si>
  <si>
    <t>600684.SH</t>
  </si>
  <si>
    <t>002348.SZ</t>
  </si>
  <si>
    <t>300169.SZ</t>
  </si>
  <si>
    <t>300313.SZ</t>
  </si>
  <si>
    <t>002157.SZ</t>
  </si>
  <si>
    <t>002325.SZ</t>
  </si>
  <si>
    <t>300356.SZ</t>
  </si>
  <si>
    <t>002502.SZ</t>
  </si>
  <si>
    <t>002341.SZ</t>
  </si>
  <si>
    <t>600139.SH</t>
  </si>
  <si>
    <t/>
  </si>
  <si>
    <t>600070.SH</t>
  </si>
  <si>
    <t>000671.SZ</t>
  </si>
  <si>
    <t>603021.SH</t>
  </si>
  <si>
    <t>000595.SZ</t>
  </si>
  <si>
    <t>300096.SZ</t>
  </si>
  <si>
    <t>002089.SZ</t>
  </si>
  <si>
    <t>688108.SH</t>
  </si>
  <si>
    <t>000616.SZ</t>
  </si>
  <si>
    <t>000416.SZ</t>
  </si>
  <si>
    <t>300027.SZ</t>
  </si>
  <si>
    <t>300010.SZ</t>
  </si>
  <si>
    <t>300334.SZ</t>
  </si>
  <si>
    <t>002781.SZ</t>
  </si>
  <si>
    <t>300301.SZ</t>
  </si>
  <si>
    <t>600243.SH</t>
  </si>
  <si>
    <t>600462.SH</t>
  </si>
  <si>
    <t>000971.SZ</t>
  </si>
  <si>
    <t>002377.SZ</t>
  </si>
  <si>
    <t>600396.SH</t>
  </si>
  <si>
    <t>300209.SZ</t>
  </si>
  <si>
    <t>000868.SZ</t>
  </si>
  <si>
    <t>600936.SH</t>
  </si>
  <si>
    <t>000890.SZ</t>
  </si>
  <si>
    <t>600260.SH</t>
  </si>
  <si>
    <t>002021.SZ</t>
  </si>
  <si>
    <t>002118.SZ</t>
  </si>
  <si>
    <t>600781.SH</t>
  </si>
  <si>
    <t>000540.SZ</t>
  </si>
  <si>
    <t>002501.SZ</t>
  </si>
  <si>
    <t>002355.SZ</t>
  </si>
  <si>
    <t>300264.SZ</t>
  </si>
  <si>
    <t>603557.SH</t>
  </si>
  <si>
    <t>300368.SZ</t>
  </si>
  <si>
    <t>600117.SH</t>
  </si>
  <si>
    <t>000980.SZ</t>
  </si>
  <si>
    <t>300495.SZ</t>
  </si>
  <si>
    <t>002417.SZ</t>
  </si>
  <si>
    <t>002775.SZ</t>
  </si>
  <si>
    <t>603616.SH</t>
  </si>
  <si>
    <t>000806.SZ</t>
  </si>
  <si>
    <t>600306.SH</t>
  </si>
  <si>
    <t>002052.SZ</t>
  </si>
  <si>
    <t>600149.SH</t>
  </si>
  <si>
    <t>000536.SZ</t>
  </si>
  <si>
    <t>000802.SZ</t>
  </si>
  <si>
    <t>000428.SZ</t>
  </si>
  <si>
    <t>000430.SZ</t>
  </si>
  <si>
    <t>000620.SZ</t>
  </si>
  <si>
    <t>300078.SZ</t>
  </si>
  <si>
    <t>002490.SZ</t>
  </si>
  <si>
    <t>002199.SZ</t>
  </si>
  <si>
    <t>002495.SZ</t>
  </si>
  <si>
    <t>300198.SZ</t>
  </si>
  <si>
    <t>300089.SZ</t>
  </si>
  <si>
    <t>002494.SZ</t>
  </si>
  <si>
    <t>600543.SH</t>
  </si>
  <si>
    <t>000659.SZ</t>
  </si>
  <si>
    <t>000010.SZ</t>
  </si>
  <si>
    <t>000615.SZ</t>
  </si>
  <si>
    <t>600671.SH</t>
  </si>
  <si>
    <t>300189.SZ</t>
  </si>
  <si>
    <t>603133.SH</t>
  </si>
  <si>
    <t>600355.SH</t>
  </si>
  <si>
    <t>002059.SZ</t>
  </si>
  <si>
    <t>002622.SZ</t>
  </si>
  <si>
    <t>300333.SZ</t>
  </si>
  <si>
    <t>300056.SZ</t>
  </si>
  <si>
    <t>002005.SZ</t>
  </si>
  <si>
    <t>300469.SZ</t>
  </si>
  <si>
    <t>000695.SZ</t>
  </si>
  <si>
    <t>002713.SZ</t>
  </si>
  <si>
    <t>002591.SZ</t>
  </si>
  <si>
    <t>300282.SZ</t>
  </si>
  <si>
    <t>600540.SH</t>
  </si>
  <si>
    <t>000610.SZ</t>
  </si>
  <si>
    <t>600076.SH</t>
  </si>
  <si>
    <t>300422.SZ</t>
  </si>
  <si>
    <t>002207.SZ</t>
  </si>
  <si>
    <t>000702.SZ</t>
  </si>
  <si>
    <t>600466.SH</t>
  </si>
  <si>
    <t>000046.SZ</t>
  </si>
  <si>
    <t>300097.SZ</t>
  </si>
  <si>
    <t>300273.SZ</t>
  </si>
  <si>
    <t>300148.SZ</t>
  </si>
  <si>
    <t>002162.SZ</t>
  </si>
  <si>
    <t>002178.SZ</t>
  </si>
  <si>
    <t>002370.SZ</t>
  </si>
  <si>
    <t>300210.SZ</t>
  </si>
  <si>
    <t>603789.SH</t>
  </si>
  <si>
    <t>002707.SZ</t>
  </si>
  <si>
    <t>600749.SH</t>
  </si>
  <si>
    <t>605001.SH</t>
  </si>
  <si>
    <t>002306.SZ</t>
  </si>
  <si>
    <t>000056.SZ</t>
  </si>
  <si>
    <t>688086.SH</t>
  </si>
  <si>
    <t>002305.SZ</t>
  </si>
  <si>
    <t>688373.SH</t>
  </si>
  <si>
    <t>000732.SZ</t>
  </si>
  <si>
    <t>000955.SZ</t>
  </si>
  <si>
    <t>600165.SH</t>
  </si>
  <si>
    <t>002671.SZ</t>
  </si>
  <si>
    <t>002433.SZ</t>
  </si>
  <si>
    <t>600766.SH</t>
  </si>
  <si>
    <t>603099.SH</t>
  </si>
  <si>
    <t>600077.SH</t>
  </si>
  <si>
    <t>002689.SZ</t>
  </si>
  <si>
    <t>603778.SH</t>
  </si>
  <si>
    <t>002047.SZ</t>
  </si>
  <si>
    <t>300471.SZ</t>
  </si>
  <si>
    <t>600393.SH</t>
  </si>
  <si>
    <t>603316.SH</t>
  </si>
  <si>
    <t>002269.SZ</t>
  </si>
  <si>
    <t>002114.SZ</t>
  </si>
  <si>
    <t>000889.SZ</t>
  </si>
  <si>
    <t>300344.SZ</t>
  </si>
  <si>
    <t>002828.SZ</t>
  </si>
  <si>
    <t>300074.SZ</t>
  </si>
  <si>
    <t>600289.SH</t>
  </si>
  <si>
    <t>002146.SZ</t>
  </si>
  <si>
    <t>002786.SZ</t>
  </si>
  <si>
    <t>603268.SH</t>
  </si>
  <si>
    <t>600767.SH</t>
  </si>
  <si>
    <t>000820.SZ</t>
  </si>
  <si>
    <t>002512.SZ</t>
  </si>
  <si>
    <t>688221.SH</t>
  </si>
  <si>
    <t>002309.SZ</t>
  </si>
  <si>
    <t>300050.SZ</t>
  </si>
  <si>
    <t>000882.SZ</t>
  </si>
  <si>
    <t>002431.SZ</t>
  </si>
  <si>
    <t>002217.SZ</t>
  </si>
  <si>
    <t>000037.SZ</t>
  </si>
  <si>
    <t>600889.SH</t>
  </si>
  <si>
    <t>300013.SZ</t>
  </si>
  <si>
    <t>002374.SZ</t>
  </si>
  <si>
    <t>000826.SZ</t>
  </si>
  <si>
    <t>002289.SZ</t>
  </si>
  <si>
    <t>300152.SZ</t>
  </si>
  <si>
    <t>603106.SH</t>
  </si>
  <si>
    <t>002699.SZ</t>
  </si>
  <si>
    <t>600311.SH</t>
  </si>
  <si>
    <t>300199.SZ</t>
  </si>
  <si>
    <t>002520.SZ</t>
  </si>
  <si>
    <t>000978.SZ</t>
  </si>
  <si>
    <t>600712.SH</t>
  </si>
  <si>
    <t>000809.SZ</t>
  </si>
  <si>
    <t>300528.SZ</t>
  </si>
  <si>
    <t>300091.SZ</t>
  </si>
  <si>
    <t>000953.SZ</t>
  </si>
  <si>
    <t>002751.SZ</t>
  </si>
  <si>
    <t>600770.SH</t>
  </si>
  <si>
    <t>002369.SZ</t>
  </si>
  <si>
    <t>002547.SZ</t>
  </si>
  <si>
    <t>300526.SZ</t>
  </si>
  <si>
    <t>002717.SZ</t>
  </si>
  <si>
    <t>300175.SZ</t>
  </si>
  <si>
    <t>002659.SZ</t>
  </si>
  <si>
    <t>600476.SH</t>
  </si>
  <si>
    <t>002499.SZ</t>
  </si>
  <si>
    <t>002647.SZ</t>
  </si>
  <si>
    <t>002310.SZ</t>
  </si>
  <si>
    <t>002564.SZ</t>
  </si>
  <si>
    <t>600561.SH</t>
  </si>
  <si>
    <t>002313.SZ</t>
  </si>
  <si>
    <t>603188.SH</t>
  </si>
  <si>
    <t>300103.SZ</t>
  </si>
  <si>
    <t>002798.SZ</t>
  </si>
  <si>
    <t>600239.SH</t>
  </si>
  <si>
    <t>300135.SZ</t>
  </si>
  <si>
    <t>600816.SH</t>
  </si>
  <si>
    <t>000572.SZ</t>
  </si>
  <si>
    <t>300044.SZ</t>
  </si>
  <si>
    <t>300011.SZ</t>
  </si>
  <si>
    <t>600238.SH</t>
  </si>
  <si>
    <t>300931.SZ</t>
  </si>
  <si>
    <t>002331.SZ</t>
  </si>
  <si>
    <t>000665.SZ</t>
  </si>
  <si>
    <t>603117.SH</t>
  </si>
  <si>
    <t>688488.SH</t>
  </si>
  <si>
    <t>002456.SZ</t>
  </si>
  <si>
    <t>000503.SZ</t>
  </si>
  <si>
    <t>000040.SZ</t>
  </si>
  <si>
    <t>600326.SH</t>
  </si>
  <si>
    <t>600115.SH</t>
  </si>
  <si>
    <t>300043.SZ</t>
  </si>
  <si>
    <t>600234.SH</t>
  </si>
  <si>
    <t>600187.SH</t>
  </si>
  <si>
    <t>000558.SZ</t>
  </si>
  <si>
    <t>000516.SZ</t>
  </si>
  <si>
    <t>000599.SZ</t>
  </si>
  <si>
    <t>430047.BJ</t>
  </si>
  <si>
    <t>002496.SZ</t>
  </si>
  <si>
    <t>000996.SZ</t>
  </si>
  <si>
    <t>300132.SZ</t>
  </si>
  <si>
    <t>000961.SZ</t>
  </si>
  <si>
    <t>000981.SZ</t>
  </si>
  <si>
    <t>300208.SZ</t>
  </si>
  <si>
    <t>002905.SZ</t>
  </si>
  <si>
    <t>600084.SH</t>
  </si>
  <si>
    <t>600052.SH</t>
  </si>
  <si>
    <t>600698.SH</t>
  </si>
  <si>
    <t>600303.SH</t>
  </si>
  <si>
    <t>603390.SH</t>
  </si>
  <si>
    <t>300350.SZ</t>
  </si>
  <si>
    <t>301013.SZ</t>
  </si>
  <si>
    <t>603828.SH</t>
  </si>
  <si>
    <t>600733.SH</t>
  </si>
  <si>
    <t>600321.SH</t>
  </si>
  <si>
    <t>600280.SH</t>
  </si>
  <si>
    <t>601798.SH</t>
  </si>
  <si>
    <t>300147.SZ</t>
  </si>
  <si>
    <t>600565.SH</t>
  </si>
  <si>
    <t>000413.SZ</t>
  </si>
  <si>
    <t>300318.SZ</t>
  </si>
  <si>
    <t>600581.SH</t>
  </si>
  <si>
    <t>603669.SH</t>
  </si>
  <si>
    <t>688280.SH</t>
  </si>
  <si>
    <t>603660.SH</t>
  </si>
  <si>
    <t>002652.SZ</t>
  </si>
  <si>
    <t>002848.SZ</t>
  </si>
  <si>
    <t>002285.SZ</t>
  </si>
  <si>
    <t>000008.SZ</t>
  </si>
  <si>
    <t>300128.SZ</t>
  </si>
  <si>
    <t>002288.SZ</t>
  </si>
  <si>
    <t>002087.SZ</t>
  </si>
  <si>
    <t>688538.SH</t>
  </si>
  <si>
    <t>300150.SZ</t>
  </si>
  <si>
    <t>000656.SZ</t>
  </si>
  <si>
    <t>300098.SZ</t>
  </si>
  <si>
    <t>002165.SZ</t>
  </si>
  <si>
    <t>000752.SZ</t>
  </si>
  <si>
    <t>002280.SZ</t>
  </si>
  <si>
    <t>600159.SH</t>
  </si>
  <si>
    <t>601162.SH</t>
  </si>
  <si>
    <t>300665.SZ</t>
  </si>
  <si>
    <t>300324.SZ</t>
  </si>
  <si>
    <t>001896.SZ</t>
  </si>
  <si>
    <t>601991.SH</t>
  </si>
  <si>
    <t>002610.SZ</t>
  </si>
  <si>
    <t>688382.SH</t>
  </si>
  <si>
    <t>300069.SZ</t>
  </si>
  <si>
    <t>600719.SH</t>
  </si>
  <si>
    <t>002193.SZ</t>
  </si>
  <si>
    <t>002665.SZ</t>
  </si>
  <si>
    <t>600601.SH</t>
  </si>
  <si>
    <t>002708.SZ</t>
  </si>
  <si>
    <t>000678.SZ</t>
  </si>
  <si>
    <t>002663.SZ</t>
  </si>
  <si>
    <t>300086.SZ</t>
  </si>
  <si>
    <t>000622.SZ</t>
  </si>
  <si>
    <t>000004.SZ</t>
  </si>
  <si>
    <t>600293.SH</t>
  </si>
  <si>
    <t>002425.SZ</t>
  </si>
  <si>
    <t>600246.SH</t>
  </si>
  <si>
    <t>300117.SZ</t>
  </si>
  <si>
    <t>600647.SH</t>
  </si>
  <si>
    <t>002411.SZ</t>
  </si>
  <si>
    <t>600881.SH</t>
  </si>
  <si>
    <t>300141.SZ</t>
  </si>
  <si>
    <t>603389.SH</t>
  </si>
  <si>
    <t>600221.SH</t>
  </si>
  <si>
    <t>002524.SZ</t>
  </si>
  <si>
    <t>000518.SZ</t>
  </si>
  <si>
    <t>835670.BJ</t>
  </si>
  <si>
    <t>002321.SZ</t>
  </si>
  <si>
    <t>430090.BJ</t>
  </si>
  <si>
    <t>600532.SH</t>
  </si>
  <si>
    <t>601929.SH</t>
  </si>
  <si>
    <t>000584.SZ</t>
  </si>
  <si>
    <t>000539.SZ</t>
  </si>
  <si>
    <t>002542.SZ</t>
  </si>
  <si>
    <t>000698.SZ</t>
  </si>
  <si>
    <t>002682.SZ</t>
  </si>
  <si>
    <t>002586.SZ</t>
  </si>
  <si>
    <t>000667.SZ</t>
  </si>
  <si>
    <t>300374.SZ</t>
  </si>
  <si>
    <t>600518.SH</t>
  </si>
  <si>
    <t>002256.SZ</t>
  </si>
  <si>
    <t>002480.SZ</t>
  </si>
  <si>
    <t>000721.SZ</t>
  </si>
  <si>
    <t>002656.SZ</t>
  </si>
  <si>
    <t>002453.SZ</t>
  </si>
  <si>
    <t>002742.SZ</t>
  </si>
  <si>
    <t>600778.SH</t>
  </si>
  <si>
    <t>002808.SZ</t>
  </si>
  <si>
    <t>300123.SZ</t>
  </si>
  <si>
    <t>833873.BJ</t>
  </si>
  <si>
    <t>002173.SZ</t>
  </si>
  <si>
    <t>300076.SZ</t>
  </si>
  <si>
    <t>002161.SZ</t>
  </si>
  <si>
    <t>600381.SH</t>
  </si>
  <si>
    <t>000007.SZ</t>
  </si>
  <si>
    <t>601111.SH</t>
  </si>
  <si>
    <t>603559.SH</t>
  </si>
  <si>
    <t>002816.SZ</t>
  </si>
  <si>
    <t>002750.SZ</t>
  </si>
  <si>
    <t>300204.SZ</t>
  </si>
  <si>
    <t>600212.SH</t>
  </si>
  <si>
    <t>000608.SZ</t>
  </si>
  <si>
    <t>300405.SZ</t>
  </si>
  <si>
    <t>000564.SZ</t>
  </si>
  <si>
    <t>600302.SH</t>
  </si>
  <si>
    <t>002428.SZ</t>
  </si>
  <si>
    <t>300051.SZ</t>
  </si>
  <si>
    <t>600615.SH</t>
  </si>
  <si>
    <t>002607.SZ</t>
  </si>
  <si>
    <t>300187.SZ</t>
  </si>
  <si>
    <t>300670.SZ</t>
  </si>
  <si>
    <t>600864.SH</t>
  </si>
  <si>
    <t>002259.SZ</t>
  </si>
  <si>
    <t>603843.SH</t>
  </si>
  <si>
    <t>300155.SZ</t>
  </si>
  <si>
    <t>300195.SZ</t>
  </si>
  <si>
    <t>600654.SH</t>
  </si>
  <si>
    <t>600593.SH</t>
  </si>
  <si>
    <t>300752.SZ</t>
  </si>
  <si>
    <t>600844.SH</t>
  </si>
  <si>
    <t>603717.SH</t>
  </si>
  <si>
    <t>300053.SZ</t>
  </si>
  <si>
    <t>300140.SZ</t>
  </si>
  <si>
    <t>300197.SZ</t>
  </si>
  <si>
    <t>300225.SZ</t>
  </si>
  <si>
    <t>600156.SH</t>
  </si>
  <si>
    <t>600984.SH</t>
  </si>
  <si>
    <t>000571.SZ</t>
  </si>
  <si>
    <t>601099.SH</t>
  </si>
  <si>
    <t>300345.SZ</t>
  </si>
  <si>
    <t>300290.SZ</t>
  </si>
  <si>
    <t>601989.SH</t>
  </si>
  <si>
    <t>600192.SH</t>
  </si>
  <si>
    <t>600249.SH</t>
  </si>
  <si>
    <t>300489.SZ</t>
  </si>
  <si>
    <t>002163.SZ</t>
  </si>
  <si>
    <t>002530.SZ</t>
  </si>
  <si>
    <t>600281.SH</t>
  </si>
  <si>
    <t>688176.SH</t>
  </si>
  <si>
    <t>002928.SZ</t>
  </si>
  <si>
    <t>300323.SZ</t>
  </si>
  <si>
    <t>600088.SH</t>
  </si>
  <si>
    <t>600743.SH</t>
  </si>
  <si>
    <t>600191.SH</t>
  </si>
  <si>
    <t>002205.SZ</t>
  </si>
  <si>
    <t>002426.SZ</t>
  </si>
  <si>
    <t>002528.SZ</t>
  </si>
  <si>
    <t>002769.SZ</t>
  </si>
  <si>
    <t>002251.SZ</t>
  </si>
  <si>
    <t>300530.SZ</t>
  </si>
  <si>
    <t>603963.SH</t>
  </si>
  <si>
    <t>002121.SZ</t>
  </si>
  <si>
    <t>300287.SZ</t>
  </si>
  <si>
    <t>300269.SZ</t>
  </si>
  <si>
    <t>601519.SH</t>
  </si>
  <si>
    <t>300311.SZ</t>
  </si>
  <si>
    <t>300391.SZ</t>
  </si>
  <si>
    <t>000816.SZ</t>
  </si>
  <si>
    <t>600721.SH</t>
  </si>
  <si>
    <t>300461.SZ</t>
  </si>
  <si>
    <t>300588.SZ</t>
  </si>
  <si>
    <t>600397.SH</t>
  </si>
  <si>
    <t>300591.SZ</t>
  </si>
  <si>
    <t>300093.SZ</t>
  </si>
  <si>
    <t>300173.SZ</t>
  </si>
  <si>
    <t>600405.SH</t>
  </si>
  <si>
    <t>000089.SZ</t>
  </si>
  <si>
    <t>688277.SH</t>
  </si>
  <si>
    <t>600318.SH</t>
  </si>
  <si>
    <t>000976.SZ</t>
  </si>
  <si>
    <t>600707.SH</t>
  </si>
  <si>
    <t>300506.SZ</t>
  </si>
  <si>
    <t>002617.SZ</t>
  </si>
  <si>
    <t>600706.SH</t>
  </si>
  <si>
    <t>000861.SZ</t>
  </si>
  <si>
    <t>002387.SZ</t>
  </si>
  <si>
    <t>002058.SZ</t>
  </si>
  <si>
    <t>603838.SH</t>
  </si>
  <si>
    <t>000635.SZ</t>
  </si>
  <si>
    <t>000813.SZ</t>
  </si>
  <si>
    <t>000420.SZ</t>
  </si>
  <si>
    <t>002235.SZ</t>
  </si>
  <si>
    <t>603863.SH</t>
  </si>
  <si>
    <t>603879.SH</t>
  </si>
  <si>
    <t>300472.SZ</t>
  </si>
  <si>
    <t>600029.SH</t>
  </si>
  <si>
    <t>000691.SZ</t>
  </si>
  <si>
    <t>300065.SZ</t>
  </si>
  <si>
    <t>688038.SH</t>
  </si>
  <si>
    <t>300102.SZ</t>
  </si>
  <si>
    <t>300340.SZ</t>
  </si>
  <si>
    <t>000839.SZ</t>
  </si>
  <si>
    <t>688192.SH</t>
  </si>
  <si>
    <t>002044.SZ</t>
  </si>
  <si>
    <t>300527.SZ</t>
  </si>
  <si>
    <t>002231.SZ</t>
  </si>
  <si>
    <t>000560.SZ</t>
  </si>
  <si>
    <t>300081.SZ</t>
  </si>
  <si>
    <t>002229.SZ</t>
  </si>
  <si>
    <t>002565.SZ</t>
  </si>
  <si>
    <t>300139.SZ</t>
  </si>
  <si>
    <t>000158.SZ</t>
  </si>
  <si>
    <t>300111.SZ</t>
  </si>
  <si>
    <t>000903.SZ</t>
  </si>
  <si>
    <t>002712.SZ</t>
  </si>
  <si>
    <t>000712.SZ</t>
  </si>
  <si>
    <t>002319.SZ</t>
  </si>
  <si>
    <t>002278.SZ</t>
  </si>
  <si>
    <t>002196.SZ</t>
  </si>
  <si>
    <t>600266.SH</t>
  </si>
  <si>
    <t>002336.SZ</t>
  </si>
  <si>
    <t>002024.SZ</t>
  </si>
  <si>
    <t>601588.SH</t>
  </si>
  <si>
    <t>002582.SZ</t>
  </si>
  <si>
    <t>688565.SH</t>
  </si>
  <si>
    <t>002529.SZ</t>
  </si>
  <si>
    <t>688555.SH</t>
  </si>
  <si>
    <t>300222.SZ</t>
  </si>
  <si>
    <t>600686.SH</t>
  </si>
  <si>
    <t>300220.SZ</t>
  </si>
  <si>
    <t>000415.SZ</t>
  </si>
  <si>
    <t>002639.SZ</t>
  </si>
  <si>
    <t>300144.SZ</t>
  </si>
  <si>
    <t>688062.SH</t>
  </si>
  <si>
    <t>600568.SH</t>
  </si>
  <si>
    <t>002037.SZ</t>
  </si>
  <si>
    <t>600530.SH</t>
  </si>
  <si>
    <t>002589.SZ</t>
  </si>
  <si>
    <t>002872.SZ</t>
  </si>
  <si>
    <t>600227.SH</t>
  </si>
  <si>
    <t>002716.SZ</t>
  </si>
  <si>
    <t>300736.SZ</t>
  </si>
  <si>
    <t>002631.SZ</t>
  </si>
  <si>
    <t>002596.SZ</t>
  </si>
  <si>
    <t>600730.SH</t>
  </si>
  <si>
    <t>002846.SZ</t>
  </si>
  <si>
    <t>002513.SZ</t>
  </si>
  <si>
    <t>600611.SH</t>
  </si>
  <si>
    <t>300125.SZ</t>
  </si>
  <si>
    <t>688081.SH</t>
  </si>
  <si>
    <t>000669.SZ</t>
  </si>
  <si>
    <t>000546.SZ</t>
  </si>
  <si>
    <t>300030.SZ</t>
  </si>
  <si>
    <t>688316.SH</t>
  </si>
  <si>
    <t>300072.SZ</t>
  </si>
  <si>
    <t>002685.SZ</t>
  </si>
  <si>
    <t>600811.SH</t>
  </si>
  <si>
    <t>600716.SH</t>
  </si>
  <si>
    <t>000005.SZ</t>
  </si>
  <si>
    <t>300657.SZ</t>
  </si>
  <si>
    <t>300397.SZ</t>
  </si>
  <si>
    <t>300521.SZ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</si>
</sst>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2"/>
  <sheetViews>
    <sheetView tabSelected="1" workbookViewId="0">
      <selection activeCell="J8" sqref="J8"/>
    </sheetView>
  </sheetViews>
  <sheetFormatPr defaultColWidth="9" defaultRowHeight="14.4" outlineLevelCol="6"/>
  <cols>
    <col min="7" max="7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1599</v>
      </c>
      <c r="B2">
        <v>0.99974113702774</v>
      </c>
      <c r="C2">
        <v>1</v>
      </c>
      <c r="D2" t="s">
        <v>5</v>
      </c>
      <c r="E2">
        <v>-0.111650485436893</v>
      </c>
    </row>
    <row r="3" spans="1:7">
      <c r="A3">
        <v>1795</v>
      </c>
      <c r="B3">
        <v>0.999680638313293</v>
      </c>
      <c r="C3">
        <v>1</v>
      </c>
      <c r="D3" t="s">
        <v>6</v>
      </c>
      <c r="E3">
        <v>-0.305785123966942</v>
      </c>
      <c r="G3">
        <f>AVERAGE(E:E)</f>
        <v>-0.0392905198287765</v>
      </c>
    </row>
    <row r="4" spans="1:5">
      <c r="A4">
        <v>1251</v>
      </c>
      <c r="B4">
        <v>0.99967885017395</v>
      </c>
      <c r="C4">
        <v>1</v>
      </c>
      <c r="D4" t="s">
        <v>7</v>
      </c>
      <c r="E4">
        <v>-0.0282131661442005</v>
      </c>
    </row>
    <row r="5" spans="1:5">
      <c r="A5">
        <v>382</v>
      </c>
      <c r="B5">
        <v>0.999675512313843</v>
      </c>
      <c r="C5">
        <v>1</v>
      </c>
      <c r="D5" t="s">
        <v>8</v>
      </c>
      <c r="E5">
        <v>-0.121495327102804</v>
      </c>
    </row>
    <row r="6" spans="1:5">
      <c r="A6">
        <v>614</v>
      </c>
      <c r="B6">
        <v>0.999655365943909</v>
      </c>
      <c r="C6">
        <v>1</v>
      </c>
      <c r="D6" t="s">
        <v>9</v>
      </c>
      <c r="E6">
        <v>-0.0469798657718121</v>
      </c>
    </row>
    <row r="7" spans="1:5">
      <c r="A7">
        <v>2919</v>
      </c>
      <c r="B7">
        <v>0.999621868133545</v>
      </c>
      <c r="C7">
        <v>1</v>
      </c>
      <c r="D7" t="s">
        <v>10</v>
      </c>
      <c r="E7">
        <v>-0.214765100671141</v>
      </c>
    </row>
    <row r="8" spans="1:5">
      <c r="A8">
        <v>993</v>
      </c>
      <c r="B8">
        <v>0.999586880207062</v>
      </c>
      <c r="C8">
        <v>1</v>
      </c>
      <c r="D8" t="s">
        <v>11</v>
      </c>
      <c r="E8">
        <v>-0.139344262295082</v>
      </c>
    </row>
    <row r="9" spans="1:5">
      <c r="A9">
        <v>994</v>
      </c>
      <c r="B9">
        <v>0.999576032161713</v>
      </c>
      <c r="C9">
        <v>1</v>
      </c>
      <c r="D9" t="s">
        <v>12</v>
      </c>
      <c r="E9">
        <v>-0.0422535211267604</v>
      </c>
    </row>
    <row r="10" spans="1:5">
      <c r="A10">
        <v>2956</v>
      </c>
      <c r="B10">
        <v>0.999543368816376</v>
      </c>
      <c r="C10">
        <v>1</v>
      </c>
      <c r="D10" t="s">
        <v>13</v>
      </c>
      <c r="E10">
        <v>-0.130841121495327</v>
      </c>
    </row>
    <row r="11" spans="1:5">
      <c r="A11">
        <v>3453</v>
      </c>
      <c r="B11">
        <v>0.999541521072388</v>
      </c>
      <c r="C11">
        <v>1</v>
      </c>
      <c r="D11" t="s">
        <v>14</v>
      </c>
      <c r="E11">
        <v>-0.00163132137030997</v>
      </c>
    </row>
    <row r="12" spans="1:5">
      <c r="A12">
        <v>3187</v>
      </c>
      <c r="B12">
        <v>0.999509334564209</v>
      </c>
      <c r="C12">
        <v>1</v>
      </c>
      <c r="D12" t="s">
        <v>15</v>
      </c>
      <c r="E12">
        <v>0.0625</v>
      </c>
    </row>
    <row r="13" spans="1:5">
      <c r="A13">
        <v>1748</v>
      </c>
      <c r="B13">
        <v>0.999494194984436</v>
      </c>
      <c r="C13">
        <v>1</v>
      </c>
      <c r="D13" t="s">
        <v>16</v>
      </c>
      <c r="E13">
        <v>-0.0425531914893615</v>
      </c>
    </row>
    <row r="14" spans="1:5">
      <c r="A14">
        <v>1786</v>
      </c>
      <c r="B14">
        <v>0.999486684799194</v>
      </c>
      <c r="C14">
        <v>1</v>
      </c>
      <c r="D14" t="s">
        <v>17</v>
      </c>
      <c r="E14">
        <v>0.0382978723404255</v>
      </c>
    </row>
    <row r="15" spans="1:5">
      <c r="A15">
        <v>1219</v>
      </c>
      <c r="B15">
        <v>0.99948513507843</v>
      </c>
      <c r="C15">
        <v>1</v>
      </c>
      <c r="D15" t="s">
        <v>18</v>
      </c>
      <c r="E15">
        <v>0.289398280802292</v>
      </c>
    </row>
    <row r="16" spans="1:5">
      <c r="A16">
        <v>1820</v>
      </c>
      <c r="B16">
        <v>0.999474823474884</v>
      </c>
      <c r="C16">
        <v>1</v>
      </c>
      <c r="D16" t="s">
        <v>19</v>
      </c>
      <c r="E16">
        <v>0.0109890109890109</v>
      </c>
    </row>
    <row r="17" spans="1:5">
      <c r="A17">
        <v>236</v>
      </c>
      <c r="B17">
        <v>0.999438107013702</v>
      </c>
      <c r="C17">
        <v>1</v>
      </c>
      <c r="D17" t="s">
        <v>20</v>
      </c>
      <c r="E17">
        <v>-0.0508221225710016</v>
      </c>
    </row>
    <row r="18" spans="1:5">
      <c r="A18">
        <v>17</v>
      </c>
      <c r="B18">
        <v>0.999435365200043</v>
      </c>
      <c r="C18">
        <v>1</v>
      </c>
      <c r="D18" t="s">
        <v>21</v>
      </c>
      <c r="E18">
        <v>-0.10323709536308</v>
      </c>
    </row>
    <row r="19" spans="1:5">
      <c r="A19">
        <v>3756</v>
      </c>
      <c r="B19">
        <v>0.999429285526276</v>
      </c>
      <c r="C19">
        <v>1</v>
      </c>
      <c r="D19" t="s">
        <v>22</v>
      </c>
      <c r="E19">
        <v>-0.150943396226415</v>
      </c>
    </row>
    <row r="20" spans="1:5">
      <c r="A20">
        <v>2831</v>
      </c>
      <c r="B20">
        <v>0.999418377876282</v>
      </c>
      <c r="C20">
        <v>1</v>
      </c>
      <c r="D20" t="s">
        <v>23</v>
      </c>
      <c r="E20">
        <v>0.046875</v>
      </c>
    </row>
    <row r="21" spans="1:5">
      <c r="A21">
        <v>247</v>
      </c>
      <c r="B21">
        <v>0.999343931674957</v>
      </c>
      <c r="C21">
        <v>1</v>
      </c>
      <c r="D21" t="s">
        <v>24</v>
      </c>
      <c r="E21">
        <v>-0.113793103448276</v>
      </c>
    </row>
    <row r="22" spans="1:5">
      <c r="A22">
        <v>2982</v>
      </c>
      <c r="B22">
        <v>0.999324202537537</v>
      </c>
      <c r="C22">
        <v>1</v>
      </c>
      <c r="D22" t="s">
        <v>25</v>
      </c>
      <c r="E22">
        <v>-0.125560538116592</v>
      </c>
    </row>
    <row r="23" spans="1:5">
      <c r="A23">
        <v>1200</v>
      </c>
      <c r="B23">
        <v>0.99932324886322</v>
      </c>
      <c r="C23">
        <v>1</v>
      </c>
      <c r="D23" t="s">
        <v>26</v>
      </c>
      <c r="E23">
        <v>0.044776119402985</v>
      </c>
    </row>
    <row r="24" spans="1:5">
      <c r="A24">
        <v>301</v>
      </c>
      <c r="B24">
        <v>0.999315619468689</v>
      </c>
      <c r="C24">
        <v>1</v>
      </c>
      <c r="D24" t="s">
        <v>27</v>
      </c>
      <c r="E24">
        <v>0.0401529636711282</v>
      </c>
    </row>
    <row r="25" spans="1:5">
      <c r="A25">
        <v>234</v>
      </c>
      <c r="B25">
        <v>0.999285399913788</v>
      </c>
      <c r="C25">
        <v>1</v>
      </c>
      <c r="D25" t="s">
        <v>28</v>
      </c>
      <c r="E25">
        <v>-0.193370165745856</v>
      </c>
    </row>
    <row r="26" spans="1:5">
      <c r="A26">
        <v>1115</v>
      </c>
      <c r="B26">
        <v>0.999282538890839</v>
      </c>
      <c r="C26">
        <v>1</v>
      </c>
      <c r="D26" t="s">
        <v>29</v>
      </c>
      <c r="E26">
        <v>-0.0707070707070708</v>
      </c>
    </row>
    <row r="27" spans="1:5">
      <c r="A27">
        <v>1928</v>
      </c>
      <c r="B27">
        <v>0.99927693605423</v>
      </c>
      <c r="C27">
        <v>1</v>
      </c>
      <c r="D27" t="s">
        <v>30</v>
      </c>
      <c r="E27">
        <v>-0.0312035661218426</v>
      </c>
    </row>
    <row r="28" spans="1:5">
      <c r="A28">
        <v>59</v>
      </c>
      <c r="B28">
        <v>0.999258458614349</v>
      </c>
      <c r="C28">
        <v>1</v>
      </c>
      <c r="D28" t="s">
        <v>31</v>
      </c>
      <c r="E28">
        <v>-0.128440366972477</v>
      </c>
    </row>
    <row r="29" spans="1:5">
      <c r="A29">
        <v>1723</v>
      </c>
      <c r="B29">
        <v>0.999243021011353</v>
      </c>
      <c r="C29">
        <v>1</v>
      </c>
      <c r="D29" t="s">
        <v>32</v>
      </c>
      <c r="E29">
        <v>-0.0619469026548671</v>
      </c>
    </row>
    <row r="30" spans="1:5">
      <c r="A30">
        <v>1872</v>
      </c>
      <c r="B30">
        <v>0.999241948127747</v>
      </c>
      <c r="C30">
        <v>1</v>
      </c>
      <c r="D30" t="s">
        <v>33</v>
      </c>
      <c r="E30">
        <v>-0.221556886227545</v>
      </c>
    </row>
    <row r="31" spans="1:5">
      <c r="A31">
        <v>162</v>
      </c>
      <c r="B31">
        <v>0.99923050403595</v>
      </c>
      <c r="C31">
        <v>1</v>
      </c>
      <c r="D31" t="s">
        <v>34</v>
      </c>
      <c r="E31">
        <v>0</v>
      </c>
    </row>
    <row r="32" spans="1:5">
      <c r="A32">
        <v>2893</v>
      </c>
      <c r="B32">
        <v>0.999223589897156</v>
      </c>
      <c r="C32">
        <v>1</v>
      </c>
      <c r="D32" t="s">
        <v>35</v>
      </c>
      <c r="E32">
        <v>-0.08203125</v>
      </c>
    </row>
    <row r="33" spans="1:5">
      <c r="A33">
        <v>3025</v>
      </c>
      <c r="B33">
        <v>0.999190270900726</v>
      </c>
      <c r="C33">
        <v>1</v>
      </c>
      <c r="D33" t="s">
        <v>36</v>
      </c>
      <c r="E33">
        <v>-0.169683257918552</v>
      </c>
    </row>
    <row r="34" spans="1:5">
      <c r="A34">
        <v>587</v>
      </c>
      <c r="B34">
        <v>0.999186217784882</v>
      </c>
      <c r="C34">
        <v>1</v>
      </c>
      <c r="D34" t="s">
        <v>37</v>
      </c>
      <c r="E34">
        <v>0.0801393728222997</v>
      </c>
    </row>
    <row r="35" spans="1:5">
      <c r="A35">
        <v>1657</v>
      </c>
      <c r="B35">
        <v>0.99917334318161</v>
      </c>
      <c r="C35">
        <v>1</v>
      </c>
      <c r="D35" t="s">
        <v>38</v>
      </c>
      <c r="E35">
        <v>0.00530973451327421</v>
      </c>
    </row>
    <row r="36" spans="1:5">
      <c r="A36">
        <v>3291</v>
      </c>
      <c r="B36">
        <v>0.999159812927246</v>
      </c>
      <c r="C36">
        <v>1</v>
      </c>
      <c r="D36" t="s">
        <v>39</v>
      </c>
      <c r="E36">
        <v>0.096069868995633</v>
      </c>
    </row>
    <row r="37" spans="1:5">
      <c r="A37">
        <v>812</v>
      </c>
      <c r="B37">
        <v>0.999149918556213</v>
      </c>
      <c r="C37">
        <v>1</v>
      </c>
      <c r="D37" t="s">
        <v>40</v>
      </c>
      <c r="E37">
        <v>0.116847826086956</v>
      </c>
    </row>
    <row r="38" spans="1:5">
      <c r="A38">
        <v>1783</v>
      </c>
      <c r="B38">
        <v>0.99912565946579</v>
      </c>
      <c r="C38">
        <v>1</v>
      </c>
      <c r="D38" t="s">
        <v>41</v>
      </c>
      <c r="E38">
        <v>-0.234375</v>
      </c>
    </row>
    <row r="39" spans="1:5">
      <c r="A39">
        <v>1177</v>
      </c>
      <c r="B39">
        <v>0.999098300933838</v>
      </c>
      <c r="C39">
        <v>1</v>
      </c>
      <c r="D39" t="s">
        <v>42</v>
      </c>
      <c r="E39">
        <v>-0.0923913043478261</v>
      </c>
    </row>
    <row r="40" spans="1:5">
      <c r="A40">
        <v>49</v>
      </c>
      <c r="B40">
        <v>0.999063551425934</v>
      </c>
      <c r="C40">
        <v>1</v>
      </c>
      <c r="D40" t="s">
        <v>43</v>
      </c>
      <c r="E40">
        <v>-0.126237623762376</v>
      </c>
    </row>
    <row r="41" spans="1:5">
      <c r="A41">
        <v>2819</v>
      </c>
      <c r="B41">
        <v>0.999058902263641</v>
      </c>
      <c r="C41">
        <v>1</v>
      </c>
      <c r="D41" t="s">
        <v>44</v>
      </c>
      <c r="E41">
        <v>-0.0217391304347825</v>
      </c>
    </row>
    <row r="42" spans="1:5">
      <c r="A42">
        <v>972</v>
      </c>
      <c r="B42">
        <v>0.999036073684692</v>
      </c>
      <c r="C42">
        <v>1</v>
      </c>
      <c r="D42" t="s">
        <v>45</v>
      </c>
      <c r="E42">
        <v>-0.0454545454545455</v>
      </c>
    </row>
    <row r="43" spans="1:5">
      <c r="A43">
        <v>2809</v>
      </c>
      <c r="B43">
        <v>0.999032616615295</v>
      </c>
      <c r="C43">
        <v>1</v>
      </c>
      <c r="D43" t="s">
        <v>46</v>
      </c>
      <c r="E43">
        <v>-0.0506329113924051</v>
      </c>
    </row>
    <row r="44" spans="1:5">
      <c r="A44">
        <v>1647</v>
      </c>
      <c r="B44">
        <v>0.999022841453552</v>
      </c>
      <c r="C44">
        <v>1</v>
      </c>
      <c r="D44" t="s">
        <v>47</v>
      </c>
      <c r="E44">
        <v>-0.0646900269541778</v>
      </c>
    </row>
    <row r="45" spans="1:5">
      <c r="A45">
        <v>224</v>
      </c>
      <c r="B45">
        <v>0.999001324176788</v>
      </c>
      <c r="C45">
        <v>1</v>
      </c>
      <c r="D45" t="s">
        <v>48</v>
      </c>
      <c r="E45">
        <v>-0.077054794520548</v>
      </c>
    </row>
    <row r="46" spans="1:5">
      <c r="A46">
        <v>667</v>
      </c>
      <c r="B46">
        <v>0.998984396457672</v>
      </c>
      <c r="C46">
        <v>1</v>
      </c>
      <c r="D46" t="s">
        <v>49</v>
      </c>
      <c r="E46">
        <v>-0.0424628450106157</v>
      </c>
    </row>
    <row r="47" spans="1:5">
      <c r="A47">
        <v>2213</v>
      </c>
      <c r="B47">
        <v>0.998969435691833</v>
      </c>
      <c r="C47">
        <v>1</v>
      </c>
      <c r="D47" t="s">
        <v>50</v>
      </c>
      <c r="E47">
        <v>-0.305466237942122</v>
      </c>
    </row>
    <row r="48" spans="1:5">
      <c r="A48">
        <v>1607</v>
      </c>
      <c r="B48">
        <v>0.99895167350769</v>
      </c>
      <c r="C48">
        <v>1</v>
      </c>
      <c r="D48" t="s">
        <v>51</v>
      </c>
      <c r="E48">
        <v>-0.0813953488372092</v>
      </c>
    </row>
    <row r="49" spans="1:5">
      <c r="A49">
        <v>1851</v>
      </c>
      <c r="B49">
        <v>0.99894505739212</v>
      </c>
      <c r="C49">
        <v>1</v>
      </c>
      <c r="D49" t="s">
        <v>52</v>
      </c>
      <c r="E49">
        <v>0.0612244897959184</v>
      </c>
    </row>
    <row r="50" spans="1:5">
      <c r="A50">
        <v>299</v>
      </c>
      <c r="B50">
        <v>0.998934328556061</v>
      </c>
      <c r="C50">
        <v>1</v>
      </c>
      <c r="D50" t="s">
        <v>53</v>
      </c>
      <c r="E50">
        <v>0.0823529411764705</v>
      </c>
    </row>
    <row r="51" spans="1:5">
      <c r="A51">
        <v>1106</v>
      </c>
      <c r="B51">
        <v>0.998933851718903</v>
      </c>
      <c r="C51">
        <v>1</v>
      </c>
      <c r="D51" t="s">
        <v>54</v>
      </c>
      <c r="E51">
        <v>-0.188679245283019</v>
      </c>
    </row>
    <row r="52" spans="1:5">
      <c r="A52">
        <v>180</v>
      </c>
      <c r="B52">
        <v>0.998929560184479</v>
      </c>
      <c r="C52">
        <v>1</v>
      </c>
      <c r="D52" t="s">
        <v>55</v>
      </c>
      <c r="E52">
        <v>-0.117750439367311</v>
      </c>
    </row>
    <row r="53" spans="1:5">
      <c r="A53">
        <v>3735</v>
      </c>
      <c r="B53">
        <v>0.998920440673828</v>
      </c>
      <c r="C53">
        <v>1</v>
      </c>
      <c r="D53" t="s">
        <v>56</v>
      </c>
      <c r="E53">
        <v>0.295612009237875</v>
      </c>
    </row>
    <row r="54" spans="1:5">
      <c r="A54">
        <v>1752</v>
      </c>
      <c r="B54">
        <v>0.998891413211823</v>
      </c>
      <c r="C54">
        <v>1</v>
      </c>
      <c r="D54" t="s">
        <v>57</v>
      </c>
      <c r="E54">
        <v>-0.0455764075067024</v>
      </c>
    </row>
    <row r="55" spans="1:5">
      <c r="A55">
        <v>3265</v>
      </c>
      <c r="B55">
        <v>0.998877227306366</v>
      </c>
      <c r="C55">
        <v>1</v>
      </c>
      <c r="D55" t="s">
        <v>58</v>
      </c>
      <c r="E55">
        <v>-0.0476190476190476</v>
      </c>
    </row>
    <row r="56" spans="1:5">
      <c r="A56">
        <v>844</v>
      </c>
      <c r="B56">
        <v>0.998873054981232</v>
      </c>
      <c r="C56">
        <v>1</v>
      </c>
      <c r="D56" t="s">
        <v>59</v>
      </c>
      <c r="E56">
        <v>0.0148619957537155</v>
      </c>
    </row>
    <row r="57" spans="1:5">
      <c r="A57">
        <v>1659</v>
      </c>
      <c r="B57">
        <v>0.99884819984436</v>
      </c>
      <c r="C57">
        <v>1</v>
      </c>
      <c r="D57" t="s">
        <v>60</v>
      </c>
      <c r="E57">
        <v>-0.0714285714285714</v>
      </c>
    </row>
    <row r="58" spans="1:5">
      <c r="A58">
        <v>1798</v>
      </c>
      <c r="B58">
        <v>0.998837530612946</v>
      </c>
      <c r="C58">
        <v>1</v>
      </c>
      <c r="D58" t="s">
        <v>61</v>
      </c>
      <c r="E58">
        <v>-0.0611570247933885</v>
      </c>
    </row>
    <row r="59" spans="1:5">
      <c r="A59">
        <v>656</v>
      </c>
      <c r="B59">
        <v>0.99883633852005</v>
      </c>
      <c r="C59">
        <v>1</v>
      </c>
      <c r="D59" t="s">
        <v>62</v>
      </c>
      <c r="E59">
        <v>-0.0677966101694916</v>
      </c>
    </row>
    <row r="60" spans="1:5">
      <c r="A60">
        <v>821</v>
      </c>
      <c r="B60">
        <v>0.998809933662415</v>
      </c>
      <c r="C60">
        <v>1</v>
      </c>
      <c r="D60" t="s">
        <v>63</v>
      </c>
      <c r="E60">
        <v>-0.0398009950248756</v>
      </c>
    </row>
    <row r="61" spans="1:5">
      <c r="A61">
        <v>1840</v>
      </c>
      <c r="B61">
        <v>0.998803853988647</v>
      </c>
      <c r="C61">
        <v>1</v>
      </c>
      <c r="D61" t="s">
        <v>64</v>
      </c>
      <c r="E61">
        <v>-0.0417582417582416</v>
      </c>
    </row>
    <row r="62" spans="1:5">
      <c r="A62">
        <v>992</v>
      </c>
      <c r="B62">
        <v>0.998777329921722</v>
      </c>
      <c r="C62">
        <v>1</v>
      </c>
      <c r="D62" t="s">
        <v>65</v>
      </c>
      <c r="E62">
        <v>0</v>
      </c>
    </row>
    <row r="63" spans="1:5">
      <c r="A63">
        <v>837</v>
      </c>
      <c r="B63">
        <v>0.998750805854797</v>
      </c>
      <c r="C63">
        <v>1</v>
      </c>
      <c r="D63" t="s">
        <v>66</v>
      </c>
      <c r="E63">
        <v>-0.0522727272727274</v>
      </c>
    </row>
    <row r="64" spans="1:5">
      <c r="A64">
        <v>2834</v>
      </c>
      <c r="B64">
        <v>0.998732626438141</v>
      </c>
      <c r="C64">
        <v>1</v>
      </c>
      <c r="D64" t="s">
        <v>67</v>
      </c>
      <c r="E64" t="s">
        <v>68</v>
      </c>
    </row>
    <row r="65" spans="1:5">
      <c r="A65">
        <v>2775</v>
      </c>
      <c r="B65">
        <v>0.998731076717377</v>
      </c>
      <c r="C65">
        <v>1</v>
      </c>
      <c r="D65" t="s">
        <v>69</v>
      </c>
      <c r="E65">
        <v>-0.127407407407407</v>
      </c>
    </row>
    <row r="66" spans="1:5">
      <c r="A66">
        <v>219</v>
      </c>
      <c r="B66">
        <v>0.998716831207275</v>
      </c>
      <c r="C66">
        <v>1</v>
      </c>
      <c r="D66" t="s">
        <v>70</v>
      </c>
      <c r="E66">
        <v>-0.118279569892473</v>
      </c>
    </row>
    <row r="67" spans="1:5">
      <c r="A67">
        <v>3748</v>
      </c>
      <c r="B67">
        <v>0.99868255853653</v>
      </c>
      <c r="C67">
        <v>1</v>
      </c>
      <c r="D67" t="s">
        <v>71</v>
      </c>
      <c r="E67">
        <v>-0.117557251908397</v>
      </c>
    </row>
    <row r="68" spans="1:5">
      <c r="A68">
        <v>168</v>
      </c>
      <c r="B68">
        <v>0.998671531677246</v>
      </c>
      <c r="C68">
        <v>1</v>
      </c>
      <c r="D68" t="s">
        <v>72</v>
      </c>
      <c r="E68">
        <v>-0.060117302052786</v>
      </c>
    </row>
    <row r="69" spans="1:5">
      <c r="A69">
        <v>1588</v>
      </c>
      <c r="B69">
        <v>0.998641669750214</v>
      </c>
      <c r="C69">
        <v>1</v>
      </c>
      <c r="D69" t="s">
        <v>73</v>
      </c>
      <c r="E69">
        <v>0.0771388499298737</v>
      </c>
    </row>
    <row r="70" spans="1:5">
      <c r="A70">
        <v>590</v>
      </c>
      <c r="B70">
        <v>0.998635232448578</v>
      </c>
      <c r="C70">
        <v>1</v>
      </c>
      <c r="D70" t="s">
        <v>74</v>
      </c>
      <c r="E70">
        <v>-0.0105263157894737</v>
      </c>
    </row>
    <row r="71" spans="1:5">
      <c r="A71">
        <v>4483</v>
      </c>
      <c r="B71">
        <v>0.998540878295898</v>
      </c>
      <c r="C71">
        <v>1</v>
      </c>
      <c r="D71" t="s">
        <v>75</v>
      </c>
      <c r="E71">
        <v>-0.0048939641109299</v>
      </c>
    </row>
    <row r="72" spans="1:5">
      <c r="A72">
        <v>184</v>
      </c>
      <c r="B72">
        <v>0.998533606529236</v>
      </c>
      <c r="C72">
        <v>1</v>
      </c>
      <c r="D72" t="s">
        <v>76</v>
      </c>
      <c r="E72">
        <v>-0.184357541899441</v>
      </c>
    </row>
    <row r="73" spans="1:5">
      <c r="A73">
        <v>83</v>
      </c>
      <c r="B73">
        <v>0.998518645763397</v>
      </c>
      <c r="C73">
        <v>1</v>
      </c>
      <c r="D73" t="s">
        <v>77</v>
      </c>
      <c r="E73">
        <v>-0.0898617511520736</v>
      </c>
    </row>
    <row r="74" spans="1:5">
      <c r="A74">
        <v>1524</v>
      </c>
      <c r="B74">
        <v>0.998494982719421</v>
      </c>
      <c r="C74">
        <v>1</v>
      </c>
      <c r="D74" t="s">
        <v>78</v>
      </c>
      <c r="E74">
        <v>0.175298804780877</v>
      </c>
    </row>
    <row r="75" spans="1:5">
      <c r="A75">
        <v>1508</v>
      </c>
      <c r="B75">
        <v>0.998493194580078</v>
      </c>
      <c r="C75">
        <v>1</v>
      </c>
      <c r="D75" t="s">
        <v>79</v>
      </c>
      <c r="E75">
        <v>0.05</v>
      </c>
    </row>
    <row r="76" spans="1:5">
      <c r="A76">
        <v>1818</v>
      </c>
      <c r="B76">
        <v>0.998491048812866</v>
      </c>
      <c r="C76">
        <v>1</v>
      </c>
      <c r="D76" t="s">
        <v>80</v>
      </c>
      <c r="E76">
        <v>0.223684210526316</v>
      </c>
    </row>
    <row r="77" spans="1:5">
      <c r="A77">
        <v>1256</v>
      </c>
      <c r="B77">
        <v>0.998479664325714</v>
      </c>
      <c r="C77">
        <v>1</v>
      </c>
      <c r="D77" t="s">
        <v>81</v>
      </c>
      <c r="E77">
        <v>-0.173020527859238</v>
      </c>
    </row>
    <row r="78" spans="1:5">
      <c r="A78">
        <v>1787</v>
      </c>
      <c r="B78">
        <v>0.998461961746216</v>
      </c>
      <c r="C78">
        <v>1</v>
      </c>
      <c r="D78" t="s">
        <v>82</v>
      </c>
      <c r="E78">
        <v>-0.03</v>
      </c>
    </row>
    <row r="79" spans="1:5">
      <c r="A79">
        <v>2920</v>
      </c>
      <c r="B79">
        <v>0.998457551002502</v>
      </c>
      <c r="C79">
        <v>1</v>
      </c>
      <c r="D79" t="s">
        <v>83</v>
      </c>
      <c r="E79">
        <v>-0.0995575221238937</v>
      </c>
    </row>
    <row r="80" spans="1:5">
      <c r="A80">
        <v>3082</v>
      </c>
      <c r="B80">
        <v>0.998452544212341</v>
      </c>
      <c r="C80">
        <v>1</v>
      </c>
      <c r="D80" t="s">
        <v>84</v>
      </c>
      <c r="E80">
        <v>-0.134099616858238</v>
      </c>
    </row>
    <row r="81" spans="1:5">
      <c r="A81">
        <v>421</v>
      </c>
      <c r="B81">
        <v>0.998441159725189</v>
      </c>
      <c r="C81">
        <v>1</v>
      </c>
      <c r="D81" t="s">
        <v>85</v>
      </c>
      <c r="E81">
        <v>-0.037037037037037</v>
      </c>
    </row>
    <row r="82" spans="1:5">
      <c r="A82">
        <v>872</v>
      </c>
      <c r="B82">
        <v>0.998419165611267</v>
      </c>
      <c r="C82">
        <v>1</v>
      </c>
      <c r="D82" t="s">
        <v>86</v>
      </c>
      <c r="E82">
        <v>-0.0330882352941178</v>
      </c>
    </row>
    <row r="83" spans="1:5">
      <c r="A83">
        <v>3043</v>
      </c>
      <c r="B83">
        <v>0.99841582775116</v>
      </c>
      <c r="C83">
        <v>1</v>
      </c>
      <c r="D83" t="s">
        <v>87</v>
      </c>
      <c r="E83">
        <v>-0.0714285714285715</v>
      </c>
    </row>
    <row r="84" spans="1:5">
      <c r="A84">
        <v>1696</v>
      </c>
      <c r="B84">
        <v>0.998410582542419</v>
      </c>
      <c r="C84">
        <v>1</v>
      </c>
      <c r="D84" t="s">
        <v>88</v>
      </c>
      <c r="E84">
        <v>0.00853242320819114</v>
      </c>
    </row>
    <row r="85" spans="1:5">
      <c r="A85">
        <v>346</v>
      </c>
      <c r="B85">
        <v>0.998387813568115</v>
      </c>
      <c r="C85">
        <v>1</v>
      </c>
      <c r="D85" t="s">
        <v>89</v>
      </c>
      <c r="E85">
        <v>-0.120426829268293</v>
      </c>
    </row>
    <row r="86" spans="1:5">
      <c r="A86">
        <v>3471</v>
      </c>
      <c r="B86">
        <v>0.99838650226593</v>
      </c>
      <c r="C86">
        <v>1</v>
      </c>
      <c r="D86" t="s">
        <v>90</v>
      </c>
      <c r="E86">
        <v>0.0069444444444442</v>
      </c>
    </row>
    <row r="87" spans="1:5">
      <c r="A87">
        <v>361</v>
      </c>
      <c r="B87">
        <v>0.998371541500092</v>
      </c>
      <c r="C87">
        <v>1</v>
      </c>
      <c r="D87" t="s">
        <v>91</v>
      </c>
      <c r="E87">
        <v>0.23696682464455</v>
      </c>
    </row>
    <row r="88" spans="1:5">
      <c r="A88">
        <v>2932</v>
      </c>
      <c r="B88">
        <v>0.998345732688904</v>
      </c>
      <c r="C88">
        <v>1</v>
      </c>
      <c r="D88" t="s">
        <v>92</v>
      </c>
      <c r="E88" t="s">
        <v>68</v>
      </c>
    </row>
    <row r="89" spans="1:5">
      <c r="A89">
        <v>524</v>
      </c>
      <c r="B89">
        <v>0.998335063457489</v>
      </c>
      <c r="C89">
        <v>1</v>
      </c>
      <c r="D89" t="s">
        <v>93</v>
      </c>
      <c r="E89">
        <v>-0.0157894736842105</v>
      </c>
    </row>
    <row r="90" spans="1:5">
      <c r="A90">
        <v>619</v>
      </c>
      <c r="B90">
        <v>0.998325288295746</v>
      </c>
      <c r="C90">
        <v>1</v>
      </c>
      <c r="D90" t="s">
        <v>94</v>
      </c>
      <c r="E90">
        <v>-0.133620689655172</v>
      </c>
    </row>
    <row r="91" spans="1:5">
      <c r="A91">
        <v>3352</v>
      </c>
      <c r="B91">
        <v>0.99830025434494</v>
      </c>
      <c r="C91">
        <v>1</v>
      </c>
      <c r="D91" t="s">
        <v>95</v>
      </c>
      <c r="E91">
        <v>-0.0495867768595042</v>
      </c>
    </row>
    <row r="92" spans="1:5">
      <c r="A92">
        <v>128</v>
      </c>
      <c r="B92">
        <v>0.998286545276642</v>
      </c>
      <c r="C92">
        <v>1</v>
      </c>
      <c r="D92" t="s">
        <v>96</v>
      </c>
      <c r="E92">
        <v>-0.150793650793651</v>
      </c>
    </row>
    <row r="93" spans="1:5">
      <c r="A93">
        <v>991</v>
      </c>
      <c r="B93">
        <v>0.998268723487854</v>
      </c>
      <c r="C93">
        <v>1</v>
      </c>
      <c r="D93" t="s">
        <v>97</v>
      </c>
      <c r="E93">
        <v>-0.0876288659793814</v>
      </c>
    </row>
    <row r="94" spans="1:5">
      <c r="A94">
        <v>851</v>
      </c>
      <c r="B94">
        <v>0.998220145702362</v>
      </c>
      <c r="C94">
        <v>1</v>
      </c>
      <c r="D94" t="s">
        <v>98</v>
      </c>
      <c r="E94">
        <v>-0.116424116424116</v>
      </c>
    </row>
    <row r="95" spans="1:5">
      <c r="A95">
        <v>1750</v>
      </c>
      <c r="B95">
        <v>0.998215675354004</v>
      </c>
      <c r="C95">
        <v>1</v>
      </c>
      <c r="D95" t="s">
        <v>99</v>
      </c>
      <c r="E95">
        <v>0.00561797752808979</v>
      </c>
    </row>
    <row r="96" spans="1:5">
      <c r="A96">
        <v>4029</v>
      </c>
      <c r="B96">
        <v>0.998210072517395</v>
      </c>
      <c r="C96">
        <v>1</v>
      </c>
      <c r="D96" t="s">
        <v>100</v>
      </c>
      <c r="E96">
        <v>-0.0462046204620461</v>
      </c>
    </row>
    <row r="97" spans="1:5">
      <c r="A97">
        <v>1849</v>
      </c>
      <c r="B97">
        <v>0.998205900192261</v>
      </c>
      <c r="C97">
        <v>1</v>
      </c>
      <c r="D97" t="s">
        <v>101</v>
      </c>
      <c r="E97">
        <v>0.08100147275405</v>
      </c>
    </row>
    <row r="98" spans="1:5">
      <c r="A98">
        <v>2814</v>
      </c>
      <c r="B98">
        <v>0.998201251029968</v>
      </c>
      <c r="C98">
        <v>1</v>
      </c>
      <c r="D98" t="s">
        <v>102</v>
      </c>
      <c r="E98">
        <v>-0.0943396226415095</v>
      </c>
    </row>
    <row r="99" spans="1:5">
      <c r="A99">
        <v>428</v>
      </c>
      <c r="B99">
        <v>0.998191893100739</v>
      </c>
      <c r="C99">
        <v>1</v>
      </c>
      <c r="D99" t="s">
        <v>103</v>
      </c>
      <c r="E99">
        <v>-0.145584725536993</v>
      </c>
    </row>
    <row r="100" spans="1:5">
      <c r="A100">
        <v>1974</v>
      </c>
      <c r="B100">
        <v>0.998175263404846</v>
      </c>
      <c r="C100">
        <v>1</v>
      </c>
      <c r="D100" t="s">
        <v>104</v>
      </c>
      <c r="E100">
        <v>-0.0640569395017794</v>
      </c>
    </row>
    <row r="101" spans="1:5">
      <c r="A101">
        <v>912</v>
      </c>
      <c r="B101">
        <v>0.998174905776978</v>
      </c>
      <c r="C101">
        <v>1</v>
      </c>
      <c r="D101" t="s">
        <v>105</v>
      </c>
      <c r="E101">
        <v>-0.0861423220973783</v>
      </c>
    </row>
    <row r="102" spans="1:5">
      <c r="A102">
        <v>1250</v>
      </c>
      <c r="B102">
        <v>0.998152792453766</v>
      </c>
      <c r="C102">
        <v>1</v>
      </c>
      <c r="D102" t="s">
        <v>106</v>
      </c>
      <c r="E102">
        <v>-0.0785219399538106</v>
      </c>
    </row>
    <row r="103" spans="1:5">
      <c r="A103">
        <v>4066</v>
      </c>
      <c r="B103">
        <v>0.998142838478088</v>
      </c>
      <c r="C103">
        <v>1</v>
      </c>
      <c r="D103" t="s">
        <v>107</v>
      </c>
      <c r="E103">
        <v>-0.106666666666667</v>
      </c>
    </row>
    <row r="104" spans="1:5">
      <c r="A104">
        <v>309</v>
      </c>
      <c r="B104">
        <v>0.998132050037384</v>
      </c>
      <c r="C104">
        <v>1</v>
      </c>
      <c r="D104" t="s">
        <v>108</v>
      </c>
      <c r="E104">
        <v>-0.272151898734177</v>
      </c>
    </row>
    <row r="105" spans="1:5">
      <c r="A105">
        <v>2968</v>
      </c>
      <c r="B105">
        <v>0.998093664646149</v>
      </c>
      <c r="C105">
        <v>1</v>
      </c>
      <c r="D105" t="s">
        <v>109</v>
      </c>
      <c r="E105">
        <v>0.161928306551298</v>
      </c>
    </row>
    <row r="106" spans="1:5">
      <c r="A106">
        <v>555</v>
      </c>
      <c r="B106">
        <v>0.998051881790161</v>
      </c>
      <c r="C106">
        <v>1</v>
      </c>
      <c r="D106" t="s">
        <v>110</v>
      </c>
      <c r="E106">
        <v>0.153846153846154</v>
      </c>
    </row>
    <row r="107" spans="1:5">
      <c r="A107">
        <v>2838</v>
      </c>
      <c r="B107">
        <v>0.998048424720764</v>
      </c>
      <c r="C107">
        <v>1</v>
      </c>
      <c r="D107" t="s">
        <v>111</v>
      </c>
      <c r="E107">
        <v>-0.106811145510836</v>
      </c>
    </row>
    <row r="108" spans="1:5">
      <c r="A108">
        <v>124</v>
      </c>
      <c r="B108">
        <v>0.998030841350555</v>
      </c>
      <c r="C108">
        <v>1</v>
      </c>
      <c r="D108" t="s">
        <v>112</v>
      </c>
      <c r="E108">
        <v>-0.00454545454545463</v>
      </c>
    </row>
    <row r="109" spans="1:5">
      <c r="A109">
        <v>307</v>
      </c>
      <c r="B109">
        <v>0.997991442680359</v>
      </c>
      <c r="C109">
        <v>1</v>
      </c>
      <c r="D109" t="s">
        <v>113</v>
      </c>
      <c r="E109">
        <v>0.100217864923747</v>
      </c>
    </row>
    <row r="110" spans="1:5">
      <c r="A110">
        <v>92</v>
      </c>
      <c r="B110">
        <v>0.997990489006042</v>
      </c>
      <c r="C110">
        <v>1</v>
      </c>
      <c r="D110" t="s">
        <v>114</v>
      </c>
      <c r="E110">
        <v>0.0209523809523811</v>
      </c>
    </row>
    <row r="111" spans="1:5">
      <c r="A111">
        <v>94</v>
      </c>
      <c r="B111">
        <v>0.997989892959595</v>
      </c>
      <c r="C111">
        <v>1</v>
      </c>
      <c r="D111" t="s">
        <v>115</v>
      </c>
      <c r="E111">
        <v>0.0665024630541873</v>
      </c>
    </row>
    <row r="112" spans="1:5">
      <c r="A112">
        <v>187</v>
      </c>
      <c r="B112">
        <v>0.997979700565338</v>
      </c>
      <c r="C112">
        <v>1</v>
      </c>
      <c r="D112" t="s">
        <v>116</v>
      </c>
      <c r="E112">
        <v>-0.0474683544303799</v>
      </c>
    </row>
    <row r="113" spans="1:5">
      <c r="A113">
        <v>1571</v>
      </c>
      <c r="B113">
        <v>0.997893512248993</v>
      </c>
      <c r="C113">
        <v>1</v>
      </c>
      <c r="D113" t="s">
        <v>117</v>
      </c>
      <c r="E113">
        <v>0.0737240075614367</v>
      </c>
    </row>
    <row r="114" spans="1:5">
      <c r="A114">
        <v>980</v>
      </c>
      <c r="B114">
        <v>0.997888624668121</v>
      </c>
      <c r="C114">
        <v>1</v>
      </c>
      <c r="D114" t="s">
        <v>118</v>
      </c>
      <c r="E114">
        <v>-0.0778947368421052</v>
      </c>
    </row>
    <row r="115" spans="1:5">
      <c r="A115">
        <v>698</v>
      </c>
      <c r="B115">
        <v>0.997880876064301</v>
      </c>
      <c r="C115">
        <v>1</v>
      </c>
      <c r="D115" t="s">
        <v>119</v>
      </c>
      <c r="E115">
        <v>-0.0191815856777494</v>
      </c>
    </row>
    <row r="116" spans="1:5">
      <c r="A116">
        <v>985</v>
      </c>
      <c r="B116">
        <v>0.997864663600922</v>
      </c>
      <c r="C116">
        <v>1</v>
      </c>
      <c r="D116" t="s">
        <v>120</v>
      </c>
      <c r="E116">
        <v>-0.0801393728222997</v>
      </c>
    </row>
    <row r="117" spans="1:5">
      <c r="A117">
        <v>1686</v>
      </c>
      <c r="B117">
        <v>0.997787952423096</v>
      </c>
      <c r="C117">
        <v>1</v>
      </c>
      <c r="D117" t="s">
        <v>121</v>
      </c>
      <c r="E117">
        <v>-0.0974842767295597</v>
      </c>
    </row>
    <row r="118" spans="1:5">
      <c r="A118">
        <v>1582</v>
      </c>
      <c r="B118">
        <v>0.997759461402893</v>
      </c>
      <c r="C118">
        <v>1</v>
      </c>
      <c r="D118" t="s">
        <v>122</v>
      </c>
      <c r="E118">
        <v>-0.135593220338983</v>
      </c>
    </row>
    <row r="119" spans="1:5">
      <c r="A119">
        <v>984</v>
      </c>
      <c r="B119">
        <v>0.997757852077484</v>
      </c>
      <c r="C119">
        <v>1</v>
      </c>
      <c r="D119" t="s">
        <v>123</v>
      </c>
      <c r="E119">
        <v>-0.082375478927203</v>
      </c>
    </row>
    <row r="120" spans="1:5">
      <c r="A120">
        <v>3147</v>
      </c>
      <c r="B120">
        <v>0.997732281684875</v>
      </c>
      <c r="C120">
        <v>1</v>
      </c>
      <c r="D120" t="s">
        <v>124</v>
      </c>
      <c r="E120">
        <v>-0.0924657534246576</v>
      </c>
    </row>
    <row r="121" spans="1:5">
      <c r="A121">
        <v>210</v>
      </c>
      <c r="B121">
        <v>0.997536540031433</v>
      </c>
      <c r="C121">
        <v>1</v>
      </c>
      <c r="D121" t="s">
        <v>125</v>
      </c>
      <c r="E121">
        <v>-0.0233918128654971</v>
      </c>
    </row>
    <row r="122" spans="1:5">
      <c r="A122">
        <v>8</v>
      </c>
      <c r="B122">
        <v>0.997454822063446</v>
      </c>
      <c r="C122">
        <v>1</v>
      </c>
      <c r="D122" t="s">
        <v>126</v>
      </c>
      <c r="E122">
        <v>-0.158208955223881</v>
      </c>
    </row>
    <row r="123" spans="1:5">
      <c r="A123">
        <v>183</v>
      </c>
      <c r="B123">
        <v>0.997446656227112</v>
      </c>
      <c r="C123">
        <v>1</v>
      </c>
      <c r="D123" t="s">
        <v>127</v>
      </c>
      <c r="E123">
        <v>-0.0791268758526603</v>
      </c>
    </row>
    <row r="124" spans="1:5">
      <c r="A124">
        <v>3255</v>
      </c>
      <c r="B124">
        <v>0.997442722320557</v>
      </c>
      <c r="C124">
        <v>1</v>
      </c>
      <c r="D124" t="s">
        <v>128</v>
      </c>
      <c r="E124">
        <v>-0.106878306878307</v>
      </c>
    </row>
    <row r="125" spans="1:5">
      <c r="A125">
        <v>1677</v>
      </c>
      <c r="B125">
        <v>0.997389733791351</v>
      </c>
      <c r="C125">
        <v>1</v>
      </c>
      <c r="D125" t="s">
        <v>129</v>
      </c>
      <c r="E125">
        <v>-0.0291970802919709</v>
      </c>
    </row>
    <row r="126" spans="1:5">
      <c r="A126">
        <v>3832</v>
      </c>
      <c r="B126">
        <v>0.997386753559113</v>
      </c>
      <c r="C126">
        <v>1</v>
      </c>
      <c r="D126" t="s">
        <v>130</v>
      </c>
      <c r="E126">
        <v>0.0429184549356223</v>
      </c>
    </row>
    <row r="127" spans="1:5">
      <c r="A127">
        <v>3008</v>
      </c>
      <c r="B127">
        <v>0.997312545776367</v>
      </c>
      <c r="C127">
        <v>1</v>
      </c>
      <c r="D127" t="s">
        <v>131</v>
      </c>
      <c r="E127">
        <v>0.00268817204301075</v>
      </c>
    </row>
    <row r="128" spans="1:5">
      <c r="A128">
        <v>562</v>
      </c>
      <c r="B128">
        <v>0.997272431850433</v>
      </c>
      <c r="C128">
        <v>1</v>
      </c>
      <c r="D128" t="s">
        <v>132</v>
      </c>
      <c r="E128">
        <v>0.0108108108108109</v>
      </c>
    </row>
    <row r="129" spans="1:5">
      <c r="A129">
        <v>1107</v>
      </c>
      <c r="B129">
        <v>0.997272431850433</v>
      </c>
      <c r="C129">
        <v>1</v>
      </c>
      <c r="D129" t="s">
        <v>133</v>
      </c>
      <c r="E129">
        <v>-0.0794520547945206</v>
      </c>
    </row>
    <row r="130" spans="1:5">
      <c r="A130">
        <v>1817</v>
      </c>
      <c r="B130">
        <v>0.997242212295532</v>
      </c>
      <c r="C130">
        <v>1</v>
      </c>
      <c r="D130" t="s">
        <v>134</v>
      </c>
      <c r="E130">
        <v>0.0420289855072464</v>
      </c>
    </row>
    <row r="131" spans="1:5">
      <c r="A131">
        <v>1551</v>
      </c>
      <c r="B131">
        <v>0.997222661972046</v>
      </c>
      <c r="C131">
        <v>1</v>
      </c>
      <c r="D131" t="s">
        <v>135</v>
      </c>
      <c r="E131">
        <v>-0.0378310214375788</v>
      </c>
    </row>
    <row r="132" spans="1:5">
      <c r="A132">
        <v>509</v>
      </c>
      <c r="B132">
        <v>0.99721884727478</v>
      </c>
      <c r="C132">
        <v>1</v>
      </c>
      <c r="D132" t="s">
        <v>136</v>
      </c>
      <c r="E132">
        <v>0.0827586206896553</v>
      </c>
    </row>
    <row r="133" spans="1:5">
      <c r="A133">
        <v>1948</v>
      </c>
      <c r="B133">
        <v>0.997212827205658</v>
      </c>
      <c r="C133">
        <v>1</v>
      </c>
      <c r="D133" t="s">
        <v>137</v>
      </c>
      <c r="E133">
        <v>0.0998104864181932</v>
      </c>
    </row>
    <row r="134" spans="1:5">
      <c r="A134">
        <v>235</v>
      </c>
      <c r="B134">
        <v>0.997084081172943</v>
      </c>
      <c r="C134">
        <v>1</v>
      </c>
      <c r="D134" t="s">
        <v>138</v>
      </c>
      <c r="E134">
        <v>0.0537049626104691</v>
      </c>
    </row>
    <row r="135" spans="1:5">
      <c r="A135">
        <v>1193</v>
      </c>
      <c r="B135">
        <v>0.997074365615845</v>
      </c>
      <c r="C135">
        <v>1</v>
      </c>
      <c r="D135" t="s">
        <v>139</v>
      </c>
      <c r="E135">
        <v>0.0424710424710424</v>
      </c>
    </row>
    <row r="136" spans="1:5">
      <c r="A136">
        <v>1079</v>
      </c>
      <c r="B136">
        <v>0.997067749500275</v>
      </c>
      <c r="C136">
        <v>1</v>
      </c>
      <c r="D136" t="s">
        <v>140</v>
      </c>
      <c r="E136">
        <v>-0.108638743455497</v>
      </c>
    </row>
    <row r="137" spans="1:5">
      <c r="A137">
        <v>1768</v>
      </c>
      <c r="B137">
        <v>0.997061908245087</v>
      </c>
      <c r="C137">
        <v>1</v>
      </c>
      <c r="D137" t="s">
        <v>141</v>
      </c>
      <c r="E137">
        <v>-0.100175746924429</v>
      </c>
    </row>
    <row r="138" spans="1:5">
      <c r="A138">
        <v>3146</v>
      </c>
      <c r="B138">
        <v>0.99706107378006</v>
      </c>
      <c r="C138">
        <v>1</v>
      </c>
      <c r="D138" t="s">
        <v>142</v>
      </c>
      <c r="E138">
        <v>-0.0723404255319149</v>
      </c>
    </row>
    <row r="139" spans="1:5">
      <c r="A139">
        <v>181</v>
      </c>
      <c r="B139">
        <v>0.997056365013123</v>
      </c>
      <c r="C139">
        <v>1</v>
      </c>
      <c r="D139" t="s">
        <v>143</v>
      </c>
      <c r="E139">
        <v>0.0486322188449848</v>
      </c>
    </row>
    <row r="140" spans="1:5">
      <c r="A140">
        <v>2780</v>
      </c>
      <c r="B140">
        <v>0.997052907943726</v>
      </c>
      <c r="C140">
        <v>1</v>
      </c>
      <c r="D140" t="s">
        <v>144</v>
      </c>
      <c r="E140">
        <v>-0.0638977635782747</v>
      </c>
    </row>
    <row r="141" spans="1:5">
      <c r="A141">
        <v>1902</v>
      </c>
      <c r="B141">
        <v>0.997047245502472</v>
      </c>
      <c r="C141">
        <v>1</v>
      </c>
      <c r="D141" t="s">
        <v>145</v>
      </c>
      <c r="E141">
        <v>-0.059967585089141</v>
      </c>
    </row>
    <row r="142" spans="1:5">
      <c r="A142">
        <v>706</v>
      </c>
      <c r="B142">
        <v>0.997023642063141</v>
      </c>
      <c r="C142">
        <v>1</v>
      </c>
      <c r="D142" t="s">
        <v>146</v>
      </c>
      <c r="E142">
        <v>-0.129770992366412</v>
      </c>
    </row>
    <row r="143" spans="1:5">
      <c r="A143">
        <v>240</v>
      </c>
      <c r="B143">
        <v>0.997018337249756</v>
      </c>
      <c r="C143">
        <v>1</v>
      </c>
      <c r="D143" t="s">
        <v>147</v>
      </c>
      <c r="E143">
        <v>-0.0923824959481362</v>
      </c>
    </row>
    <row r="144" spans="1:5">
      <c r="A144">
        <v>3084</v>
      </c>
      <c r="B144">
        <v>0.997011184692383</v>
      </c>
      <c r="C144">
        <v>1</v>
      </c>
      <c r="D144" t="s">
        <v>148</v>
      </c>
      <c r="E144">
        <v>-0.0714285714285715</v>
      </c>
    </row>
    <row r="145" spans="1:5">
      <c r="A145">
        <v>35</v>
      </c>
      <c r="B145">
        <v>0.996938824653625</v>
      </c>
      <c r="C145">
        <v>1</v>
      </c>
      <c r="D145" t="s">
        <v>149</v>
      </c>
      <c r="E145">
        <v>-0.110169491525424</v>
      </c>
    </row>
    <row r="146" spans="1:5">
      <c r="A146">
        <v>1589</v>
      </c>
      <c r="B146">
        <v>0.996935367584229</v>
      </c>
      <c r="C146">
        <v>1</v>
      </c>
      <c r="D146" t="s">
        <v>150</v>
      </c>
      <c r="E146">
        <v>0.00653594771241828</v>
      </c>
    </row>
    <row r="147" spans="1:5">
      <c r="A147">
        <v>1759</v>
      </c>
      <c r="B147">
        <v>0.99692565202713</v>
      </c>
      <c r="C147">
        <v>1</v>
      </c>
      <c r="D147" t="s">
        <v>151</v>
      </c>
      <c r="E147">
        <v>0</v>
      </c>
    </row>
    <row r="148" spans="1:5">
      <c r="A148">
        <v>1639</v>
      </c>
      <c r="B148">
        <v>0.996906578540802</v>
      </c>
      <c r="C148">
        <v>1</v>
      </c>
      <c r="D148" t="s">
        <v>152</v>
      </c>
      <c r="E148">
        <v>0.0771349862258954</v>
      </c>
    </row>
    <row r="149" spans="1:5">
      <c r="A149">
        <v>661</v>
      </c>
      <c r="B149">
        <v>0.99687922000885</v>
      </c>
      <c r="C149">
        <v>1</v>
      </c>
      <c r="D149" t="s">
        <v>153</v>
      </c>
      <c r="E149">
        <v>-0.243339253996448</v>
      </c>
    </row>
    <row r="150" spans="1:5">
      <c r="A150">
        <v>677</v>
      </c>
      <c r="B150">
        <v>0.996871411800385</v>
      </c>
      <c r="C150">
        <v>1</v>
      </c>
      <c r="D150" t="s">
        <v>154</v>
      </c>
      <c r="E150">
        <v>-0.0591836734693878</v>
      </c>
    </row>
    <row r="151" spans="1:5">
      <c r="A151">
        <v>865</v>
      </c>
      <c r="B151">
        <v>0.996847808361053</v>
      </c>
      <c r="C151">
        <v>1</v>
      </c>
      <c r="D151" t="s">
        <v>155</v>
      </c>
      <c r="E151">
        <v>-0.0816733067729082</v>
      </c>
    </row>
    <row r="152" spans="1:5">
      <c r="A152">
        <v>1697</v>
      </c>
      <c r="B152">
        <v>0.9968181848526</v>
      </c>
      <c r="C152">
        <v>1</v>
      </c>
      <c r="D152" t="s">
        <v>156</v>
      </c>
      <c r="E152">
        <v>-0.0123839009287926</v>
      </c>
    </row>
    <row r="153" spans="1:5">
      <c r="A153">
        <v>4155</v>
      </c>
      <c r="B153">
        <v>0.996797978878021</v>
      </c>
      <c r="C153">
        <v>1</v>
      </c>
      <c r="D153" t="s">
        <v>157</v>
      </c>
      <c r="E153">
        <v>-0.0377155172413792</v>
      </c>
    </row>
    <row r="154" spans="1:5">
      <c r="A154">
        <v>1189</v>
      </c>
      <c r="B154">
        <v>0.996792614459991</v>
      </c>
      <c r="C154">
        <v>1</v>
      </c>
      <c r="D154" t="s">
        <v>158</v>
      </c>
      <c r="E154">
        <v>-0.0136986301369864</v>
      </c>
    </row>
    <row r="155" spans="1:5">
      <c r="A155">
        <v>3323</v>
      </c>
      <c r="B155">
        <v>0.996783971786499</v>
      </c>
      <c r="C155">
        <v>1</v>
      </c>
      <c r="D155" t="s">
        <v>159</v>
      </c>
      <c r="E155">
        <v>0.044481054365733</v>
      </c>
    </row>
    <row r="156" spans="1:5">
      <c r="A156">
        <v>4276</v>
      </c>
      <c r="B156">
        <v>0.996779143810272</v>
      </c>
      <c r="C156">
        <v>1</v>
      </c>
      <c r="D156" t="s">
        <v>160</v>
      </c>
      <c r="E156">
        <v>-0.105263157894737</v>
      </c>
    </row>
    <row r="157" spans="1:5">
      <c r="A157">
        <v>802</v>
      </c>
      <c r="B157">
        <v>0.996768474578857</v>
      </c>
      <c r="C157">
        <v>1</v>
      </c>
      <c r="D157" t="s">
        <v>161</v>
      </c>
      <c r="E157">
        <v>-0.0424628450106157</v>
      </c>
    </row>
    <row r="158" spans="1:5">
      <c r="A158">
        <v>40</v>
      </c>
      <c r="B158">
        <v>0.996763229370117</v>
      </c>
      <c r="C158">
        <v>1</v>
      </c>
      <c r="D158" t="s">
        <v>162</v>
      </c>
      <c r="E158">
        <v>-0.0835117773019272</v>
      </c>
    </row>
    <row r="159" spans="1:5">
      <c r="A159">
        <v>4463</v>
      </c>
      <c r="B159">
        <v>0.996710538864136</v>
      </c>
      <c r="C159">
        <v>1</v>
      </c>
      <c r="D159" t="s">
        <v>163</v>
      </c>
      <c r="E159">
        <v>-0.0608108108108109</v>
      </c>
    </row>
    <row r="160" spans="1:5">
      <c r="A160">
        <v>801</v>
      </c>
      <c r="B160">
        <v>0.996650397777557</v>
      </c>
      <c r="C160">
        <v>1</v>
      </c>
      <c r="D160" t="s">
        <v>164</v>
      </c>
      <c r="E160">
        <v>-0.142335766423358</v>
      </c>
    </row>
    <row r="161" spans="1:5">
      <c r="A161">
        <v>4700</v>
      </c>
      <c r="B161">
        <v>0.996614634990692</v>
      </c>
      <c r="C161">
        <v>1</v>
      </c>
      <c r="D161" t="s">
        <v>165</v>
      </c>
      <c r="E161">
        <v>-0.0670103092783504</v>
      </c>
    </row>
    <row r="162" spans="1:5">
      <c r="A162">
        <v>265</v>
      </c>
      <c r="B162">
        <v>0.996593177318573</v>
      </c>
      <c r="C162">
        <v>1</v>
      </c>
      <c r="D162" t="s">
        <v>166</v>
      </c>
      <c r="E162">
        <v>-0.016949152542373</v>
      </c>
    </row>
    <row r="163" spans="1:5">
      <c r="A163">
        <v>407</v>
      </c>
      <c r="B163">
        <v>0.996588945388794</v>
      </c>
      <c r="C163">
        <v>1</v>
      </c>
      <c r="D163" t="s">
        <v>167</v>
      </c>
      <c r="E163">
        <v>-0.0176125244618397</v>
      </c>
    </row>
    <row r="164" spans="1:5">
      <c r="A164">
        <v>2852</v>
      </c>
      <c r="B164">
        <v>0.996547400951385</v>
      </c>
      <c r="C164">
        <v>1</v>
      </c>
      <c r="D164" t="s">
        <v>168</v>
      </c>
      <c r="E164">
        <v>-0.169096209912536</v>
      </c>
    </row>
    <row r="165" spans="1:5">
      <c r="A165">
        <v>1156</v>
      </c>
      <c r="B165">
        <v>0.996523320674896</v>
      </c>
      <c r="C165">
        <v>1</v>
      </c>
      <c r="D165" t="s">
        <v>169</v>
      </c>
      <c r="E165">
        <v>-0.0821052631578947</v>
      </c>
    </row>
    <row r="166" spans="1:5">
      <c r="A166">
        <v>928</v>
      </c>
      <c r="B166">
        <v>0.996521353721619</v>
      </c>
      <c r="C166">
        <v>1</v>
      </c>
      <c r="D166" t="s">
        <v>170</v>
      </c>
      <c r="E166">
        <v>-0.20704845814978</v>
      </c>
    </row>
    <row r="167" spans="1:5">
      <c r="A167">
        <v>3338</v>
      </c>
      <c r="B167">
        <v>0.996510088443756</v>
      </c>
      <c r="C167">
        <v>1</v>
      </c>
      <c r="D167" t="s">
        <v>171</v>
      </c>
      <c r="E167">
        <v>0.00351493848857642</v>
      </c>
    </row>
    <row r="168" spans="1:5">
      <c r="A168">
        <v>3806</v>
      </c>
      <c r="B168">
        <v>0.996501326560974</v>
      </c>
      <c r="C168">
        <v>1</v>
      </c>
      <c r="D168" t="s">
        <v>172</v>
      </c>
      <c r="E168">
        <v>0.0460122699386505</v>
      </c>
    </row>
    <row r="169" spans="1:5">
      <c r="A169">
        <v>2781</v>
      </c>
      <c r="B169">
        <v>0.996475756168365</v>
      </c>
      <c r="C169">
        <v>1</v>
      </c>
      <c r="D169" t="s">
        <v>173</v>
      </c>
      <c r="E169">
        <v>-0.128205128205128</v>
      </c>
    </row>
    <row r="170" spans="1:5">
      <c r="A170">
        <v>1172</v>
      </c>
      <c r="B170">
        <v>0.996441304683685</v>
      </c>
      <c r="C170">
        <v>1</v>
      </c>
      <c r="D170" t="s">
        <v>174</v>
      </c>
      <c r="E170">
        <v>-0.0408560311284046</v>
      </c>
    </row>
    <row r="171" spans="1:5">
      <c r="A171">
        <v>4150</v>
      </c>
      <c r="B171">
        <v>0.996408522129059</v>
      </c>
      <c r="C171">
        <v>1</v>
      </c>
      <c r="D171" t="s">
        <v>175</v>
      </c>
      <c r="E171">
        <v>-0.13323782234957</v>
      </c>
    </row>
    <row r="172" spans="1:5">
      <c r="A172">
        <v>550</v>
      </c>
      <c r="B172">
        <v>0.996389925479889</v>
      </c>
      <c r="C172">
        <v>1</v>
      </c>
      <c r="D172" t="s">
        <v>176</v>
      </c>
      <c r="E172">
        <v>-0.113253012048193</v>
      </c>
    </row>
    <row r="173" spans="1:5">
      <c r="A173">
        <v>1950</v>
      </c>
      <c r="B173">
        <v>0.996372222900391</v>
      </c>
      <c r="C173">
        <v>1</v>
      </c>
      <c r="D173" t="s">
        <v>177</v>
      </c>
      <c r="E173">
        <v>0.0947216196673897</v>
      </c>
    </row>
    <row r="174" spans="1:5">
      <c r="A174">
        <v>3041</v>
      </c>
      <c r="B174">
        <v>0.99635636806488</v>
      </c>
      <c r="C174">
        <v>1</v>
      </c>
      <c r="D174" t="s">
        <v>178</v>
      </c>
      <c r="E174">
        <v>-0.157575757575758</v>
      </c>
    </row>
    <row r="175" spans="1:5">
      <c r="A175">
        <v>3936</v>
      </c>
      <c r="B175">
        <v>0.996344268321991</v>
      </c>
      <c r="C175">
        <v>1</v>
      </c>
      <c r="D175" t="s">
        <v>179</v>
      </c>
      <c r="E175">
        <v>-0.062111801242236</v>
      </c>
    </row>
    <row r="176" spans="1:5">
      <c r="A176">
        <v>765</v>
      </c>
      <c r="B176">
        <v>0.996290922164917</v>
      </c>
      <c r="C176">
        <v>1</v>
      </c>
      <c r="D176" t="s">
        <v>180</v>
      </c>
      <c r="E176">
        <v>-0.126829268292683</v>
      </c>
    </row>
    <row r="177" spans="1:5">
      <c r="A177">
        <v>615</v>
      </c>
      <c r="B177">
        <v>0.996240973472595</v>
      </c>
      <c r="C177">
        <v>1</v>
      </c>
      <c r="D177" t="s">
        <v>181</v>
      </c>
      <c r="E177">
        <v>-0.0885906040268457</v>
      </c>
    </row>
    <row r="178" spans="1:5">
      <c r="A178">
        <v>360</v>
      </c>
      <c r="B178">
        <v>0.99623692035675</v>
      </c>
      <c r="C178">
        <v>1</v>
      </c>
      <c r="D178" t="s">
        <v>182</v>
      </c>
      <c r="E178">
        <v>-0.025</v>
      </c>
    </row>
    <row r="179" spans="1:5">
      <c r="A179">
        <v>1828</v>
      </c>
      <c r="B179">
        <v>0.996225118637085</v>
      </c>
      <c r="C179">
        <v>1</v>
      </c>
      <c r="D179" t="s">
        <v>183</v>
      </c>
      <c r="E179">
        <v>0.0701754385964912</v>
      </c>
    </row>
    <row r="180" spans="1:5">
      <c r="A180">
        <v>1299</v>
      </c>
      <c r="B180">
        <v>0.996164083480835</v>
      </c>
      <c r="C180">
        <v>1</v>
      </c>
      <c r="D180" t="s">
        <v>184</v>
      </c>
      <c r="E180">
        <v>-0.0297239915074309</v>
      </c>
    </row>
    <row r="181" spans="1:5">
      <c r="A181">
        <v>1567</v>
      </c>
      <c r="B181">
        <v>0.996122658252716</v>
      </c>
      <c r="C181">
        <v>1</v>
      </c>
      <c r="D181" t="s">
        <v>185</v>
      </c>
      <c r="E181">
        <v>0.0397196261682242</v>
      </c>
    </row>
    <row r="182" spans="1:5">
      <c r="A182">
        <v>2955</v>
      </c>
      <c r="B182">
        <v>0.996112942695618</v>
      </c>
      <c r="C182">
        <v>1</v>
      </c>
      <c r="D182" t="s">
        <v>186</v>
      </c>
      <c r="E182">
        <v>0.014388489208633</v>
      </c>
    </row>
    <row r="183" spans="1:5">
      <c r="A183">
        <v>646</v>
      </c>
      <c r="B183">
        <v>0.996081173419952</v>
      </c>
      <c r="C183">
        <v>1</v>
      </c>
      <c r="D183" t="s">
        <v>187</v>
      </c>
      <c r="E183">
        <v>-0.155963302752294</v>
      </c>
    </row>
    <row r="184" spans="1:5">
      <c r="A184">
        <v>1260</v>
      </c>
      <c r="B184">
        <v>0.996076643466949</v>
      </c>
      <c r="C184">
        <v>1</v>
      </c>
      <c r="D184" t="s">
        <v>188</v>
      </c>
      <c r="E184">
        <v>-0.264285714285714</v>
      </c>
    </row>
    <row r="185" spans="1:5">
      <c r="A185">
        <v>3912</v>
      </c>
      <c r="B185">
        <v>0.996055603027344</v>
      </c>
      <c r="C185">
        <v>1</v>
      </c>
      <c r="D185" t="s">
        <v>189</v>
      </c>
      <c r="E185">
        <v>-0.0880999342537805</v>
      </c>
    </row>
    <row r="186" spans="1:5">
      <c r="A186">
        <v>3339</v>
      </c>
      <c r="B186">
        <v>0.996055245399475</v>
      </c>
      <c r="C186">
        <v>1</v>
      </c>
      <c r="D186" t="s">
        <v>190</v>
      </c>
      <c r="E186">
        <v>0.0183486238532109</v>
      </c>
    </row>
    <row r="187" spans="1:5">
      <c r="A187">
        <v>320</v>
      </c>
      <c r="B187">
        <v>0.99601799249649</v>
      </c>
      <c r="C187">
        <v>1</v>
      </c>
      <c r="D187" t="s">
        <v>191</v>
      </c>
      <c r="E187">
        <v>-0.0892116182572615</v>
      </c>
    </row>
    <row r="188" spans="1:5">
      <c r="A188">
        <v>1001</v>
      </c>
      <c r="B188">
        <v>0.996007680892944</v>
      </c>
      <c r="C188">
        <v>1</v>
      </c>
      <c r="D188" t="s">
        <v>192</v>
      </c>
      <c r="E188">
        <v>-0.0113636363636366</v>
      </c>
    </row>
    <row r="189" spans="1:5">
      <c r="A189">
        <v>4578</v>
      </c>
      <c r="B189">
        <v>0.996001183986664</v>
      </c>
      <c r="C189">
        <v>1</v>
      </c>
      <c r="D189" t="s">
        <v>193</v>
      </c>
      <c r="E189">
        <v>-0.106219426974144</v>
      </c>
    </row>
    <row r="190" spans="1:5">
      <c r="A190">
        <v>805</v>
      </c>
      <c r="B190">
        <v>0.995965123176575</v>
      </c>
      <c r="C190">
        <v>1</v>
      </c>
      <c r="D190" t="s">
        <v>194</v>
      </c>
      <c r="E190">
        <v>0.0177165354330708</v>
      </c>
    </row>
    <row r="191" spans="1:5">
      <c r="A191">
        <v>1545</v>
      </c>
      <c r="B191">
        <v>0.995956242084503</v>
      </c>
      <c r="C191">
        <v>1</v>
      </c>
      <c r="D191" t="s">
        <v>195</v>
      </c>
      <c r="E191">
        <v>0.0234192037470726</v>
      </c>
    </row>
    <row r="192" spans="1:5">
      <c r="A192">
        <v>354</v>
      </c>
      <c r="B192">
        <v>0.995930731296539</v>
      </c>
      <c r="C192">
        <v>1</v>
      </c>
      <c r="D192" t="s">
        <v>196</v>
      </c>
      <c r="E192">
        <v>-0.0491803278688525</v>
      </c>
    </row>
    <row r="193" spans="1:5">
      <c r="A193">
        <v>926</v>
      </c>
      <c r="B193">
        <v>0.995861768722534</v>
      </c>
      <c r="C193">
        <v>1</v>
      </c>
      <c r="D193" t="s">
        <v>197</v>
      </c>
      <c r="E193">
        <v>-0.0559210526315789</v>
      </c>
    </row>
    <row r="194" spans="1:5">
      <c r="A194">
        <v>716</v>
      </c>
      <c r="B194">
        <v>0.995848059654236</v>
      </c>
      <c r="C194">
        <v>1</v>
      </c>
      <c r="D194" t="s">
        <v>198</v>
      </c>
      <c r="E194">
        <v>0.0620689655172415</v>
      </c>
    </row>
    <row r="195" spans="1:5">
      <c r="A195">
        <v>29</v>
      </c>
      <c r="B195">
        <v>0.995807766914368</v>
      </c>
      <c r="C195">
        <v>1</v>
      </c>
      <c r="D195" t="s">
        <v>199</v>
      </c>
      <c r="E195">
        <v>-0.0711700844390831</v>
      </c>
    </row>
    <row r="196" spans="1:5">
      <c r="A196">
        <v>3447</v>
      </c>
      <c r="B196">
        <v>0.995804250240326</v>
      </c>
      <c r="C196">
        <v>1</v>
      </c>
      <c r="D196" t="s">
        <v>200</v>
      </c>
      <c r="E196">
        <v>-0.0907441016333939</v>
      </c>
    </row>
    <row r="197" spans="1:5">
      <c r="A197">
        <v>1511</v>
      </c>
      <c r="B197">
        <v>0.995772898197174</v>
      </c>
      <c r="C197">
        <v>1</v>
      </c>
      <c r="D197" t="s">
        <v>201</v>
      </c>
      <c r="E197">
        <v>-0.0653153153153153</v>
      </c>
    </row>
    <row r="198" spans="1:5">
      <c r="A198">
        <v>869</v>
      </c>
      <c r="B198">
        <v>0.995769500732422</v>
      </c>
      <c r="C198">
        <v>1</v>
      </c>
      <c r="D198" t="s">
        <v>202</v>
      </c>
      <c r="E198">
        <v>-0.0882956878850102</v>
      </c>
    </row>
    <row r="199" spans="1:5">
      <c r="A199">
        <v>325</v>
      </c>
      <c r="B199">
        <v>0.995698571205139</v>
      </c>
      <c r="C199">
        <v>1</v>
      </c>
      <c r="D199" t="s">
        <v>203</v>
      </c>
      <c r="E199">
        <v>-0.0739726027397261</v>
      </c>
    </row>
    <row r="200" spans="1:5">
      <c r="A200">
        <v>785</v>
      </c>
      <c r="B200">
        <v>0.995685219764709</v>
      </c>
      <c r="C200">
        <v>1</v>
      </c>
      <c r="D200" t="s">
        <v>204</v>
      </c>
      <c r="E200">
        <v>-0.0776699029126212</v>
      </c>
    </row>
    <row r="201" spans="1:5">
      <c r="A201">
        <v>1643</v>
      </c>
      <c r="B201">
        <v>0.995676100254059</v>
      </c>
      <c r="C201">
        <v>1</v>
      </c>
      <c r="D201" t="s">
        <v>205</v>
      </c>
      <c r="E201">
        <v>-0.0544412607449858</v>
      </c>
    </row>
    <row r="202" spans="1:5">
      <c r="A202">
        <v>3812</v>
      </c>
      <c r="B202">
        <v>0.995639204978943</v>
      </c>
      <c r="C202">
        <v>1</v>
      </c>
      <c r="D202" t="s">
        <v>206</v>
      </c>
      <c r="E202">
        <v>-0.007656967840735</v>
      </c>
    </row>
    <row r="203" spans="1:5">
      <c r="A203">
        <v>1182</v>
      </c>
      <c r="B203">
        <v>0.995629906654358</v>
      </c>
      <c r="C203">
        <v>1</v>
      </c>
      <c r="D203" t="s">
        <v>207</v>
      </c>
      <c r="E203">
        <v>-0.0174927113702624</v>
      </c>
    </row>
    <row r="204" spans="1:5">
      <c r="A204">
        <v>2973</v>
      </c>
      <c r="B204">
        <v>0.995577335357666</v>
      </c>
      <c r="C204">
        <v>1</v>
      </c>
      <c r="D204" t="s">
        <v>208</v>
      </c>
      <c r="E204" t="s">
        <v>68</v>
      </c>
    </row>
    <row r="205" spans="1:5">
      <c r="A205">
        <v>1687</v>
      </c>
      <c r="B205">
        <v>0.99554032087326</v>
      </c>
      <c r="C205">
        <v>1</v>
      </c>
      <c r="D205" t="s">
        <v>209</v>
      </c>
      <c r="E205">
        <v>-0.179259259259259</v>
      </c>
    </row>
    <row r="206" spans="1:5">
      <c r="A206">
        <v>1009</v>
      </c>
      <c r="B206">
        <v>0.99553644657135</v>
      </c>
      <c r="C206">
        <v>1</v>
      </c>
      <c r="D206" t="s">
        <v>210</v>
      </c>
      <c r="E206">
        <v>-0.154666666666667</v>
      </c>
    </row>
    <row r="207" spans="1:5">
      <c r="A207">
        <v>427</v>
      </c>
      <c r="B207">
        <v>0.99546080827713</v>
      </c>
      <c r="C207">
        <v>1</v>
      </c>
      <c r="D207" t="s">
        <v>211</v>
      </c>
      <c r="E207">
        <v>0.010477299185099</v>
      </c>
    </row>
    <row r="208" spans="1:5">
      <c r="A208">
        <v>3288</v>
      </c>
      <c r="B208">
        <v>0.995442986488342</v>
      </c>
      <c r="C208">
        <v>1</v>
      </c>
      <c r="D208" t="s">
        <v>212</v>
      </c>
      <c r="E208">
        <v>-0.0122850122850124</v>
      </c>
    </row>
    <row r="209" spans="1:5">
      <c r="A209">
        <v>311</v>
      </c>
      <c r="B209">
        <v>0.995425760746002</v>
      </c>
      <c r="C209">
        <v>1</v>
      </c>
      <c r="D209" t="s">
        <v>213</v>
      </c>
      <c r="E209">
        <v>-0.0163398692810458</v>
      </c>
    </row>
    <row r="210" spans="1:5">
      <c r="A210">
        <v>2006</v>
      </c>
      <c r="B210">
        <v>0.995362639427185</v>
      </c>
      <c r="C210">
        <v>1</v>
      </c>
      <c r="D210" t="s">
        <v>214</v>
      </c>
      <c r="E210">
        <v>0.116621983914209</v>
      </c>
    </row>
    <row r="211" spans="1:5">
      <c r="A211">
        <v>1583</v>
      </c>
      <c r="B211">
        <v>0.995346009731293</v>
      </c>
      <c r="C211">
        <v>1</v>
      </c>
      <c r="D211" t="s">
        <v>215</v>
      </c>
      <c r="E211">
        <v>-0.0238095238095237</v>
      </c>
    </row>
    <row r="212" spans="1:5">
      <c r="A212">
        <v>406</v>
      </c>
      <c r="B212">
        <v>0.995327234268188</v>
      </c>
      <c r="C212">
        <v>1</v>
      </c>
      <c r="D212" t="s">
        <v>216</v>
      </c>
      <c r="E212">
        <v>-0.09717868338558</v>
      </c>
    </row>
    <row r="213" spans="1:5">
      <c r="A213">
        <v>1229</v>
      </c>
      <c r="B213">
        <v>0.995310842990875</v>
      </c>
      <c r="C213">
        <v>1</v>
      </c>
      <c r="D213" t="s">
        <v>217</v>
      </c>
      <c r="E213">
        <v>0.0590604026845636</v>
      </c>
    </row>
    <row r="214" spans="1:5">
      <c r="A214">
        <v>3342</v>
      </c>
      <c r="B214">
        <v>0.995301723480225</v>
      </c>
      <c r="C214">
        <v>1</v>
      </c>
      <c r="D214" t="s">
        <v>218</v>
      </c>
      <c r="E214">
        <v>-0.0564174894217207</v>
      </c>
    </row>
    <row r="215" spans="1:5">
      <c r="A215">
        <v>864</v>
      </c>
      <c r="B215">
        <v>0.995263934135437</v>
      </c>
      <c r="C215">
        <v>1</v>
      </c>
      <c r="D215" t="s">
        <v>219</v>
      </c>
      <c r="E215">
        <v>0.00888099467140324</v>
      </c>
    </row>
    <row r="216" spans="1:5">
      <c r="A216">
        <v>1035</v>
      </c>
      <c r="B216">
        <v>0.995236217975616</v>
      </c>
      <c r="C216">
        <v>1</v>
      </c>
      <c r="D216" t="s">
        <v>220</v>
      </c>
      <c r="E216">
        <v>-0.126022913256956</v>
      </c>
    </row>
    <row r="217" spans="1:5">
      <c r="A217">
        <v>2004</v>
      </c>
      <c r="B217">
        <v>0.995231688022614</v>
      </c>
      <c r="C217">
        <v>1</v>
      </c>
      <c r="D217" t="s">
        <v>221</v>
      </c>
      <c r="E217">
        <v>-0.269366197183099</v>
      </c>
    </row>
    <row r="218" spans="1:5">
      <c r="A218">
        <v>1197</v>
      </c>
      <c r="B218">
        <v>0.995175123214722</v>
      </c>
      <c r="C218">
        <v>1</v>
      </c>
      <c r="D218" t="s">
        <v>222</v>
      </c>
      <c r="E218">
        <v>0.0921787709497206</v>
      </c>
    </row>
    <row r="219" spans="1:5">
      <c r="A219">
        <v>1665</v>
      </c>
      <c r="B219">
        <v>0.99517160654068</v>
      </c>
      <c r="C219">
        <v>1</v>
      </c>
      <c r="D219" t="s">
        <v>223</v>
      </c>
      <c r="E219">
        <v>0.00251889168765729</v>
      </c>
    </row>
    <row r="220" spans="1:5">
      <c r="A220">
        <v>1144</v>
      </c>
      <c r="B220">
        <v>0.995073258876801</v>
      </c>
      <c r="C220">
        <v>1</v>
      </c>
      <c r="D220" t="s">
        <v>224</v>
      </c>
      <c r="E220">
        <v>-0.0379241516966067</v>
      </c>
    </row>
    <row r="221" spans="1:5">
      <c r="A221">
        <v>3090</v>
      </c>
      <c r="B221">
        <v>0.99493533372879</v>
      </c>
      <c r="C221">
        <v>1</v>
      </c>
      <c r="D221" t="s">
        <v>225</v>
      </c>
      <c r="E221">
        <v>0.0546478873239435</v>
      </c>
    </row>
    <row r="222" spans="1:5">
      <c r="A222">
        <v>989</v>
      </c>
      <c r="B222">
        <v>0.994929075241089</v>
      </c>
      <c r="C222">
        <v>1</v>
      </c>
      <c r="D222" t="s">
        <v>226</v>
      </c>
      <c r="E222">
        <v>-0.583333333333333</v>
      </c>
    </row>
    <row r="223" spans="1:5">
      <c r="A223">
        <v>1132</v>
      </c>
      <c r="B223">
        <v>0.994905591011047</v>
      </c>
      <c r="C223">
        <v>1</v>
      </c>
      <c r="D223" t="s">
        <v>227</v>
      </c>
      <c r="E223">
        <v>-0.0699001426533524</v>
      </c>
    </row>
    <row r="224" spans="1:5">
      <c r="A224">
        <v>806</v>
      </c>
      <c r="B224">
        <v>0.994867205619812</v>
      </c>
      <c r="C224">
        <v>1</v>
      </c>
      <c r="D224" t="s">
        <v>228</v>
      </c>
      <c r="E224">
        <v>-0.0560747663551402</v>
      </c>
    </row>
    <row r="225" spans="1:5">
      <c r="A225">
        <v>1052</v>
      </c>
      <c r="B225">
        <v>0.994866251945496</v>
      </c>
      <c r="C225">
        <v>1</v>
      </c>
      <c r="D225" t="s">
        <v>229</v>
      </c>
      <c r="E225">
        <v>0.0560928433268859</v>
      </c>
    </row>
    <row r="226" spans="1:5">
      <c r="A226">
        <v>3161</v>
      </c>
      <c r="B226">
        <v>0.994838654994965</v>
      </c>
      <c r="C226">
        <v>1</v>
      </c>
      <c r="D226" t="s">
        <v>230</v>
      </c>
      <c r="E226">
        <v>-0.0673400673400674</v>
      </c>
    </row>
    <row r="227" spans="1:5">
      <c r="A227">
        <v>809</v>
      </c>
      <c r="B227">
        <v>0.994770467281342</v>
      </c>
      <c r="C227">
        <v>1</v>
      </c>
      <c r="D227" t="s">
        <v>231</v>
      </c>
      <c r="E227">
        <v>0.177852348993289</v>
      </c>
    </row>
    <row r="228" spans="1:5">
      <c r="A228">
        <v>3863</v>
      </c>
      <c r="B228">
        <v>0.994722723960876</v>
      </c>
      <c r="C228">
        <v>1</v>
      </c>
      <c r="D228" t="s">
        <v>232</v>
      </c>
      <c r="E228">
        <v>-0.0229591836734694</v>
      </c>
    </row>
    <row r="229" spans="1:5">
      <c r="A229">
        <v>1595</v>
      </c>
      <c r="B229">
        <v>0.994699716567993</v>
      </c>
      <c r="C229">
        <v>1</v>
      </c>
      <c r="D229" t="s">
        <v>233</v>
      </c>
      <c r="E229">
        <v>-0.033674963396779</v>
      </c>
    </row>
    <row r="230" spans="1:5">
      <c r="A230">
        <v>1271</v>
      </c>
      <c r="B230">
        <v>0.994654297828674</v>
      </c>
      <c r="C230">
        <v>1</v>
      </c>
      <c r="D230" t="s">
        <v>234</v>
      </c>
      <c r="E230">
        <v>-0.141741071428572</v>
      </c>
    </row>
    <row r="231" spans="1:5">
      <c r="A231">
        <v>2917</v>
      </c>
      <c r="B231">
        <v>0.994639933109283</v>
      </c>
      <c r="C231">
        <v>1</v>
      </c>
      <c r="D231" t="s">
        <v>235</v>
      </c>
      <c r="E231">
        <v>-0.0427807486631017</v>
      </c>
    </row>
    <row r="232" spans="1:5">
      <c r="A232">
        <v>1626</v>
      </c>
      <c r="B232">
        <v>0.99455463886261</v>
      </c>
      <c r="C232">
        <v>1</v>
      </c>
      <c r="D232" t="s">
        <v>236</v>
      </c>
      <c r="E232">
        <v>-0.0631578947368422</v>
      </c>
    </row>
    <row r="233" spans="1:5">
      <c r="A233">
        <v>3382</v>
      </c>
      <c r="B233">
        <v>0.994552195072174</v>
      </c>
      <c r="C233">
        <v>1</v>
      </c>
      <c r="D233" t="s">
        <v>237</v>
      </c>
      <c r="E233">
        <v>-0.0751879699248121</v>
      </c>
    </row>
    <row r="234" spans="1:5">
      <c r="A234">
        <v>155</v>
      </c>
      <c r="B234">
        <v>0.99453741312027</v>
      </c>
      <c r="C234">
        <v>1</v>
      </c>
      <c r="D234" t="s">
        <v>238</v>
      </c>
      <c r="E234">
        <v>-0.0846286701208981</v>
      </c>
    </row>
    <row r="235" spans="1:5">
      <c r="A235">
        <v>1539</v>
      </c>
      <c r="B235">
        <v>0.994502663612366</v>
      </c>
      <c r="C235">
        <v>1</v>
      </c>
      <c r="D235" t="s">
        <v>239</v>
      </c>
      <c r="E235">
        <v>-0.00819672131147542</v>
      </c>
    </row>
    <row r="236" spans="1:5">
      <c r="A236">
        <v>1509</v>
      </c>
      <c r="B236">
        <v>0.994438529014587</v>
      </c>
      <c r="C236">
        <v>1</v>
      </c>
      <c r="D236" t="s">
        <v>240</v>
      </c>
      <c r="E236">
        <v>0.0413223140495869</v>
      </c>
    </row>
    <row r="237" spans="1:5">
      <c r="A237">
        <v>2916</v>
      </c>
      <c r="B237">
        <v>0.994437336921692</v>
      </c>
      <c r="C237">
        <v>1</v>
      </c>
      <c r="D237" t="s">
        <v>241</v>
      </c>
      <c r="E237">
        <v>-0.000738007380073902</v>
      </c>
    </row>
    <row r="238" spans="1:5">
      <c r="A238">
        <v>2392</v>
      </c>
      <c r="B238">
        <v>0.994388282299042</v>
      </c>
      <c r="C238">
        <v>1</v>
      </c>
      <c r="D238" t="s">
        <v>242</v>
      </c>
      <c r="E238">
        <v>0.0392953929539295</v>
      </c>
    </row>
    <row r="239" spans="1:5">
      <c r="A239">
        <v>827</v>
      </c>
      <c r="B239">
        <v>0.994268178939819</v>
      </c>
      <c r="C239">
        <v>1</v>
      </c>
      <c r="D239" t="s">
        <v>243</v>
      </c>
      <c r="E239">
        <v>-0.0882352941176471</v>
      </c>
    </row>
    <row r="240" spans="1:5">
      <c r="A240">
        <v>213</v>
      </c>
      <c r="B240">
        <v>0.994250178337097</v>
      </c>
      <c r="C240">
        <v>1</v>
      </c>
      <c r="D240" t="s">
        <v>244</v>
      </c>
      <c r="E240">
        <v>0.0120481927710843</v>
      </c>
    </row>
    <row r="241" spans="1:5">
      <c r="A241">
        <v>3821</v>
      </c>
      <c r="B241">
        <v>0.994200348854065</v>
      </c>
      <c r="C241">
        <v>1</v>
      </c>
      <c r="D241" t="s">
        <v>245</v>
      </c>
      <c r="E241">
        <v>0.233644859813084</v>
      </c>
    </row>
    <row r="242" spans="1:5">
      <c r="A242">
        <v>4739</v>
      </c>
      <c r="B242">
        <v>0.99418568611145</v>
      </c>
      <c r="C242">
        <v>1</v>
      </c>
      <c r="D242" t="s">
        <v>246</v>
      </c>
      <c r="E242">
        <v>-0.0470162748643762</v>
      </c>
    </row>
    <row r="243" spans="1:5">
      <c r="A243">
        <v>949</v>
      </c>
      <c r="B243">
        <v>0.99403315782547</v>
      </c>
      <c r="C243">
        <v>1</v>
      </c>
      <c r="D243" t="s">
        <v>247</v>
      </c>
      <c r="E243">
        <v>0.017274472168906</v>
      </c>
    </row>
    <row r="244" spans="1:5">
      <c r="A244">
        <v>98</v>
      </c>
      <c r="B244">
        <v>0.994015395641327</v>
      </c>
      <c r="C244">
        <v>1</v>
      </c>
      <c r="D244" t="s">
        <v>248</v>
      </c>
      <c r="E244">
        <v>0.0196445275958841</v>
      </c>
    </row>
    <row r="245" spans="1:5">
      <c r="A245">
        <v>32</v>
      </c>
      <c r="B245">
        <v>0.994011342525482</v>
      </c>
      <c r="C245">
        <v>1</v>
      </c>
      <c r="D245" t="s">
        <v>249</v>
      </c>
      <c r="E245">
        <v>-0.0885780885780886</v>
      </c>
    </row>
    <row r="246" spans="1:5">
      <c r="A246">
        <v>2985</v>
      </c>
      <c r="B246">
        <v>0.993985235691071</v>
      </c>
      <c r="C246">
        <v>1</v>
      </c>
      <c r="D246" t="s">
        <v>250</v>
      </c>
      <c r="E246">
        <v>-0.056420233463035</v>
      </c>
    </row>
    <row r="247" spans="1:5">
      <c r="A247">
        <v>2812</v>
      </c>
      <c r="B247">
        <v>0.993979454040527</v>
      </c>
      <c r="C247">
        <v>1</v>
      </c>
      <c r="D247" t="s">
        <v>251</v>
      </c>
      <c r="E247">
        <v>-0.0585009140767824</v>
      </c>
    </row>
    <row r="248" spans="1:5">
      <c r="A248">
        <v>1538</v>
      </c>
      <c r="B248">
        <v>0.993953883647919</v>
      </c>
      <c r="C248">
        <v>1</v>
      </c>
      <c r="D248" t="s">
        <v>252</v>
      </c>
      <c r="E248">
        <v>0.0828220858895705</v>
      </c>
    </row>
    <row r="249" spans="1:5">
      <c r="A249">
        <v>2912</v>
      </c>
      <c r="B249">
        <v>0.993950963020325</v>
      </c>
      <c r="C249">
        <v>1</v>
      </c>
      <c r="D249" t="s">
        <v>253</v>
      </c>
      <c r="E249">
        <v>0.0177111716621254</v>
      </c>
    </row>
    <row r="250" spans="1:5">
      <c r="A250">
        <v>2871</v>
      </c>
      <c r="B250">
        <v>0.993943154811859</v>
      </c>
      <c r="C250">
        <v>1</v>
      </c>
      <c r="D250" t="s">
        <v>254</v>
      </c>
      <c r="E250">
        <v>-0.0877192982456141</v>
      </c>
    </row>
    <row r="251" spans="1:5">
      <c r="A251">
        <v>143</v>
      </c>
      <c r="B251">
        <v>0.99393492937088</v>
      </c>
      <c r="C251">
        <v>1</v>
      </c>
      <c r="D251" t="s">
        <v>255</v>
      </c>
      <c r="E251">
        <v>0.00701754385964914</v>
      </c>
    </row>
    <row r="252" spans="1:5">
      <c r="A252">
        <v>107</v>
      </c>
      <c r="B252">
        <v>0.993918538093567</v>
      </c>
      <c r="C252">
        <v>1</v>
      </c>
      <c r="D252" t="s">
        <v>256</v>
      </c>
      <c r="E252">
        <v>-0.132091447925487</v>
      </c>
    </row>
    <row r="253" spans="1:5">
      <c r="A253">
        <v>172</v>
      </c>
      <c r="B253">
        <v>0.993911623954773</v>
      </c>
      <c r="C253">
        <v>1</v>
      </c>
      <c r="D253" t="s">
        <v>257</v>
      </c>
      <c r="E253">
        <v>-0.0901467505241089</v>
      </c>
    </row>
    <row r="254" spans="1:5">
      <c r="A254">
        <v>2710</v>
      </c>
      <c r="B254">
        <v>0.993908643722534</v>
      </c>
      <c r="C254">
        <v>1</v>
      </c>
      <c r="D254" t="s">
        <v>258</v>
      </c>
      <c r="E254">
        <v>-0.146862483311082</v>
      </c>
    </row>
    <row r="255" spans="1:5">
      <c r="A255">
        <v>986</v>
      </c>
      <c r="B255">
        <v>0.993904888629913</v>
      </c>
      <c r="C255">
        <v>1</v>
      </c>
      <c r="D255" t="s">
        <v>259</v>
      </c>
      <c r="E255">
        <v>-0.0445344129554657</v>
      </c>
    </row>
    <row r="256" spans="1:5">
      <c r="A256">
        <v>439</v>
      </c>
      <c r="B256">
        <v>0.993892908096313</v>
      </c>
      <c r="C256">
        <v>1</v>
      </c>
      <c r="D256" t="s">
        <v>260</v>
      </c>
      <c r="E256">
        <v>0.0176470588235293</v>
      </c>
    </row>
    <row r="257" spans="1:5">
      <c r="A257">
        <v>1623</v>
      </c>
      <c r="B257">
        <v>0.993856251239777</v>
      </c>
      <c r="C257">
        <v>1</v>
      </c>
      <c r="D257" t="s">
        <v>261</v>
      </c>
      <c r="E257">
        <v>-0.110814419225634</v>
      </c>
    </row>
    <row r="258" spans="1:5">
      <c r="A258">
        <v>412</v>
      </c>
      <c r="B258">
        <v>0.993795156478882</v>
      </c>
      <c r="C258">
        <v>1</v>
      </c>
      <c r="D258" t="s">
        <v>262</v>
      </c>
      <c r="E258">
        <v>-0.101769911504425</v>
      </c>
    </row>
    <row r="259" spans="1:5">
      <c r="A259">
        <v>429</v>
      </c>
      <c r="B259">
        <v>0.993793845176697</v>
      </c>
      <c r="C259">
        <v>1</v>
      </c>
      <c r="D259" t="s">
        <v>263</v>
      </c>
      <c r="E259">
        <v>-0.0109890109890109</v>
      </c>
    </row>
    <row r="260" spans="1:5">
      <c r="A260">
        <v>1695</v>
      </c>
      <c r="B260">
        <v>0.99377852678299</v>
      </c>
      <c r="C260">
        <v>1</v>
      </c>
      <c r="D260" t="s">
        <v>264</v>
      </c>
      <c r="E260">
        <v>-0.0949248120300752</v>
      </c>
    </row>
    <row r="261" spans="1:5">
      <c r="A261">
        <v>1370</v>
      </c>
      <c r="B261">
        <v>0.993758201599121</v>
      </c>
      <c r="C261">
        <v>1</v>
      </c>
      <c r="D261" t="s">
        <v>265</v>
      </c>
      <c r="E261">
        <v>0.0720288115246097</v>
      </c>
    </row>
    <row r="262" spans="1:5">
      <c r="A262">
        <v>2788</v>
      </c>
      <c r="B262">
        <v>0.993695080280304</v>
      </c>
      <c r="C262">
        <v>1</v>
      </c>
      <c r="D262" t="s">
        <v>266</v>
      </c>
      <c r="E262">
        <v>-0.0120320855614974</v>
      </c>
    </row>
    <row r="263" spans="1:5">
      <c r="A263">
        <v>2760</v>
      </c>
      <c r="B263">
        <v>0.993679225444794</v>
      </c>
      <c r="C263">
        <v>1</v>
      </c>
      <c r="D263" t="s">
        <v>267</v>
      </c>
      <c r="E263">
        <v>-0.00205761316872444</v>
      </c>
    </row>
    <row r="264" spans="1:5">
      <c r="A264">
        <v>3277</v>
      </c>
      <c r="B264">
        <v>0.993672013282776</v>
      </c>
      <c r="C264">
        <v>1</v>
      </c>
      <c r="D264" t="s">
        <v>268</v>
      </c>
      <c r="E264">
        <v>-0.0710059171597633</v>
      </c>
    </row>
    <row r="265" spans="1:5">
      <c r="A265">
        <v>2966</v>
      </c>
      <c r="B265">
        <v>0.993655800819397</v>
      </c>
      <c r="C265">
        <v>1</v>
      </c>
      <c r="D265" t="s">
        <v>269</v>
      </c>
      <c r="E265">
        <v>0.0910746812386156</v>
      </c>
    </row>
    <row r="266" spans="1:5">
      <c r="A266">
        <v>3984</v>
      </c>
      <c r="B266">
        <v>0.993634939193726</v>
      </c>
      <c r="C266">
        <v>1</v>
      </c>
      <c r="D266" t="s">
        <v>270</v>
      </c>
      <c r="E266">
        <v>-0.0369393139841689</v>
      </c>
    </row>
    <row r="267" spans="1:5">
      <c r="A267">
        <v>1834</v>
      </c>
      <c r="B267">
        <v>0.993619859218597</v>
      </c>
      <c r="C267">
        <v>1</v>
      </c>
      <c r="D267" t="s">
        <v>271</v>
      </c>
      <c r="E267">
        <v>-0.032258064516129</v>
      </c>
    </row>
    <row r="268" spans="1:5">
      <c r="A268">
        <v>2470</v>
      </c>
      <c r="B268">
        <v>0.993602335453033</v>
      </c>
      <c r="C268">
        <v>1</v>
      </c>
      <c r="D268" t="s">
        <v>272</v>
      </c>
      <c r="E268">
        <v>-0.148372445117335</v>
      </c>
    </row>
    <row r="269" spans="1:5">
      <c r="A269">
        <v>4178</v>
      </c>
      <c r="B269">
        <v>0.993535041809082</v>
      </c>
      <c r="C269">
        <v>1</v>
      </c>
      <c r="D269" t="s">
        <v>273</v>
      </c>
      <c r="E269">
        <v>-0.0997229916897506</v>
      </c>
    </row>
    <row r="270" spans="1:5">
      <c r="A270">
        <v>3308</v>
      </c>
      <c r="B270">
        <v>0.993530571460724</v>
      </c>
      <c r="C270">
        <v>1</v>
      </c>
      <c r="D270" t="s">
        <v>274</v>
      </c>
      <c r="E270">
        <v>-0.0606531881804043</v>
      </c>
    </row>
    <row r="271" spans="1:5">
      <c r="A271">
        <v>2981</v>
      </c>
      <c r="B271">
        <v>0.993488192558289</v>
      </c>
      <c r="C271">
        <v>1</v>
      </c>
      <c r="D271" t="s">
        <v>275</v>
      </c>
      <c r="E271">
        <v>-0.0691489361702127</v>
      </c>
    </row>
    <row r="272" spans="1:5">
      <c r="A272">
        <v>2947</v>
      </c>
      <c r="B272">
        <v>0.993469715118408</v>
      </c>
      <c r="C272">
        <v>1</v>
      </c>
      <c r="D272" t="s">
        <v>276</v>
      </c>
      <c r="E272">
        <v>0.207756232686981</v>
      </c>
    </row>
    <row r="273" spans="1:5">
      <c r="A273">
        <v>3667</v>
      </c>
      <c r="B273">
        <v>0.993350446224213</v>
      </c>
      <c r="C273">
        <v>1</v>
      </c>
      <c r="D273" t="s">
        <v>277</v>
      </c>
      <c r="E273">
        <v>0.00256081946222797</v>
      </c>
    </row>
    <row r="274" spans="1:5">
      <c r="A274">
        <v>1638</v>
      </c>
      <c r="B274">
        <v>0.993342578411102</v>
      </c>
      <c r="C274">
        <v>1</v>
      </c>
      <c r="D274" t="s">
        <v>278</v>
      </c>
      <c r="E274">
        <v>-0.112540192926045</v>
      </c>
    </row>
    <row r="275" spans="1:5">
      <c r="A275">
        <v>3164</v>
      </c>
      <c r="B275">
        <v>0.993330419063568</v>
      </c>
      <c r="C275">
        <v>1</v>
      </c>
      <c r="D275" t="s">
        <v>279</v>
      </c>
      <c r="E275">
        <v>-0.0900473933649288</v>
      </c>
    </row>
    <row r="276" spans="1:5">
      <c r="A276">
        <v>81</v>
      </c>
      <c r="B276">
        <v>0.993301153182983</v>
      </c>
      <c r="C276">
        <v>1</v>
      </c>
      <c r="D276" t="s">
        <v>280</v>
      </c>
      <c r="E276">
        <v>-0.0106382978723403</v>
      </c>
    </row>
    <row r="277" spans="1:5">
      <c r="A277">
        <v>1803</v>
      </c>
      <c r="B277">
        <v>0.99321585893631</v>
      </c>
      <c r="C277">
        <v>1</v>
      </c>
      <c r="D277" t="s">
        <v>281</v>
      </c>
      <c r="E277">
        <v>-0.0561056105610561</v>
      </c>
    </row>
    <row r="278" spans="1:5">
      <c r="A278">
        <v>3179</v>
      </c>
      <c r="B278">
        <v>0.993144154548645</v>
      </c>
      <c r="C278">
        <v>1</v>
      </c>
      <c r="D278" t="s">
        <v>282</v>
      </c>
      <c r="E278">
        <v>-0.0976138828633406</v>
      </c>
    </row>
    <row r="279" spans="1:5">
      <c r="A279">
        <v>4094</v>
      </c>
      <c r="B279">
        <v>0.993106424808502</v>
      </c>
      <c r="C279">
        <v>1</v>
      </c>
      <c r="D279" t="s">
        <v>283</v>
      </c>
      <c r="E279">
        <v>-0.0845771144278608</v>
      </c>
    </row>
    <row r="280" spans="1:5">
      <c r="A280">
        <v>4625</v>
      </c>
      <c r="B280">
        <v>0.993091821670532</v>
      </c>
      <c r="C280">
        <v>1</v>
      </c>
      <c r="D280" t="s">
        <v>284</v>
      </c>
      <c r="E280">
        <v>0.0180995475113121</v>
      </c>
    </row>
    <row r="281" spans="1:5">
      <c r="A281">
        <v>4086</v>
      </c>
      <c r="B281">
        <v>0.992981791496277</v>
      </c>
      <c r="C281">
        <v>1</v>
      </c>
      <c r="D281" t="s">
        <v>285</v>
      </c>
      <c r="E281">
        <v>0.00567375886524824</v>
      </c>
    </row>
    <row r="282" spans="1:5">
      <c r="A282">
        <v>1137</v>
      </c>
      <c r="B282">
        <v>0.992927730083466</v>
      </c>
      <c r="C282">
        <v>1</v>
      </c>
      <c r="D282" t="s">
        <v>286</v>
      </c>
      <c r="E282">
        <v>-0.0962199312714778</v>
      </c>
    </row>
    <row r="283" spans="1:5">
      <c r="A283">
        <v>1317</v>
      </c>
      <c r="B283">
        <v>0.992923617362976</v>
      </c>
      <c r="C283">
        <v>1</v>
      </c>
      <c r="D283" t="s">
        <v>287</v>
      </c>
      <c r="E283">
        <v>-0.102058319039451</v>
      </c>
    </row>
    <row r="284" spans="1:5">
      <c r="A284">
        <v>781</v>
      </c>
      <c r="B284">
        <v>0.992919623851776</v>
      </c>
      <c r="C284">
        <v>1</v>
      </c>
      <c r="D284" t="s">
        <v>288</v>
      </c>
      <c r="E284">
        <v>-0.0911949685534591</v>
      </c>
    </row>
    <row r="285" spans="1:5">
      <c r="A285">
        <v>6</v>
      </c>
      <c r="B285">
        <v>0.99286824464798</v>
      </c>
      <c r="C285">
        <v>1</v>
      </c>
      <c r="D285" t="s">
        <v>289</v>
      </c>
      <c r="E285">
        <v>-0.0778210116731517</v>
      </c>
    </row>
    <row r="286" spans="1:5">
      <c r="A286">
        <v>1619</v>
      </c>
      <c r="B286">
        <v>0.992862284183502</v>
      </c>
      <c r="C286">
        <v>1</v>
      </c>
      <c r="D286" t="s">
        <v>290</v>
      </c>
      <c r="E286">
        <v>-0.00724637681159401</v>
      </c>
    </row>
    <row r="287" spans="1:5">
      <c r="A287">
        <v>784</v>
      </c>
      <c r="B287">
        <v>0.992854535579681</v>
      </c>
      <c r="C287">
        <v>1</v>
      </c>
      <c r="D287" t="s">
        <v>291</v>
      </c>
      <c r="E287">
        <v>0.0272373540856032</v>
      </c>
    </row>
    <row r="288" spans="1:5">
      <c r="A288">
        <v>588</v>
      </c>
      <c r="B288">
        <v>0.99279260635376</v>
      </c>
      <c r="C288">
        <v>1</v>
      </c>
      <c r="D288" t="s">
        <v>292</v>
      </c>
      <c r="E288">
        <v>-0.0738461538461539</v>
      </c>
    </row>
    <row r="289" spans="1:5">
      <c r="A289">
        <v>4760</v>
      </c>
      <c r="B289">
        <v>0.992771685123444</v>
      </c>
      <c r="C289">
        <v>1</v>
      </c>
      <c r="D289" t="s">
        <v>293</v>
      </c>
      <c r="E289">
        <v>-0.0338345864661656</v>
      </c>
    </row>
    <row r="290" spans="1:5">
      <c r="A290">
        <v>1641</v>
      </c>
      <c r="B290">
        <v>0.992656886577606</v>
      </c>
      <c r="C290">
        <v>1</v>
      </c>
      <c r="D290" t="s">
        <v>294</v>
      </c>
      <c r="E290">
        <v>0.0317848410757946</v>
      </c>
    </row>
    <row r="291" spans="1:5">
      <c r="A291">
        <v>208</v>
      </c>
      <c r="B291">
        <v>0.992615818977356</v>
      </c>
      <c r="C291">
        <v>1</v>
      </c>
      <c r="D291" t="s">
        <v>295</v>
      </c>
      <c r="E291">
        <v>-0.167539267015707</v>
      </c>
    </row>
    <row r="292" spans="1:5">
      <c r="A292">
        <v>1590</v>
      </c>
      <c r="B292">
        <v>0.992581486701965</v>
      </c>
      <c r="C292">
        <v>1</v>
      </c>
      <c r="D292" t="s">
        <v>296</v>
      </c>
      <c r="E292">
        <v>0.0596205962059622</v>
      </c>
    </row>
    <row r="293" spans="1:5">
      <c r="A293">
        <v>664</v>
      </c>
      <c r="B293">
        <v>0.992563188076019</v>
      </c>
      <c r="C293">
        <v>1</v>
      </c>
      <c r="D293" t="s">
        <v>297</v>
      </c>
      <c r="E293">
        <v>-0.0997732426303854</v>
      </c>
    </row>
    <row r="294" spans="1:5">
      <c r="A294">
        <v>274</v>
      </c>
      <c r="B294">
        <v>0.992511749267578</v>
      </c>
      <c r="C294">
        <v>1</v>
      </c>
      <c r="D294" t="s">
        <v>298</v>
      </c>
      <c r="E294">
        <v>-0.0591016548463358</v>
      </c>
    </row>
    <row r="295" spans="1:5">
      <c r="A295">
        <v>776</v>
      </c>
      <c r="B295">
        <v>0.992505848407745</v>
      </c>
      <c r="C295">
        <v>1</v>
      </c>
      <c r="D295" t="s">
        <v>299</v>
      </c>
      <c r="E295">
        <v>0.362745098039216</v>
      </c>
    </row>
    <row r="296" spans="1:5">
      <c r="A296">
        <v>2847</v>
      </c>
      <c r="B296">
        <v>0.992471218109131</v>
      </c>
      <c r="C296">
        <v>1</v>
      </c>
      <c r="D296" t="s">
        <v>300</v>
      </c>
      <c r="E296">
        <v>-0.111111111111111</v>
      </c>
    </row>
    <row r="297" spans="1:5">
      <c r="A297">
        <v>3562</v>
      </c>
      <c r="B297">
        <v>0.992455005645752</v>
      </c>
      <c r="C297">
        <v>1</v>
      </c>
      <c r="D297" t="s">
        <v>301</v>
      </c>
      <c r="E297">
        <v>-0.0427631578947368</v>
      </c>
    </row>
    <row r="298" spans="1:5">
      <c r="A298">
        <v>2140</v>
      </c>
      <c r="B298">
        <v>0.992395520210266</v>
      </c>
      <c r="C298">
        <v>1</v>
      </c>
      <c r="D298" t="s">
        <v>302</v>
      </c>
      <c r="E298">
        <v>0.0147058823529411</v>
      </c>
    </row>
    <row r="299" spans="1:5">
      <c r="A299">
        <v>1809</v>
      </c>
      <c r="B299">
        <v>0.992376148700714</v>
      </c>
      <c r="C299">
        <v>1</v>
      </c>
      <c r="D299" t="s">
        <v>303</v>
      </c>
      <c r="E299">
        <v>0.00898203592814384</v>
      </c>
    </row>
    <row r="300" spans="1:5">
      <c r="A300">
        <v>501</v>
      </c>
      <c r="B300">
        <v>0.992358863353729</v>
      </c>
      <c r="C300">
        <v>1</v>
      </c>
      <c r="D300" t="s">
        <v>304</v>
      </c>
      <c r="E300">
        <v>-0.0828402366863905</v>
      </c>
    </row>
    <row r="301" spans="1:5">
      <c r="A301">
        <v>3722</v>
      </c>
      <c r="B301">
        <v>0.992346882820129</v>
      </c>
      <c r="C301">
        <v>1</v>
      </c>
      <c r="D301" t="s">
        <v>305</v>
      </c>
      <c r="E301">
        <v>0.0271186440677964</v>
      </c>
    </row>
    <row r="302" spans="1:5">
      <c r="A302">
        <v>1097</v>
      </c>
      <c r="B302">
        <v>0.992339611053467</v>
      </c>
      <c r="C302">
        <v>1</v>
      </c>
      <c r="D302" t="s">
        <v>306</v>
      </c>
      <c r="E302">
        <v>0.0280701754385966</v>
      </c>
    </row>
    <row r="303" spans="1:5">
      <c r="A303">
        <v>4707</v>
      </c>
      <c r="B303">
        <v>0.992245495319366</v>
      </c>
      <c r="C303">
        <v>1</v>
      </c>
      <c r="D303" t="s">
        <v>307</v>
      </c>
      <c r="E303">
        <v>-0.00847457627118653</v>
      </c>
    </row>
    <row r="304" spans="1:5">
      <c r="A304">
        <v>1562</v>
      </c>
      <c r="B304">
        <v>0.992215931415558</v>
      </c>
      <c r="C304">
        <v>1</v>
      </c>
      <c r="D304" t="s">
        <v>308</v>
      </c>
      <c r="E304">
        <v>-0.0126671358198452</v>
      </c>
    </row>
    <row r="305" spans="1:5">
      <c r="A305">
        <v>3295</v>
      </c>
      <c r="B305">
        <v>0.992087185382843</v>
      </c>
      <c r="C305">
        <v>1</v>
      </c>
      <c r="D305" t="s">
        <v>309</v>
      </c>
      <c r="E305">
        <v>-0.0871080139372822</v>
      </c>
    </row>
    <row r="306" spans="1:5">
      <c r="A306">
        <v>692</v>
      </c>
      <c r="B306">
        <v>0.99207603931427</v>
      </c>
      <c r="C306">
        <v>1</v>
      </c>
      <c r="D306" t="s">
        <v>310</v>
      </c>
      <c r="E306">
        <v>-0.229268292682927</v>
      </c>
    </row>
    <row r="307" spans="1:5">
      <c r="A307">
        <v>1150</v>
      </c>
      <c r="B307">
        <v>0.992064416408539</v>
      </c>
      <c r="C307">
        <v>1</v>
      </c>
      <c r="D307" t="s">
        <v>311</v>
      </c>
      <c r="E307">
        <v>-0.094059405940594</v>
      </c>
    </row>
    <row r="308" spans="1:5">
      <c r="A308">
        <v>3198</v>
      </c>
      <c r="B308">
        <v>0.992058336734772</v>
      </c>
      <c r="C308">
        <v>1</v>
      </c>
      <c r="D308" t="s">
        <v>312</v>
      </c>
      <c r="E308">
        <v>-0.00787401574803148</v>
      </c>
    </row>
    <row r="309" spans="1:5">
      <c r="A309">
        <v>1190</v>
      </c>
      <c r="B309">
        <v>0.992033541202545</v>
      </c>
      <c r="C309">
        <v>1</v>
      </c>
      <c r="D309" t="s">
        <v>313</v>
      </c>
      <c r="E309">
        <v>-0.0901408450704225</v>
      </c>
    </row>
    <row r="310" spans="1:5">
      <c r="A310">
        <v>223</v>
      </c>
      <c r="B310">
        <v>0.992006957530975</v>
      </c>
      <c r="C310">
        <v>1</v>
      </c>
      <c r="D310" t="s">
        <v>314</v>
      </c>
      <c r="E310">
        <v>-0.105590062111801</v>
      </c>
    </row>
    <row r="311" spans="1:5">
      <c r="A311">
        <v>1148</v>
      </c>
      <c r="B311">
        <v>0.991992950439453</v>
      </c>
      <c r="C311">
        <v>1</v>
      </c>
      <c r="D311" t="s">
        <v>315</v>
      </c>
      <c r="E311">
        <v>-0.0900473933649288</v>
      </c>
    </row>
    <row r="312" spans="1:5">
      <c r="A312">
        <v>1579</v>
      </c>
      <c r="B312">
        <v>0.991972923278809</v>
      </c>
      <c r="C312">
        <v>1</v>
      </c>
      <c r="D312" t="s">
        <v>316</v>
      </c>
      <c r="E312">
        <v>-0.112994350282486</v>
      </c>
    </row>
    <row r="313" spans="1:5">
      <c r="A313">
        <v>188</v>
      </c>
      <c r="B313">
        <v>0.991969287395477</v>
      </c>
      <c r="C313">
        <v>1</v>
      </c>
      <c r="D313" t="s">
        <v>317</v>
      </c>
      <c r="E313">
        <v>-0.0700389105058364</v>
      </c>
    </row>
    <row r="314" spans="1:5">
      <c r="A314">
        <v>2</v>
      </c>
      <c r="B314">
        <v>0.991914868354797</v>
      </c>
      <c r="C314">
        <v>1</v>
      </c>
      <c r="D314" t="s">
        <v>318</v>
      </c>
      <c r="E314">
        <v>-0.00502512562814061</v>
      </c>
    </row>
    <row r="315" spans="1:5">
      <c r="A315">
        <v>2958</v>
      </c>
      <c r="B315">
        <v>0.99188905954361</v>
      </c>
      <c r="C315">
        <v>1</v>
      </c>
      <c r="D315" t="s">
        <v>319</v>
      </c>
      <c r="E315">
        <v>-0.0865051903114187</v>
      </c>
    </row>
    <row r="316" spans="1:5">
      <c r="A316">
        <v>920</v>
      </c>
      <c r="B316">
        <v>0.991883754730225</v>
      </c>
      <c r="C316">
        <v>1</v>
      </c>
      <c r="D316" t="s">
        <v>320</v>
      </c>
      <c r="E316">
        <v>0.0692041522491349</v>
      </c>
    </row>
    <row r="317" spans="1:5">
      <c r="A317">
        <v>2921</v>
      </c>
      <c r="B317">
        <v>0.991780340671539</v>
      </c>
      <c r="C317">
        <v>1</v>
      </c>
      <c r="D317" t="s">
        <v>321</v>
      </c>
      <c r="E317">
        <v>0.107876712328767</v>
      </c>
    </row>
    <row r="318" spans="1:5">
      <c r="A318">
        <v>1608</v>
      </c>
      <c r="B318">
        <v>0.991746544837952</v>
      </c>
      <c r="C318">
        <v>1</v>
      </c>
      <c r="D318" t="s">
        <v>322</v>
      </c>
      <c r="E318">
        <v>-0.0822622107969152</v>
      </c>
    </row>
    <row r="319" spans="1:5">
      <c r="A319">
        <v>3236</v>
      </c>
      <c r="B319">
        <v>0.991664469242096</v>
      </c>
      <c r="C319">
        <v>1</v>
      </c>
      <c r="D319" t="s">
        <v>323</v>
      </c>
      <c r="E319">
        <v>0.0279286268425136</v>
      </c>
    </row>
    <row r="320" spans="1:5">
      <c r="A320">
        <v>906</v>
      </c>
      <c r="B320">
        <v>0.991647601127625</v>
      </c>
      <c r="C320">
        <v>1</v>
      </c>
      <c r="D320" t="s">
        <v>324</v>
      </c>
      <c r="E320">
        <v>-0.215976331360947</v>
      </c>
    </row>
    <row r="321" spans="1:5">
      <c r="A321">
        <v>3439</v>
      </c>
      <c r="B321">
        <v>0.991555392742157</v>
      </c>
      <c r="C321">
        <v>1</v>
      </c>
      <c r="D321" t="s">
        <v>325</v>
      </c>
      <c r="E321">
        <v>-0.0655737704918034</v>
      </c>
    </row>
    <row r="322" spans="1:5">
      <c r="A322">
        <v>1632</v>
      </c>
      <c r="B322">
        <v>0.991554439067841</v>
      </c>
      <c r="C322">
        <v>1</v>
      </c>
      <c r="D322" t="s">
        <v>326</v>
      </c>
      <c r="E322">
        <v>-0.0254506892895016</v>
      </c>
    </row>
    <row r="323" spans="1:5">
      <c r="A323">
        <v>3983</v>
      </c>
      <c r="B323">
        <v>0.991519868373871</v>
      </c>
      <c r="C323">
        <v>1</v>
      </c>
      <c r="D323" t="s">
        <v>327</v>
      </c>
      <c r="E323">
        <v>-0.0895270270270271</v>
      </c>
    </row>
    <row r="324" spans="1:5">
      <c r="A324">
        <v>2900</v>
      </c>
      <c r="B324">
        <v>0.991472482681274</v>
      </c>
      <c r="C324">
        <v>1</v>
      </c>
      <c r="D324" t="s">
        <v>328</v>
      </c>
      <c r="E324">
        <v>-0.0167597765363129</v>
      </c>
    </row>
    <row r="325" spans="1:5">
      <c r="A325">
        <v>1013</v>
      </c>
      <c r="B325">
        <v>0.991470396518707</v>
      </c>
      <c r="C325">
        <v>1</v>
      </c>
      <c r="D325" t="s">
        <v>329</v>
      </c>
      <c r="E325">
        <v>0.0436005625879044</v>
      </c>
    </row>
    <row r="326" spans="1:5">
      <c r="A326">
        <v>109</v>
      </c>
      <c r="B326">
        <v>0.991442978382111</v>
      </c>
      <c r="C326">
        <v>1</v>
      </c>
      <c r="D326" t="s">
        <v>330</v>
      </c>
      <c r="E326">
        <v>-0.0778816199376947</v>
      </c>
    </row>
    <row r="327" spans="1:5">
      <c r="A327">
        <v>4980</v>
      </c>
      <c r="B327">
        <v>0.991367876529694</v>
      </c>
      <c r="C327">
        <v>1</v>
      </c>
      <c r="D327" t="s">
        <v>331</v>
      </c>
      <c r="E327">
        <v>0.0105882352941176</v>
      </c>
    </row>
    <row r="328" spans="1:5">
      <c r="A328">
        <v>817</v>
      </c>
      <c r="B328">
        <v>0.991020143032074</v>
      </c>
      <c r="C328">
        <v>1</v>
      </c>
      <c r="D328" t="s">
        <v>332</v>
      </c>
      <c r="E328">
        <v>-0.00743494423791824</v>
      </c>
    </row>
    <row r="329" spans="1:5">
      <c r="A329">
        <v>2711</v>
      </c>
      <c r="B329">
        <v>0.99084746837616</v>
      </c>
      <c r="C329">
        <v>1</v>
      </c>
      <c r="D329" t="s">
        <v>333</v>
      </c>
      <c r="E329">
        <v>0.0219780219780219</v>
      </c>
    </row>
    <row r="330" spans="1:5">
      <c r="A330">
        <v>3139</v>
      </c>
      <c r="B330">
        <v>0.990824460983276</v>
      </c>
      <c r="C330">
        <v>1</v>
      </c>
      <c r="D330" t="s">
        <v>334</v>
      </c>
      <c r="E330">
        <v>-0.305025996533795</v>
      </c>
    </row>
    <row r="331" spans="1:5">
      <c r="A331">
        <v>3705</v>
      </c>
      <c r="B331">
        <v>0.990807831287384</v>
      </c>
      <c r="C331">
        <v>1</v>
      </c>
      <c r="D331" t="s">
        <v>335</v>
      </c>
      <c r="E331">
        <v>0.0380952380952382</v>
      </c>
    </row>
    <row r="332" spans="1:5">
      <c r="A332">
        <v>160</v>
      </c>
      <c r="B332">
        <v>0.990774929523468</v>
      </c>
      <c r="C332">
        <v>1</v>
      </c>
      <c r="D332" t="s">
        <v>336</v>
      </c>
      <c r="E332">
        <v>-0.0852211434735706</v>
      </c>
    </row>
    <row r="333" spans="1:5">
      <c r="A333">
        <v>127</v>
      </c>
      <c r="B333">
        <v>0.990707993507385</v>
      </c>
      <c r="C333">
        <v>1</v>
      </c>
      <c r="D333" t="s">
        <v>337</v>
      </c>
      <c r="E333">
        <v>-0.0184899845916795</v>
      </c>
    </row>
    <row r="334" spans="1:5">
      <c r="A334">
        <v>1030</v>
      </c>
      <c r="B334">
        <v>0.990703344345093</v>
      </c>
      <c r="C334">
        <v>1</v>
      </c>
      <c r="D334" t="s">
        <v>338</v>
      </c>
      <c r="E334">
        <v>-0.0638977635782747</v>
      </c>
    </row>
    <row r="335" spans="1:5">
      <c r="A335">
        <v>237</v>
      </c>
      <c r="B335">
        <v>0.990680515766144</v>
      </c>
      <c r="C335">
        <v>1</v>
      </c>
      <c r="D335" t="s">
        <v>339</v>
      </c>
      <c r="E335">
        <v>-0.117647058823529</v>
      </c>
    </row>
    <row r="336" spans="1:5">
      <c r="A336">
        <v>1166</v>
      </c>
      <c r="B336">
        <v>0.990629136562347</v>
      </c>
      <c r="C336">
        <v>1</v>
      </c>
      <c r="D336" t="s">
        <v>340</v>
      </c>
      <c r="E336">
        <v>-0.0817995910020449</v>
      </c>
    </row>
    <row r="337" spans="1:5">
      <c r="A337">
        <v>1074</v>
      </c>
      <c r="B337">
        <v>0.990576982498169</v>
      </c>
      <c r="C337">
        <v>1</v>
      </c>
      <c r="D337" t="s">
        <v>341</v>
      </c>
      <c r="E337">
        <v>-0.130925507900677</v>
      </c>
    </row>
    <row r="338" spans="1:5">
      <c r="A338">
        <v>215</v>
      </c>
      <c r="B338">
        <v>0.990537106990814</v>
      </c>
      <c r="C338">
        <v>1</v>
      </c>
      <c r="D338" t="s">
        <v>342</v>
      </c>
      <c r="E338">
        <v>-0.0948905109489052</v>
      </c>
    </row>
    <row r="339" spans="1:5">
      <c r="A339">
        <v>1854</v>
      </c>
      <c r="B339">
        <v>0.990533113479614</v>
      </c>
      <c r="C339">
        <v>1</v>
      </c>
      <c r="D339" t="s">
        <v>343</v>
      </c>
      <c r="E339">
        <v>0.0281065088757397</v>
      </c>
    </row>
    <row r="340" spans="1:5">
      <c r="A340">
        <v>3126</v>
      </c>
      <c r="B340">
        <v>0.990521669387817</v>
      </c>
      <c r="C340">
        <v>1</v>
      </c>
      <c r="D340" t="s">
        <v>344</v>
      </c>
      <c r="E340">
        <v>-0.045662100456621</v>
      </c>
    </row>
    <row r="341" spans="1:5">
      <c r="A341">
        <v>754</v>
      </c>
      <c r="B341">
        <v>0.990461409091949</v>
      </c>
      <c r="C341">
        <v>1</v>
      </c>
      <c r="D341" t="s">
        <v>345</v>
      </c>
      <c r="E341">
        <v>-0.0421052631578948</v>
      </c>
    </row>
    <row r="342" spans="1:5">
      <c r="A342">
        <v>970</v>
      </c>
      <c r="B342">
        <v>0.990430653095245</v>
      </c>
      <c r="C342">
        <v>1</v>
      </c>
      <c r="D342" t="s">
        <v>346</v>
      </c>
      <c r="E342">
        <v>-0.15034965034965</v>
      </c>
    </row>
    <row r="343" spans="1:5">
      <c r="A343">
        <v>256</v>
      </c>
      <c r="B343">
        <v>0.99041485786438</v>
      </c>
      <c r="C343">
        <v>1</v>
      </c>
      <c r="D343" t="s">
        <v>347</v>
      </c>
      <c r="E343">
        <v>0.0558170813718897</v>
      </c>
    </row>
    <row r="344" spans="1:5">
      <c r="A344">
        <v>1141</v>
      </c>
      <c r="B344">
        <v>0.990386128425598</v>
      </c>
      <c r="C344">
        <v>1</v>
      </c>
      <c r="D344" t="s">
        <v>348</v>
      </c>
      <c r="E344">
        <v>-0.271739130434783</v>
      </c>
    </row>
    <row r="345" spans="1:5">
      <c r="A345">
        <v>946</v>
      </c>
      <c r="B345">
        <v>0.990342378616333</v>
      </c>
      <c r="C345">
        <v>1</v>
      </c>
      <c r="D345" t="s">
        <v>349</v>
      </c>
      <c r="E345">
        <v>0.158594491927825</v>
      </c>
    </row>
    <row r="346" spans="1:5">
      <c r="A346">
        <v>1221</v>
      </c>
      <c r="B346">
        <v>0.990334451198578</v>
      </c>
      <c r="C346">
        <v>1</v>
      </c>
      <c r="D346" t="s">
        <v>350</v>
      </c>
      <c r="E346">
        <v>0.200477326968974</v>
      </c>
    </row>
    <row r="347" spans="1:5">
      <c r="A347">
        <v>3349</v>
      </c>
      <c r="B347">
        <v>0.990288376808167</v>
      </c>
      <c r="C347">
        <v>1</v>
      </c>
      <c r="D347" t="s">
        <v>351</v>
      </c>
      <c r="E347">
        <v>-0.047976011994003</v>
      </c>
    </row>
    <row r="348" spans="1:5">
      <c r="A348">
        <v>1280</v>
      </c>
      <c r="B348">
        <v>0.990273654460907</v>
      </c>
      <c r="C348">
        <v>1</v>
      </c>
      <c r="D348" t="s">
        <v>352</v>
      </c>
      <c r="E348">
        <v>-0.0906906906906906</v>
      </c>
    </row>
    <row r="349" spans="1:5">
      <c r="A349">
        <v>1614</v>
      </c>
      <c r="B349">
        <v>0.990149617195129</v>
      </c>
      <c r="C349">
        <v>1</v>
      </c>
      <c r="D349" t="s">
        <v>353</v>
      </c>
      <c r="E349">
        <v>0.142222222222222</v>
      </c>
    </row>
    <row r="350" spans="1:5">
      <c r="A350">
        <v>4951</v>
      </c>
      <c r="B350">
        <v>0.990076959133148</v>
      </c>
      <c r="C350">
        <v>1</v>
      </c>
      <c r="D350" t="s">
        <v>354</v>
      </c>
      <c r="E350">
        <v>-0.0643274853801169</v>
      </c>
    </row>
    <row r="351" spans="1:5">
      <c r="A351">
        <v>672</v>
      </c>
      <c r="B351">
        <v>0.989921569824219</v>
      </c>
      <c r="C351">
        <v>1</v>
      </c>
      <c r="D351" t="s">
        <v>355</v>
      </c>
      <c r="E351">
        <v>-0.0543766578249337</v>
      </c>
    </row>
    <row r="352" spans="1:5">
      <c r="A352">
        <v>1569</v>
      </c>
      <c r="B352">
        <v>0.989879131317139</v>
      </c>
      <c r="C352">
        <v>1</v>
      </c>
      <c r="D352" t="s">
        <v>356</v>
      </c>
      <c r="E352">
        <v>0.00539568345323738</v>
      </c>
    </row>
    <row r="353" spans="1:5">
      <c r="A353">
        <v>660</v>
      </c>
      <c r="B353">
        <v>0.989812195301056</v>
      </c>
      <c r="C353">
        <v>1</v>
      </c>
      <c r="D353" t="s">
        <v>357</v>
      </c>
      <c r="E353">
        <v>0.00174216027874552</v>
      </c>
    </row>
    <row r="354" spans="1:5">
      <c r="A354">
        <v>3031</v>
      </c>
      <c r="B354">
        <v>0.98979389667511</v>
      </c>
      <c r="C354">
        <v>1</v>
      </c>
      <c r="D354" t="s">
        <v>358</v>
      </c>
      <c r="E354">
        <v>-0.126893939393939</v>
      </c>
    </row>
    <row r="355" spans="1:5">
      <c r="A355">
        <v>5</v>
      </c>
      <c r="B355">
        <v>0.989664375782013</v>
      </c>
      <c r="C355">
        <v>1</v>
      </c>
      <c r="D355" t="s">
        <v>359</v>
      </c>
      <c r="E355">
        <v>-0.0103225806451613</v>
      </c>
    </row>
    <row r="356" spans="1:5">
      <c r="A356">
        <v>3548</v>
      </c>
      <c r="B356">
        <v>0.989565491676331</v>
      </c>
      <c r="C356">
        <v>1</v>
      </c>
      <c r="D356" t="s">
        <v>360</v>
      </c>
      <c r="E356">
        <v>-0.0377697841726619</v>
      </c>
    </row>
    <row r="357" spans="1:5">
      <c r="A357">
        <v>4031</v>
      </c>
      <c r="B357">
        <v>0.989559054374695</v>
      </c>
      <c r="C357">
        <v>1</v>
      </c>
      <c r="D357" t="s">
        <v>361</v>
      </c>
      <c r="E357">
        <v>-0.135298057602143</v>
      </c>
    </row>
    <row r="358" spans="1:5">
      <c r="A358">
        <v>1287</v>
      </c>
      <c r="B358">
        <v>0.989372313022614</v>
      </c>
      <c r="C358">
        <v>1</v>
      </c>
      <c r="D358" t="s">
        <v>362</v>
      </c>
      <c r="E358">
        <v>-0.0869262865090403</v>
      </c>
    </row>
    <row r="359" spans="1:5">
      <c r="A359">
        <v>1228</v>
      </c>
      <c r="B359">
        <v>0.989360690116882</v>
      </c>
      <c r="C359">
        <v>1</v>
      </c>
      <c r="D359" t="s">
        <v>363</v>
      </c>
      <c r="E359">
        <v>-0.118909991742362</v>
      </c>
    </row>
    <row r="360" spans="1:5">
      <c r="A360">
        <v>1691</v>
      </c>
      <c r="B360">
        <v>0.989324390888214</v>
      </c>
      <c r="C360">
        <v>1</v>
      </c>
      <c r="D360" t="s">
        <v>364</v>
      </c>
      <c r="E360">
        <v>-0.156351791530945</v>
      </c>
    </row>
    <row r="361" spans="1:5">
      <c r="A361">
        <v>2892</v>
      </c>
      <c r="B361">
        <v>0.989289164543152</v>
      </c>
      <c r="C361">
        <v>1</v>
      </c>
      <c r="D361" t="s">
        <v>365</v>
      </c>
      <c r="E361">
        <v>-0.124604012671595</v>
      </c>
    </row>
    <row r="362" spans="1:5">
      <c r="A362">
        <v>179</v>
      </c>
      <c r="B362">
        <v>0.989154279232025</v>
      </c>
      <c r="C362">
        <v>1</v>
      </c>
      <c r="D362" t="s">
        <v>366</v>
      </c>
      <c r="E362">
        <v>-0.124223602484472</v>
      </c>
    </row>
    <row r="363" spans="1:5">
      <c r="A363">
        <v>1885</v>
      </c>
      <c r="B363">
        <v>0.989140748977661</v>
      </c>
      <c r="C363">
        <v>1</v>
      </c>
      <c r="D363" t="s">
        <v>367</v>
      </c>
      <c r="E363">
        <v>-0.0477001703577513</v>
      </c>
    </row>
    <row r="364" spans="1:5">
      <c r="A364">
        <v>148</v>
      </c>
      <c r="B364">
        <v>0.989109039306641</v>
      </c>
      <c r="C364">
        <v>1</v>
      </c>
      <c r="D364" t="s">
        <v>368</v>
      </c>
      <c r="E364">
        <v>0.0533333333333334</v>
      </c>
    </row>
    <row r="365" spans="1:5">
      <c r="A365">
        <v>2965</v>
      </c>
      <c r="B365">
        <v>0.989079773426056</v>
      </c>
      <c r="C365">
        <v>1</v>
      </c>
      <c r="D365" t="s">
        <v>369</v>
      </c>
      <c r="E365">
        <v>-0.0934256055363322</v>
      </c>
    </row>
    <row r="366" spans="1:5">
      <c r="A366">
        <v>923</v>
      </c>
      <c r="B366">
        <v>0.988871395587921</v>
      </c>
      <c r="C366">
        <v>1</v>
      </c>
      <c r="D366" t="s">
        <v>370</v>
      </c>
      <c r="E366">
        <v>-0.0338983050847458</v>
      </c>
    </row>
    <row r="367" spans="1:5">
      <c r="A367">
        <v>1546</v>
      </c>
      <c r="B367">
        <v>0.988847613334656</v>
      </c>
      <c r="C367">
        <v>1</v>
      </c>
      <c r="D367" t="s">
        <v>371</v>
      </c>
      <c r="E367">
        <v>-0.12319391634981</v>
      </c>
    </row>
    <row r="368" spans="1:5">
      <c r="A368">
        <v>3210</v>
      </c>
      <c r="B368">
        <v>0.988840997219086</v>
      </c>
      <c r="C368">
        <v>1</v>
      </c>
      <c r="D368" t="s">
        <v>372</v>
      </c>
      <c r="E368">
        <v>-0.108324974924774</v>
      </c>
    </row>
    <row r="369" spans="1:5">
      <c r="A369">
        <v>1094</v>
      </c>
      <c r="B369">
        <v>0.988839447498322</v>
      </c>
      <c r="C369">
        <v>1</v>
      </c>
      <c r="D369" t="s">
        <v>373</v>
      </c>
      <c r="E369">
        <v>-0.144851657940663</v>
      </c>
    </row>
    <row r="370" spans="1:5">
      <c r="A370">
        <v>1675</v>
      </c>
      <c r="B370">
        <v>0.988799035549164</v>
      </c>
      <c r="C370">
        <v>1</v>
      </c>
      <c r="D370" t="s">
        <v>374</v>
      </c>
      <c r="E370">
        <v>-0.0701468189233279</v>
      </c>
    </row>
    <row r="371" spans="1:5">
      <c r="A371">
        <v>2145</v>
      </c>
      <c r="B371">
        <v>0.988768041133881</v>
      </c>
      <c r="C371">
        <v>1</v>
      </c>
      <c r="D371" t="s">
        <v>375</v>
      </c>
      <c r="E371">
        <v>-0.0158924205378972</v>
      </c>
    </row>
    <row r="372" spans="1:5">
      <c r="A372">
        <v>3424</v>
      </c>
      <c r="B372">
        <v>0.988754510879517</v>
      </c>
      <c r="C372">
        <v>1</v>
      </c>
      <c r="D372" t="s">
        <v>376</v>
      </c>
      <c r="E372">
        <v>-0.0645756457564575</v>
      </c>
    </row>
    <row r="373" spans="1:5">
      <c r="A373">
        <v>756</v>
      </c>
      <c r="B373">
        <v>0.988736808300018</v>
      </c>
      <c r="C373">
        <v>1</v>
      </c>
      <c r="D373" t="s">
        <v>377</v>
      </c>
      <c r="E373">
        <v>-0.0798969072164949</v>
      </c>
    </row>
    <row r="374" spans="1:5">
      <c r="A374">
        <v>4184</v>
      </c>
      <c r="B374">
        <v>0.988710701465607</v>
      </c>
      <c r="C374">
        <v>1</v>
      </c>
      <c r="D374" t="s">
        <v>378</v>
      </c>
      <c r="E374">
        <v>-0.10561797752809</v>
      </c>
    </row>
    <row r="375" spans="1:5">
      <c r="A375">
        <v>1646</v>
      </c>
      <c r="B375">
        <v>0.988709628582001</v>
      </c>
      <c r="C375">
        <v>1</v>
      </c>
      <c r="D375" t="s">
        <v>379</v>
      </c>
      <c r="E375">
        <v>-0.00575815738963536</v>
      </c>
    </row>
    <row r="376" spans="1:5">
      <c r="A376">
        <v>1683</v>
      </c>
      <c r="B376">
        <v>0.988704979419708</v>
      </c>
      <c r="C376">
        <v>1</v>
      </c>
      <c r="D376" t="s">
        <v>380</v>
      </c>
      <c r="E376">
        <v>0.0225442834138485</v>
      </c>
    </row>
    <row r="377" spans="1:5">
      <c r="A377">
        <v>3242</v>
      </c>
      <c r="B377">
        <v>0.988659381866455</v>
      </c>
      <c r="C377">
        <v>1</v>
      </c>
      <c r="D377" t="s">
        <v>381</v>
      </c>
      <c r="E377">
        <v>0.0612244897959184</v>
      </c>
    </row>
    <row r="378" spans="1:5">
      <c r="A378">
        <v>3190</v>
      </c>
      <c r="B378">
        <v>0.988617837429047</v>
      </c>
      <c r="C378">
        <v>1</v>
      </c>
      <c r="D378" t="s">
        <v>382</v>
      </c>
      <c r="E378">
        <v>-0.00275482093663903</v>
      </c>
    </row>
    <row r="379" spans="1:5">
      <c r="A379">
        <v>2222</v>
      </c>
      <c r="B379">
        <v>0.988596022129059</v>
      </c>
      <c r="C379">
        <v>1</v>
      </c>
      <c r="D379" t="s">
        <v>383</v>
      </c>
      <c r="E379">
        <v>0.00864864864864856</v>
      </c>
    </row>
    <row r="380" spans="1:5">
      <c r="A380">
        <v>3407</v>
      </c>
      <c r="B380">
        <v>0.988586962223053</v>
      </c>
      <c r="C380">
        <v>1</v>
      </c>
      <c r="D380" t="s">
        <v>384</v>
      </c>
      <c r="E380">
        <v>-0.0851735015772871</v>
      </c>
    </row>
    <row r="381" spans="1:5">
      <c r="A381">
        <v>4125</v>
      </c>
      <c r="B381">
        <v>0.988425016403198</v>
      </c>
      <c r="C381">
        <v>1</v>
      </c>
      <c r="D381" t="s">
        <v>385</v>
      </c>
      <c r="E381">
        <v>0.0289855072463767</v>
      </c>
    </row>
    <row r="382" spans="1:5">
      <c r="A382">
        <v>1548</v>
      </c>
      <c r="B382">
        <v>0.9883793592453</v>
      </c>
      <c r="C382">
        <v>1</v>
      </c>
      <c r="D382" t="s">
        <v>386</v>
      </c>
      <c r="E382">
        <v>0.151047409040794</v>
      </c>
    </row>
    <row r="383" spans="1:5">
      <c r="A383">
        <v>1631</v>
      </c>
      <c r="B383">
        <v>0.988358497619629</v>
      </c>
      <c r="C383">
        <v>1</v>
      </c>
      <c r="D383" t="s">
        <v>387</v>
      </c>
      <c r="E383">
        <v>-0.0518987341772152</v>
      </c>
    </row>
    <row r="384" spans="1:5">
      <c r="A384">
        <v>1685</v>
      </c>
      <c r="B384">
        <v>0.988243579864502</v>
      </c>
      <c r="C384">
        <v>1</v>
      </c>
      <c r="D384" t="s">
        <v>388</v>
      </c>
      <c r="E384">
        <v>-0.05</v>
      </c>
    </row>
    <row r="385" spans="1:5">
      <c r="A385">
        <v>1711</v>
      </c>
      <c r="B385">
        <v>0.988206923007965</v>
      </c>
      <c r="C385">
        <v>1</v>
      </c>
      <c r="D385" t="s">
        <v>389</v>
      </c>
      <c r="E385">
        <v>0.152631578947369</v>
      </c>
    </row>
    <row r="386" spans="1:5">
      <c r="A386">
        <v>2844</v>
      </c>
      <c r="B386">
        <v>0.988153159618378</v>
      </c>
      <c r="C386">
        <v>1</v>
      </c>
      <c r="D386" t="s">
        <v>390</v>
      </c>
      <c r="E386">
        <v>-0.158490566037736</v>
      </c>
    </row>
    <row r="387" spans="1:5">
      <c r="A387">
        <v>3499</v>
      </c>
      <c r="B387">
        <v>0.988102972507477</v>
      </c>
      <c r="C387">
        <v>1</v>
      </c>
      <c r="D387" t="s">
        <v>391</v>
      </c>
      <c r="E387">
        <v>-0.187079407806191</v>
      </c>
    </row>
    <row r="388" spans="1:5">
      <c r="A388">
        <v>154</v>
      </c>
      <c r="B388">
        <v>0.987972557544708</v>
      </c>
      <c r="C388">
        <v>1</v>
      </c>
      <c r="D388" t="s">
        <v>392</v>
      </c>
      <c r="E388">
        <v>-0.0735930735930735</v>
      </c>
    </row>
    <row r="389" spans="1:5">
      <c r="A389">
        <v>3542</v>
      </c>
      <c r="B389">
        <v>0.987946212291718</v>
      </c>
      <c r="C389">
        <v>1</v>
      </c>
      <c r="D389" t="s">
        <v>393</v>
      </c>
      <c r="E389">
        <v>-0.0437956204379563</v>
      </c>
    </row>
    <row r="390" spans="1:5">
      <c r="A390">
        <v>1829</v>
      </c>
      <c r="B390">
        <v>0.9879150390625</v>
      </c>
      <c r="C390">
        <v>1</v>
      </c>
      <c r="D390" t="s">
        <v>394</v>
      </c>
      <c r="E390">
        <v>-0.109218436873747</v>
      </c>
    </row>
    <row r="391" spans="1:5">
      <c r="A391">
        <v>1776</v>
      </c>
      <c r="B391">
        <v>0.98785388469696</v>
      </c>
      <c r="C391">
        <v>1</v>
      </c>
      <c r="D391" t="s">
        <v>395</v>
      </c>
      <c r="E391">
        <v>0.0230326295585412</v>
      </c>
    </row>
    <row r="392" spans="1:5">
      <c r="A392">
        <v>3720</v>
      </c>
      <c r="B392">
        <v>0.987838625907898</v>
      </c>
      <c r="C392">
        <v>1</v>
      </c>
      <c r="D392" t="s">
        <v>396</v>
      </c>
      <c r="E392">
        <v>0.00800000000000001</v>
      </c>
    </row>
    <row r="393" spans="1:5">
      <c r="A393">
        <v>2876</v>
      </c>
      <c r="B393">
        <v>0.98779159784317</v>
      </c>
      <c r="C393">
        <v>1</v>
      </c>
      <c r="D393" t="s">
        <v>397</v>
      </c>
      <c r="E393">
        <v>-0.0834697217675943</v>
      </c>
    </row>
    <row r="394" spans="1:5">
      <c r="A394">
        <v>2923</v>
      </c>
      <c r="B394">
        <v>0.987748444080353</v>
      </c>
      <c r="C394">
        <v>1</v>
      </c>
      <c r="D394" t="s">
        <v>398</v>
      </c>
      <c r="E394">
        <v>-0.0690909090909091</v>
      </c>
    </row>
    <row r="395" spans="1:5">
      <c r="A395">
        <v>1968</v>
      </c>
      <c r="B395">
        <v>0.987714409828186</v>
      </c>
      <c r="C395">
        <v>1</v>
      </c>
      <c r="D395" t="s">
        <v>399</v>
      </c>
      <c r="E395">
        <v>0.0330396475770927</v>
      </c>
    </row>
    <row r="396" spans="1:5">
      <c r="A396">
        <v>662</v>
      </c>
      <c r="B396">
        <v>0.987535774707794</v>
      </c>
      <c r="C396">
        <v>1</v>
      </c>
      <c r="D396" t="s">
        <v>400</v>
      </c>
      <c r="E396">
        <v>0.040920716112532</v>
      </c>
    </row>
    <row r="397" spans="1:5">
      <c r="A397">
        <v>1018</v>
      </c>
      <c r="B397">
        <v>0.987518966197968</v>
      </c>
      <c r="C397">
        <v>1</v>
      </c>
      <c r="D397" t="s">
        <v>401</v>
      </c>
      <c r="E397">
        <v>0.0318396226415094</v>
      </c>
    </row>
    <row r="398" spans="1:5">
      <c r="A398">
        <v>2948</v>
      </c>
      <c r="B398">
        <v>0.987504184246063</v>
      </c>
      <c r="C398">
        <v>1</v>
      </c>
      <c r="D398" t="s">
        <v>402</v>
      </c>
      <c r="E398">
        <v>-0.0563674321503133</v>
      </c>
    </row>
    <row r="399" spans="1:5">
      <c r="A399">
        <v>4536</v>
      </c>
      <c r="B399">
        <v>0.987420499324799</v>
      </c>
      <c r="C399">
        <v>1</v>
      </c>
      <c r="D399" t="s">
        <v>403</v>
      </c>
      <c r="E399">
        <v>-0.0477453580901858</v>
      </c>
    </row>
    <row r="400" spans="1:5">
      <c r="A400">
        <v>1391</v>
      </c>
      <c r="B400">
        <v>0.987418532371521</v>
      </c>
      <c r="C400">
        <v>1</v>
      </c>
      <c r="D400" t="s">
        <v>404</v>
      </c>
      <c r="E400">
        <v>-0.0812943962115232</v>
      </c>
    </row>
    <row r="401" spans="1:5">
      <c r="A401">
        <v>1808</v>
      </c>
      <c r="B401">
        <v>0.987408757209778</v>
      </c>
      <c r="C401">
        <v>1</v>
      </c>
      <c r="D401" t="s">
        <v>405</v>
      </c>
      <c r="E401">
        <v>-0.0376884422110553</v>
      </c>
    </row>
    <row r="402" spans="1:5">
      <c r="A402">
        <v>2790</v>
      </c>
      <c r="B402">
        <v>0.987364947795868</v>
      </c>
      <c r="C402">
        <v>1</v>
      </c>
      <c r="D402" t="s">
        <v>406</v>
      </c>
      <c r="E402">
        <v>0.0970588235294119</v>
      </c>
    </row>
    <row r="403" spans="1:5">
      <c r="A403">
        <v>3318</v>
      </c>
      <c r="B403">
        <v>0.987361669540405</v>
      </c>
      <c r="C403">
        <v>1</v>
      </c>
      <c r="D403" t="s">
        <v>407</v>
      </c>
      <c r="E403">
        <v>-0.0967741935483872</v>
      </c>
    </row>
    <row r="404" spans="1:5">
      <c r="A404">
        <v>2875</v>
      </c>
      <c r="B404">
        <v>0.987291157245636</v>
      </c>
      <c r="C404">
        <v>1</v>
      </c>
      <c r="D404" t="s">
        <v>408</v>
      </c>
      <c r="E404">
        <v>-0.0254668930390491</v>
      </c>
    </row>
    <row r="405" spans="1:5">
      <c r="A405">
        <v>704</v>
      </c>
      <c r="B405">
        <v>0.987263023853302</v>
      </c>
      <c r="C405">
        <v>1</v>
      </c>
      <c r="D405" t="s">
        <v>409</v>
      </c>
      <c r="E405">
        <v>0</v>
      </c>
    </row>
    <row r="406" spans="1:5">
      <c r="A406">
        <v>921</v>
      </c>
      <c r="B406">
        <v>0.987236380577087</v>
      </c>
      <c r="C406">
        <v>1</v>
      </c>
      <c r="D406" t="s">
        <v>410</v>
      </c>
      <c r="E406">
        <v>-0.0679245283018867</v>
      </c>
    </row>
    <row r="407" spans="1:5">
      <c r="A407">
        <v>1016</v>
      </c>
      <c r="B407">
        <v>0.987169623374939</v>
      </c>
      <c r="C407">
        <v>1</v>
      </c>
      <c r="D407" t="s">
        <v>411</v>
      </c>
      <c r="E407">
        <v>0.02172096908939</v>
      </c>
    </row>
    <row r="408" spans="1:5">
      <c r="A408">
        <v>1245</v>
      </c>
      <c r="B408">
        <v>0.987038016319275</v>
      </c>
      <c r="C408">
        <v>1</v>
      </c>
      <c r="D408" t="s">
        <v>412</v>
      </c>
      <c r="E408">
        <v>-0.0387359836901122</v>
      </c>
    </row>
    <row r="409" spans="1:5">
      <c r="A409">
        <v>749</v>
      </c>
      <c r="B409">
        <v>0.986900985240936</v>
      </c>
      <c r="C409">
        <v>1</v>
      </c>
      <c r="D409" t="s">
        <v>413</v>
      </c>
      <c r="E409">
        <v>0.00323624595469263</v>
      </c>
    </row>
    <row r="410" spans="1:5">
      <c r="A410">
        <v>2008</v>
      </c>
      <c r="B410">
        <v>0.986684858798981</v>
      </c>
      <c r="C410">
        <v>1</v>
      </c>
      <c r="D410" t="s">
        <v>414</v>
      </c>
      <c r="E410">
        <v>-0.0805958747135217</v>
      </c>
    </row>
    <row r="411" spans="1:5">
      <c r="A411">
        <v>4250</v>
      </c>
      <c r="B411">
        <v>0.986469745635986</v>
      </c>
      <c r="C411">
        <v>1</v>
      </c>
      <c r="D411" t="s">
        <v>415</v>
      </c>
      <c r="E411">
        <v>-0.119581464872945</v>
      </c>
    </row>
    <row r="412" spans="1:5">
      <c r="A412">
        <v>622</v>
      </c>
      <c r="B412">
        <v>0.98628842830658</v>
      </c>
      <c r="C412">
        <v>1</v>
      </c>
      <c r="D412" t="s">
        <v>416</v>
      </c>
      <c r="E412">
        <v>-0.121240601503759</v>
      </c>
    </row>
    <row r="413" spans="1:5">
      <c r="A413">
        <v>1773</v>
      </c>
      <c r="B413">
        <v>0.986278831958771</v>
      </c>
      <c r="C413">
        <v>1</v>
      </c>
      <c r="D413" t="s">
        <v>417</v>
      </c>
      <c r="E413">
        <v>0.0551558752997603</v>
      </c>
    </row>
    <row r="414" spans="1:5">
      <c r="A414">
        <v>1755</v>
      </c>
      <c r="B414">
        <v>0.986275196075439</v>
      </c>
      <c r="C414">
        <v>1</v>
      </c>
      <c r="D414" t="s">
        <v>418</v>
      </c>
      <c r="E414">
        <v>0.0332541567695961</v>
      </c>
    </row>
    <row r="415" spans="1:5">
      <c r="A415">
        <v>3617</v>
      </c>
      <c r="B415">
        <v>0.986258864402771</v>
      </c>
      <c r="C415">
        <v>1</v>
      </c>
      <c r="D415" t="s">
        <v>419</v>
      </c>
      <c r="E415">
        <v>0.0512091038406828</v>
      </c>
    </row>
    <row r="416" spans="1:5">
      <c r="A416">
        <v>1797</v>
      </c>
      <c r="B416">
        <v>0.986195683479309</v>
      </c>
      <c r="C416">
        <v>1</v>
      </c>
      <c r="D416" t="s">
        <v>420</v>
      </c>
      <c r="E416">
        <v>0.0574098798397864</v>
      </c>
    </row>
    <row r="417" spans="1:5">
      <c r="A417">
        <v>1871</v>
      </c>
      <c r="B417">
        <v>0.986171662807465</v>
      </c>
      <c r="C417">
        <v>1</v>
      </c>
      <c r="D417" t="s">
        <v>421</v>
      </c>
      <c r="E417">
        <v>-0.146439317953862</v>
      </c>
    </row>
    <row r="418" spans="1:5">
      <c r="A418">
        <v>317</v>
      </c>
      <c r="B418">
        <v>0.986054241657257</v>
      </c>
      <c r="C418">
        <v>1</v>
      </c>
      <c r="D418" t="s">
        <v>422</v>
      </c>
      <c r="E418">
        <v>-0.0604534005037783</v>
      </c>
    </row>
    <row r="419" spans="1:5">
      <c r="A419">
        <v>3297</v>
      </c>
      <c r="B419">
        <v>0.986053109169006</v>
      </c>
      <c r="C419">
        <v>1</v>
      </c>
      <c r="D419" t="s">
        <v>423</v>
      </c>
      <c r="E419">
        <v>-0.0445151033386328</v>
      </c>
    </row>
    <row r="420" spans="1:5">
      <c r="A420">
        <v>1940</v>
      </c>
      <c r="B420">
        <v>0.986046016216278</v>
      </c>
      <c r="C420">
        <v>1</v>
      </c>
      <c r="D420" t="s">
        <v>424</v>
      </c>
      <c r="E420">
        <v>0.064312736443884</v>
      </c>
    </row>
    <row r="421" spans="1:5">
      <c r="A421">
        <v>2064</v>
      </c>
      <c r="B421">
        <v>0.985914707183838</v>
      </c>
      <c r="C421">
        <v>1</v>
      </c>
      <c r="D421" t="s">
        <v>425</v>
      </c>
      <c r="E421">
        <v>-0.0220820189274448</v>
      </c>
    </row>
    <row r="422" spans="1:5">
      <c r="A422">
        <v>3044</v>
      </c>
      <c r="B422">
        <v>0.985647559165955</v>
      </c>
      <c r="C422">
        <v>1</v>
      </c>
      <c r="D422" t="s">
        <v>426</v>
      </c>
      <c r="E422">
        <v>-0.0925925925925927</v>
      </c>
    </row>
    <row r="423" spans="1:5">
      <c r="A423">
        <v>2067</v>
      </c>
      <c r="B423">
        <v>0.985626757144928</v>
      </c>
      <c r="C423">
        <v>1</v>
      </c>
      <c r="D423" t="s">
        <v>427</v>
      </c>
      <c r="E423">
        <v>0.00495867768595049</v>
      </c>
    </row>
    <row r="424" spans="1:5">
      <c r="A424">
        <v>1585</v>
      </c>
      <c r="B424">
        <v>0.985553443431854</v>
      </c>
      <c r="C424">
        <v>1</v>
      </c>
      <c r="D424" t="s">
        <v>428</v>
      </c>
      <c r="E424">
        <v>-0.101601830663616</v>
      </c>
    </row>
    <row r="425" spans="1:5">
      <c r="A425">
        <v>1663</v>
      </c>
      <c r="B425">
        <v>0.985498785972595</v>
      </c>
      <c r="C425">
        <v>1</v>
      </c>
      <c r="D425" t="s">
        <v>429</v>
      </c>
      <c r="E425">
        <v>-0.0523012552301255</v>
      </c>
    </row>
    <row r="426" spans="1:5">
      <c r="A426">
        <v>3049</v>
      </c>
      <c r="B426">
        <v>0.985464632511139</v>
      </c>
      <c r="C426">
        <v>1</v>
      </c>
      <c r="D426" t="s">
        <v>430</v>
      </c>
      <c r="E426">
        <v>-0.0529411764705882</v>
      </c>
    </row>
    <row r="427" spans="1:5">
      <c r="A427">
        <v>54</v>
      </c>
      <c r="B427">
        <v>0.985299706459045</v>
      </c>
      <c r="C427">
        <v>1</v>
      </c>
      <c r="D427" t="s">
        <v>431</v>
      </c>
      <c r="E427">
        <v>-0.0188425302826379</v>
      </c>
    </row>
    <row r="428" spans="1:5">
      <c r="A428">
        <v>4622</v>
      </c>
      <c r="B428">
        <v>0.985283493995667</v>
      </c>
      <c r="C428">
        <v>1</v>
      </c>
      <c r="D428" t="s">
        <v>432</v>
      </c>
      <c r="E428">
        <v>0.224606580829757</v>
      </c>
    </row>
    <row r="429" spans="1:5">
      <c r="A429">
        <v>2978</v>
      </c>
      <c r="B429">
        <v>0.985182344913483</v>
      </c>
      <c r="C429">
        <v>1</v>
      </c>
      <c r="D429" t="s">
        <v>433</v>
      </c>
      <c r="E429">
        <v>-0.0958904109589042</v>
      </c>
    </row>
    <row r="430" spans="1:5">
      <c r="A430">
        <v>425</v>
      </c>
      <c r="B430">
        <v>0.985166847705841</v>
      </c>
      <c r="C430">
        <v>1</v>
      </c>
      <c r="D430" t="s">
        <v>434</v>
      </c>
      <c r="E430">
        <v>-0.122969837587007</v>
      </c>
    </row>
    <row r="431" spans="1:5">
      <c r="A431">
        <v>3284</v>
      </c>
      <c r="B431">
        <v>0.985164523124695</v>
      </c>
      <c r="C431">
        <v>1</v>
      </c>
      <c r="D431" t="s">
        <v>435</v>
      </c>
      <c r="E431">
        <v>-0.0271844660194176</v>
      </c>
    </row>
    <row r="432" spans="1:5">
      <c r="A432">
        <v>1985</v>
      </c>
      <c r="B432">
        <v>0.985102891921997</v>
      </c>
      <c r="C432">
        <v>1</v>
      </c>
      <c r="D432" t="s">
        <v>436</v>
      </c>
      <c r="E432">
        <v>0.0405405405405406</v>
      </c>
    </row>
    <row r="433" spans="1:5">
      <c r="A433">
        <v>1104</v>
      </c>
      <c r="B433">
        <v>0.984964072704315</v>
      </c>
      <c r="C433">
        <v>1</v>
      </c>
      <c r="D433" t="s">
        <v>437</v>
      </c>
      <c r="E433">
        <v>0.022421524663677</v>
      </c>
    </row>
    <row r="434" spans="1:5">
      <c r="A434">
        <v>3283</v>
      </c>
      <c r="B434">
        <v>0.984653055667877</v>
      </c>
      <c r="C434">
        <v>1</v>
      </c>
      <c r="D434" t="s">
        <v>438</v>
      </c>
      <c r="E434">
        <v>0.170305676855895</v>
      </c>
    </row>
    <row r="435" spans="1:5">
      <c r="A435">
        <v>343</v>
      </c>
      <c r="B435">
        <v>0.984571933746338</v>
      </c>
      <c r="C435">
        <v>1</v>
      </c>
      <c r="D435" t="s">
        <v>439</v>
      </c>
      <c r="E435">
        <v>-0.0398230088495575</v>
      </c>
    </row>
    <row r="436" spans="1:5">
      <c r="A436">
        <v>882</v>
      </c>
      <c r="B436">
        <v>0.984421849250793</v>
      </c>
      <c r="C436">
        <v>1</v>
      </c>
      <c r="D436" t="s">
        <v>440</v>
      </c>
      <c r="E436">
        <v>0.108630952380953</v>
      </c>
    </row>
    <row r="437" spans="1:5">
      <c r="A437">
        <v>561</v>
      </c>
      <c r="B437">
        <v>0.984382331371307</v>
      </c>
      <c r="C437">
        <v>1</v>
      </c>
      <c r="D437" t="s">
        <v>441</v>
      </c>
      <c r="E437">
        <v>-0.0512214342001577</v>
      </c>
    </row>
    <row r="438" spans="1:5">
      <c r="A438">
        <v>4182</v>
      </c>
      <c r="B438">
        <v>0.984326303005219</v>
      </c>
      <c r="C438">
        <v>1</v>
      </c>
      <c r="D438" t="s">
        <v>442</v>
      </c>
      <c r="E438">
        <v>-0.0804416403785488</v>
      </c>
    </row>
    <row r="439" spans="1:5">
      <c r="A439">
        <v>199</v>
      </c>
      <c r="B439">
        <v>0.98406982421875</v>
      </c>
      <c r="C439">
        <v>1</v>
      </c>
      <c r="D439" t="s">
        <v>443</v>
      </c>
      <c r="E439">
        <v>-0.0646094503375121</v>
      </c>
    </row>
    <row r="440" spans="1:5">
      <c r="A440">
        <v>315</v>
      </c>
      <c r="B440">
        <v>0.983797490596771</v>
      </c>
      <c r="C440">
        <v>1</v>
      </c>
      <c r="D440" t="s">
        <v>444</v>
      </c>
      <c r="E440">
        <v>-0.0954907161803713</v>
      </c>
    </row>
    <row r="441" spans="1:5">
      <c r="A441">
        <v>86</v>
      </c>
      <c r="B441">
        <v>0.983747541904449</v>
      </c>
      <c r="C441">
        <v>1</v>
      </c>
      <c r="D441" t="s">
        <v>445</v>
      </c>
      <c r="E441">
        <v>-0.0838709677419356</v>
      </c>
    </row>
    <row r="442" spans="1:5">
      <c r="A442">
        <v>733</v>
      </c>
      <c r="B442">
        <v>0.983737707138062</v>
      </c>
      <c r="C442">
        <v>1</v>
      </c>
      <c r="D442" t="s">
        <v>446</v>
      </c>
      <c r="E442">
        <v>-0.0955056179775281</v>
      </c>
    </row>
    <row r="443" spans="1:5">
      <c r="A443">
        <v>4192</v>
      </c>
      <c r="B443">
        <v>0.983732283115387</v>
      </c>
      <c r="C443">
        <v>1</v>
      </c>
      <c r="D443" t="s">
        <v>447</v>
      </c>
      <c r="E443">
        <v>0.0508960573476702</v>
      </c>
    </row>
    <row r="444" spans="1:5">
      <c r="A444">
        <v>4201</v>
      </c>
      <c r="B444">
        <v>0.983670353889465</v>
      </c>
      <c r="C444">
        <v>1</v>
      </c>
      <c r="D444" t="s">
        <v>448</v>
      </c>
      <c r="E444">
        <v>-0.109011627906977</v>
      </c>
    </row>
    <row r="445" spans="1:5">
      <c r="A445">
        <v>1951</v>
      </c>
      <c r="B445">
        <v>0.983604490756989</v>
      </c>
      <c r="C445">
        <v>1</v>
      </c>
      <c r="D445" t="s">
        <v>449</v>
      </c>
      <c r="E445">
        <v>-0.0564061240934729</v>
      </c>
    </row>
    <row r="446" spans="1:5">
      <c r="A446">
        <v>2747</v>
      </c>
      <c r="B446">
        <v>0.983592987060547</v>
      </c>
      <c r="C446">
        <v>1</v>
      </c>
      <c r="D446" t="s">
        <v>450</v>
      </c>
      <c r="E446">
        <v>-0.0037974683544304</v>
      </c>
    </row>
    <row r="447" spans="1:5">
      <c r="A447">
        <v>233</v>
      </c>
      <c r="B447">
        <v>0.983592629432678</v>
      </c>
      <c r="C447">
        <v>1</v>
      </c>
      <c r="D447" t="s">
        <v>451</v>
      </c>
      <c r="E447">
        <v>-0.0988142292490118</v>
      </c>
    </row>
    <row r="448" spans="1:5">
      <c r="A448">
        <v>1558</v>
      </c>
      <c r="B448">
        <v>0.98353785276413</v>
      </c>
      <c r="C448">
        <v>1</v>
      </c>
      <c r="D448" t="s">
        <v>452</v>
      </c>
      <c r="E448">
        <v>0.0751932536893887</v>
      </c>
    </row>
    <row r="449" spans="1:5">
      <c r="A449">
        <v>4423</v>
      </c>
      <c r="B449">
        <v>0.983334124088287</v>
      </c>
      <c r="C449">
        <v>1</v>
      </c>
      <c r="D449" t="s">
        <v>453</v>
      </c>
      <c r="E449">
        <v>0.0915254237288137</v>
      </c>
    </row>
    <row r="450" spans="1:5">
      <c r="A450">
        <v>1594</v>
      </c>
      <c r="B450">
        <v>0.983123540878296</v>
      </c>
      <c r="C450">
        <v>1</v>
      </c>
      <c r="D450" t="s">
        <v>454</v>
      </c>
      <c r="E450">
        <v>-0.0348837209302326</v>
      </c>
    </row>
    <row r="451" spans="1:5">
      <c r="A451">
        <v>1824</v>
      </c>
      <c r="B451">
        <v>0.983121812343597</v>
      </c>
      <c r="C451">
        <v>1</v>
      </c>
      <c r="D451" t="s">
        <v>455</v>
      </c>
      <c r="E451">
        <v>-0.140515222482436</v>
      </c>
    </row>
    <row r="452" spans="1:5">
      <c r="A452">
        <v>334</v>
      </c>
      <c r="B452">
        <v>0.983071744441986</v>
      </c>
      <c r="C452">
        <v>1</v>
      </c>
      <c r="D452" t="s">
        <v>456</v>
      </c>
      <c r="E452">
        <v>-0.0201612903225806</v>
      </c>
    </row>
    <row r="453" spans="1:5">
      <c r="A453">
        <v>4552</v>
      </c>
      <c r="B453">
        <v>0.982932925224304</v>
      </c>
      <c r="C453">
        <v>1</v>
      </c>
      <c r="D453" t="s">
        <v>457</v>
      </c>
      <c r="E453">
        <v>-0.123500206868018</v>
      </c>
    </row>
    <row r="454" spans="1:5">
      <c r="A454">
        <v>547</v>
      </c>
      <c r="B454">
        <v>0.982894539833069</v>
      </c>
      <c r="C454">
        <v>1</v>
      </c>
      <c r="D454" t="s">
        <v>458</v>
      </c>
      <c r="E454">
        <v>0.12406576980568</v>
      </c>
    </row>
    <row r="455" spans="1:5">
      <c r="A455">
        <v>2005</v>
      </c>
      <c r="B455">
        <v>0.982816457748413</v>
      </c>
      <c r="C455">
        <v>1</v>
      </c>
      <c r="D455" t="s">
        <v>459</v>
      </c>
      <c r="E455">
        <v>-0.0226415094339624</v>
      </c>
    </row>
    <row r="456" spans="1:5">
      <c r="A456">
        <v>729</v>
      </c>
      <c r="B456">
        <v>0.982779741287231</v>
      </c>
      <c r="C456">
        <v>1</v>
      </c>
      <c r="D456" t="s">
        <v>460</v>
      </c>
      <c r="E456">
        <v>-0.131672597864769</v>
      </c>
    </row>
    <row r="457" spans="1:5">
      <c r="A457">
        <v>145</v>
      </c>
      <c r="B457">
        <v>0.982699036598206</v>
      </c>
      <c r="C457">
        <v>1</v>
      </c>
      <c r="D457" t="s">
        <v>461</v>
      </c>
      <c r="E457">
        <v>-0.0949554896142434</v>
      </c>
    </row>
    <row r="458" spans="1:5">
      <c r="A458">
        <v>1574</v>
      </c>
      <c r="B458">
        <v>0.982657372951508</v>
      </c>
      <c r="C458">
        <v>1</v>
      </c>
      <c r="D458" t="s">
        <v>462</v>
      </c>
      <c r="E458">
        <v>0.0523809523809524</v>
      </c>
    </row>
    <row r="459" spans="1:5">
      <c r="A459">
        <v>727</v>
      </c>
      <c r="B459">
        <v>0.982544839382172</v>
      </c>
      <c r="C459">
        <v>1</v>
      </c>
      <c r="D459" t="s">
        <v>463</v>
      </c>
      <c r="E459">
        <v>0.0631364562118126</v>
      </c>
    </row>
    <row r="460" spans="1:5">
      <c r="A460">
        <v>1053</v>
      </c>
      <c r="B460">
        <v>0.982465982437134</v>
      </c>
      <c r="C460">
        <v>1</v>
      </c>
      <c r="D460" t="s">
        <v>464</v>
      </c>
      <c r="E460">
        <v>-0.0765550239234449</v>
      </c>
    </row>
    <row r="461" spans="1:5">
      <c r="A461">
        <v>1630</v>
      </c>
      <c r="B461">
        <v>0.982459425926208</v>
      </c>
      <c r="C461">
        <v>1</v>
      </c>
      <c r="D461" t="s">
        <v>465</v>
      </c>
      <c r="E461">
        <v>0.200235571260306</v>
      </c>
    </row>
    <row r="462" spans="1:5">
      <c r="A462">
        <v>65</v>
      </c>
      <c r="B462">
        <v>0.982199788093567</v>
      </c>
      <c r="C462">
        <v>1</v>
      </c>
      <c r="D462" t="s">
        <v>466</v>
      </c>
      <c r="E462">
        <v>0.38719512195122</v>
      </c>
    </row>
    <row r="463" spans="1:5">
      <c r="A463">
        <v>1602</v>
      </c>
      <c r="B463">
        <v>0.982173800468445</v>
      </c>
      <c r="C463">
        <v>1</v>
      </c>
      <c r="D463" t="s">
        <v>467</v>
      </c>
      <c r="E463">
        <v>-0.106904231625835</v>
      </c>
    </row>
    <row r="464" spans="1:5">
      <c r="A464">
        <v>371</v>
      </c>
      <c r="B464">
        <v>0.982024312019348</v>
      </c>
      <c r="C464">
        <v>1</v>
      </c>
      <c r="D464" t="s">
        <v>468</v>
      </c>
      <c r="E464">
        <v>-0.0695970695970696</v>
      </c>
    </row>
    <row r="465" spans="1:5">
      <c r="A465">
        <v>1192</v>
      </c>
      <c r="B465">
        <v>0.98200523853302</v>
      </c>
      <c r="C465">
        <v>1</v>
      </c>
      <c r="D465" t="s">
        <v>469</v>
      </c>
      <c r="E465">
        <v>0.102119460500963</v>
      </c>
    </row>
    <row r="466" spans="1:5">
      <c r="A466">
        <v>248</v>
      </c>
      <c r="B466">
        <v>0.98198938369751</v>
      </c>
      <c r="C466">
        <v>1</v>
      </c>
      <c r="D466" t="s">
        <v>470</v>
      </c>
      <c r="E466">
        <v>-0.0475534114403859</v>
      </c>
    </row>
    <row r="467" spans="1:5">
      <c r="A467">
        <v>815</v>
      </c>
      <c r="B467">
        <v>0.981941938400269</v>
      </c>
      <c r="C467">
        <v>1</v>
      </c>
      <c r="D467" t="s">
        <v>471</v>
      </c>
      <c r="E467">
        <v>-0.0919540229885059</v>
      </c>
    </row>
    <row r="468" spans="1:5">
      <c r="A468">
        <v>774</v>
      </c>
      <c r="B468">
        <v>0.98191112279892</v>
      </c>
      <c r="C468">
        <v>1</v>
      </c>
      <c r="D468" t="s">
        <v>472</v>
      </c>
      <c r="E468">
        <v>-0.0469565217391303</v>
      </c>
    </row>
    <row r="469" spans="1:5">
      <c r="A469">
        <v>695</v>
      </c>
      <c r="B469">
        <v>0.981800436973572</v>
      </c>
      <c r="C469">
        <v>1</v>
      </c>
      <c r="D469" t="s">
        <v>473</v>
      </c>
      <c r="E469">
        <v>-0.100985221674877</v>
      </c>
    </row>
    <row r="470" spans="1:5">
      <c r="A470">
        <v>2936</v>
      </c>
      <c r="B470">
        <v>0.981728076934814</v>
      </c>
      <c r="C470">
        <v>1</v>
      </c>
      <c r="D470" t="s">
        <v>474</v>
      </c>
      <c r="E470">
        <v>-0.136186770428015</v>
      </c>
    </row>
    <row r="471" spans="1:5">
      <c r="A471">
        <v>832</v>
      </c>
      <c r="B471">
        <v>0.981614768505096</v>
      </c>
      <c r="C471">
        <v>1</v>
      </c>
      <c r="D471" t="s">
        <v>475</v>
      </c>
      <c r="E471">
        <v>0.154138192862566</v>
      </c>
    </row>
    <row r="472" spans="1:5">
      <c r="A472">
        <v>527</v>
      </c>
      <c r="B472">
        <v>0.981582522392273</v>
      </c>
      <c r="C472">
        <v>1</v>
      </c>
      <c r="D472" t="s">
        <v>476</v>
      </c>
      <c r="E472">
        <v>-0.0180995475113123</v>
      </c>
    </row>
    <row r="473" spans="1:5">
      <c r="A473">
        <v>3625</v>
      </c>
      <c r="B473">
        <v>0.981386244297028</v>
      </c>
      <c r="C473">
        <v>1</v>
      </c>
      <c r="D473" t="s">
        <v>477</v>
      </c>
      <c r="E473">
        <v>-0.0758293838862559</v>
      </c>
    </row>
    <row r="474" spans="1:5">
      <c r="A474">
        <v>1070</v>
      </c>
      <c r="B474">
        <v>0.981363415718079</v>
      </c>
      <c r="C474">
        <v>1</v>
      </c>
      <c r="D474" t="s">
        <v>478</v>
      </c>
      <c r="E474">
        <v>-0.0559167750325098</v>
      </c>
    </row>
    <row r="475" spans="1:5">
      <c r="A475">
        <v>4771</v>
      </c>
      <c r="B475">
        <v>0.981314599514008</v>
      </c>
      <c r="C475">
        <v>1</v>
      </c>
      <c r="D475" t="s">
        <v>479</v>
      </c>
      <c r="E475">
        <v>-0.0873362445414848</v>
      </c>
    </row>
    <row r="476" spans="1:5">
      <c r="A476">
        <v>1017</v>
      </c>
      <c r="B476">
        <v>0.981242299079895</v>
      </c>
      <c r="C476">
        <v>1</v>
      </c>
      <c r="D476" t="s">
        <v>480</v>
      </c>
      <c r="E476">
        <v>-0.109953703703704</v>
      </c>
    </row>
    <row r="477" spans="1:5">
      <c r="A477">
        <v>4764</v>
      </c>
      <c r="B477">
        <v>0.981229186058044</v>
      </c>
      <c r="C477">
        <v>1</v>
      </c>
      <c r="D477" t="s">
        <v>481</v>
      </c>
      <c r="E477">
        <v>-0.0352250489236792</v>
      </c>
    </row>
    <row r="478" spans="1:5">
      <c r="A478">
        <v>1708</v>
      </c>
      <c r="B478">
        <v>0.981164157390594</v>
      </c>
      <c r="C478">
        <v>1</v>
      </c>
      <c r="D478" t="s">
        <v>482</v>
      </c>
      <c r="E478">
        <v>0.0025252525252526</v>
      </c>
    </row>
    <row r="479" spans="1:5">
      <c r="A479">
        <v>3267</v>
      </c>
      <c r="B479">
        <v>0.981141746044159</v>
      </c>
      <c r="C479">
        <v>1</v>
      </c>
      <c r="D479" t="s">
        <v>483</v>
      </c>
      <c r="E479">
        <v>-0.0807926829268292</v>
      </c>
    </row>
    <row r="480" spans="1:5">
      <c r="A480">
        <v>1706</v>
      </c>
      <c r="B480">
        <v>0.981005668640137</v>
      </c>
      <c r="C480">
        <v>1</v>
      </c>
      <c r="D480" t="s">
        <v>484</v>
      </c>
      <c r="E480">
        <v>-0.0025188916876574</v>
      </c>
    </row>
    <row r="481" spans="1:5">
      <c r="A481">
        <v>82</v>
      </c>
      <c r="B481">
        <v>0.980986297130585</v>
      </c>
      <c r="C481">
        <v>1</v>
      </c>
      <c r="D481" t="s">
        <v>485</v>
      </c>
      <c r="E481">
        <v>-0.0909090909090909</v>
      </c>
    </row>
    <row r="482" spans="1:5">
      <c r="A482">
        <v>1124</v>
      </c>
      <c r="B482">
        <v>0.980948805809021</v>
      </c>
      <c r="C482">
        <v>1</v>
      </c>
      <c r="D482" t="s">
        <v>486</v>
      </c>
      <c r="E482">
        <v>-0.00782122905027915</v>
      </c>
    </row>
    <row r="483" spans="1:5">
      <c r="A483">
        <v>1635</v>
      </c>
      <c r="B483">
        <v>0.980932056903839</v>
      </c>
      <c r="C483">
        <v>1</v>
      </c>
      <c r="D483" t="s">
        <v>487</v>
      </c>
      <c r="E483">
        <v>0.0303989867004433</v>
      </c>
    </row>
    <row r="484" spans="1:5">
      <c r="A484">
        <v>4442</v>
      </c>
      <c r="B484">
        <v>0.980833292007446</v>
      </c>
      <c r="C484">
        <v>1</v>
      </c>
      <c r="D484" t="s">
        <v>488</v>
      </c>
      <c r="E484">
        <v>0.0557986870897156</v>
      </c>
    </row>
    <row r="485" spans="1:5">
      <c r="A485">
        <v>3167</v>
      </c>
      <c r="B485">
        <v>0.980743169784546</v>
      </c>
      <c r="C485">
        <v>1</v>
      </c>
      <c r="D485" t="s">
        <v>489</v>
      </c>
      <c r="E485">
        <v>-0.0648648648648649</v>
      </c>
    </row>
    <row r="486" spans="1:5">
      <c r="A486">
        <v>540</v>
      </c>
      <c r="B486">
        <v>0.98071014881134</v>
      </c>
      <c r="C486">
        <v>1</v>
      </c>
      <c r="D486" t="s">
        <v>490</v>
      </c>
      <c r="E486">
        <v>-0.112420670897552</v>
      </c>
    </row>
    <row r="487" spans="1:5">
      <c r="A487">
        <v>3137</v>
      </c>
      <c r="B487">
        <v>0.980584263801575</v>
      </c>
      <c r="C487">
        <v>1</v>
      </c>
      <c r="D487" t="s">
        <v>491</v>
      </c>
      <c r="E487">
        <v>-0.0663129973474801</v>
      </c>
    </row>
    <row r="488" spans="1:5">
      <c r="A488">
        <v>1077</v>
      </c>
      <c r="B488">
        <v>0.980542898178101</v>
      </c>
      <c r="C488">
        <v>1</v>
      </c>
      <c r="D488" t="s">
        <v>492</v>
      </c>
      <c r="E488">
        <v>-0.0794392523364487</v>
      </c>
    </row>
    <row r="489" spans="1:5">
      <c r="A489">
        <v>1340</v>
      </c>
      <c r="B489">
        <v>0.98044753074646</v>
      </c>
      <c r="C489">
        <v>1</v>
      </c>
      <c r="D489" t="s">
        <v>493</v>
      </c>
      <c r="E489">
        <v>-0.00533807829181498</v>
      </c>
    </row>
    <row r="490" spans="1:5">
      <c r="A490">
        <v>2905</v>
      </c>
      <c r="B490">
        <v>0.980399370193481</v>
      </c>
      <c r="C490">
        <v>1</v>
      </c>
      <c r="D490" t="s">
        <v>494</v>
      </c>
      <c r="E490">
        <v>-0.0294117647058824</v>
      </c>
    </row>
    <row r="491" spans="1:5">
      <c r="A491">
        <v>1196</v>
      </c>
      <c r="B491">
        <v>0.980384051799774</v>
      </c>
      <c r="C491">
        <v>1</v>
      </c>
      <c r="D491" t="s">
        <v>495</v>
      </c>
      <c r="E491">
        <v>0.0127388535031847</v>
      </c>
    </row>
    <row r="492" spans="1:5">
      <c r="A492">
        <v>2207</v>
      </c>
      <c r="B492">
        <v>0.980295121669769</v>
      </c>
      <c r="C492">
        <v>1</v>
      </c>
      <c r="D492" t="s">
        <v>496</v>
      </c>
      <c r="E492">
        <v>-0.010222489476849</v>
      </c>
    </row>
    <row r="493" spans="1:5">
      <c r="A493">
        <v>1116</v>
      </c>
      <c r="B493">
        <v>0.980256736278534</v>
      </c>
      <c r="C493">
        <v>1</v>
      </c>
      <c r="D493" t="s">
        <v>497</v>
      </c>
      <c r="E493">
        <v>-0.0771653543307086</v>
      </c>
    </row>
    <row r="494" spans="1:5">
      <c r="A494">
        <v>1084</v>
      </c>
      <c r="B494">
        <v>0.980154573917389</v>
      </c>
      <c r="C494">
        <v>1</v>
      </c>
      <c r="D494" t="s">
        <v>498</v>
      </c>
      <c r="E494">
        <v>0.0187667560321716</v>
      </c>
    </row>
    <row r="495" spans="1:5">
      <c r="A495">
        <v>3305</v>
      </c>
      <c r="B495">
        <v>0.980006754398346</v>
      </c>
      <c r="C495">
        <v>1</v>
      </c>
      <c r="D495" t="s">
        <v>499</v>
      </c>
      <c r="E495">
        <v>-0.0471124620060791</v>
      </c>
    </row>
    <row r="496" spans="1:5">
      <c r="A496">
        <v>1315</v>
      </c>
      <c r="B496">
        <v>0.97999095916748</v>
      </c>
      <c r="C496">
        <v>1</v>
      </c>
      <c r="D496" t="s">
        <v>500</v>
      </c>
      <c r="E496">
        <v>-0.0949367088607596</v>
      </c>
    </row>
    <row r="497" spans="1:5">
      <c r="A497">
        <v>1002</v>
      </c>
      <c r="B497">
        <v>0.979809641838074</v>
      </c>
      <c r="C497">
        <v>1</v>
      </c>
      <c r="D497" t="s">
        <v>501</v>
      </c>
      <c r="E497">
        <v>-0.0949913644214162</v>
      </c>
    </row>
    <row r="498" spans="1:5">
      <c r="A498">
        <v>3207</v>
      </c>
      <c r="B498">
        <v>0.979530155658722</v>
      </c>
      <c r="C498">
        <v>1</v>
      </c>
      <c r="D498" t="s">
        <v>502</v>
      </c>
      <c r="E498">
        <v>-0.0283018867924529</v>
      </c>
    </row>
    <row r="499" spans="1:5">
      <c r="A499">
        <v>1616</v>
      </c>
      <c r="B499">
        <v>0.979333460330963</v>
      </c>
      <c r="C499">
        <v>1</v>
      </c>
      <c r="D499" t="s">
        <v>503</v>
      </c>
      <c r="E499">
        <v>-0.121268656716418</v>
      </c>
    </row>
    <row r="500" spans="1:5">
      <c r="A500">
        <v>4459</v>
      </c>
      <c r="B500">
        <v>0.979284524917603</v>
      </c>
      <c r="C500">
        <v>1</v>
      </c>
      <c r="D500" t="s">
        <v>504</v>
      </c>
      <c r="E500">
        <v>-0.128899835796388</v>
      </c>
    </row>
    <row r="501" spans="1:5">
      <c r="A501">
        <v>217</v>
      </c>
      <c r="B501">
        <v>0.979261338710785</v>
      </c>
      <c r="C501">
        <v>1</v>
      </c>
      <c r="D501" t="s">
        <v>505</v>
      </c>
      <c r="E501">
        <v>-0.0533980582524273</v>
      </c>
    </row>
    <row r="502" spans="1:5">
      <c r="A502">
        <v>133</v>
      </c>
      <c r="B502">
        <v>0.979255139827728</v>
      </c>
      <c r="C502">
        <v>1</v>
      </c>
      <c r="D502" t="s">
        <v>506</v>
      </c>
      <c r="E502">
        <v>-0.171428571428572</v>
      </c>
    </row>
    <row r="503" spans="1:5">
      <c r="A503">
        <v>1526</v>
      </c>
      <c r="B503">
        <v>0.979240298271179</v>
      </c>
      <c r="C503">
        <v>1</v>
      </c>
      <c r="D503" t="s">
        <v>507</v>
      </c>
      <c r="E503">
        <v>-0.0358620689655173</v>
      </c>
    </row>
    <row r="504" spans="1:5">
      <c r="A504">
        <v>4657</v>
      </c>
      <c r="B504">
        <v>0.97920036315918</v>
      </c>
      <c r="C504">
        <v>1</v>
      </c>
      <c r="D504" t="s">
        <v>508</v>
      </c>
      <c r="E504">
        <v>0.619210977701544</v>
      </c>
    </row>
    <row r="505" spans="1:5">
      <c r="A505">
        <v>1565</v>
      </c>
      <c r="B505">
        <v>0.979179382324219</v>
      </c>
      <c r="C505">
        <v>1</v>
      </c>
      <c r="D505" t="s">
        <v>509</v>
      </c>
      <c r="E505">
        <v>-0.0521327014218009</v>
      </c>
    </row>
    <row r="506" spans="1:5">
      <c r="A506">
        <v>1168</v>
      </c>
      <c r="B506">
        <v>0.978916227817535</v>
      </c>
      <c r="C506">
        <v>1</v>
      </c>
      <c r="D506" t="s">
        <v>510</v>
      </c>
      <c r="E506">
        <v>-0.0145985401459855</v>
      </c>
    </row>
    <row r="507" spans="1:5">
      <c r="A507">
        <v>3378</v>
      </c>
      <c r="B507">
        <v>0.978739142417908</v>
      </c>
      <c r="C507">
        <v>1</v>
      </c>
      <c r="D507" t="s">
        <v>511</v>
      </c>
      <c r="E507">
        <v>-0.032</v>
      </c>
    </row>
    <row r="508" spans="1:5">
      <c r="A508">
        <v>3292</v>
      </c>
      <c r="B508">
        <v>0.97870659828186</v>
      </c>
      <c r="C508">
        <v>1</v>
      </c>
      <c r="D508" t="s">
        <v>512</v>
      </c>
      <c r="E508">
        <v>-0.0802919708029198</v>
      </c>
    </row>
    <row r="509" spans="1:5">
      <c r="A509">
        <v>3</v>
      </c>
      <c r="B509">
        <v>0.978679418563843</v>
      </c>
      <c r="C509">
        <v>1</v>
      </c>
      <c r="D509" t="s">
        <v>513</v>
      </c>
      <c r="E509">
        <v>-0.0166666666666667</v>
      </c>
    </row>
    <row r="510" spans="1:5">
      <c r="A510">
        <v>2132</v>
      </c>
      <c r="B510">
        <v>0.978435516357422</v>
      </c>
      <c r="C510">
        <v>1</v>
      </c>
      <c r="D510" t="s">
        <v>514</v>
      </c>
      <c r="E510">
        <v>0.219753086419753</v>
      </c>
    </row>
    <row r="511" spans="1:5">
      <c r="A511">
        <v>1877</v>
      </c>
      <c r="B511">
        <v>0.978351414203644</v>
      </c>
      <c r="C511">
        <v>1</v>
      </c>
      <c r="D511" t="s">
        <v>515</v>
      </c>
      <c r="E511">
        <v>-0.0516511430990687</v>
      </c>
    </row>
    <row r="512" spans="1:5">
      <c r="A512">
        <v>2000</v>
      </c>
      <c r="B512">
        <v>0.978183925151825</v>
      </c>
      <c r="C512">
        <v>1</v>
      </c>
      <c r="D512" t="s">
        <v>516</v>
      </c>
      <c r="E512">
        <v>-0.138334480385409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2024-08-08T05:07:00Z</dcterms:created>
  <dcterms:modified xsi:type="dcterms:W3CDTF">2024-08-08T05:09:54Z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EA49DD2D9FCD4237A01D9450259A18AF_12</vt:lpwstr>
  </property>
  <property fmtid="{D5CDD505-2E9C-101B-9397-08002B2CF9AE}" pid="3" name="KSOProductBuildVer">
    <vt:lpwstr>2052-12.1.0.16120</vt:lpwstr>
  </property>
</Properties>
</file>