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xr:revisionPtr revIDLastSave="0" documentId="8_{AFE4AD69-3A42-4EE2-AD77-B8B2297B1F2B}" xr6:coauthVersionLast="47" xr6:coauthVersionMax="47" xr10:uidLastSave="{00000000-0000-0000-0000-000000000000}"/>
  <bookViews>
    <workbookView xWindow="-120" yWindow="-120" windowWidth="29040" windowHeight="15720" xr2:uid="{00000000-000D-0000-FFFF-FFFF00000000}"/>
  </bookViews>
  <sheets>
    <sheet name="Шаблон" sheetId="5" r:id="rId1"/>
    <sheet name="Инструкция" sheetId="1" r:id="rId2"/>
    <sheet name="validation" sheetId="2" state="hidden" r:id="rId3"/>
    <sheet name="configs" sheetId="3" state="hidden" r:id="rId4"/>
    <sheet name="info" sheetId="4" state="hidden" r:id="rId5"/>
    <sheet name="Фото 3х4" sheetId="6" r:id="rId6"/>
    <sheet name="Фото3х4_validation" sheetId="7" state="hidden" r:id="rId7"/>
    <sheet name="Озон.Видео" sheetId="8" r:id="rId8"/>
    <sheet name="ОзонВидео_validation" sheetId="9" state="hidden" r:id="rId9"/>
    <sheet name="Озон.Видеообложка" sheetId="10" r:id="rId10"/>
    <sheet name="ОзонВидеообложка_validation" sheetId="11" state="hidden" r:id="rId11"/>
    <sheet name="Продажа квантами" sheetId="12" r:id="rId12"/>
    <sheet name="Документация PDF" sheetId="13" r:id="rId13"/>
    <sheet name="ДокументацияPDF_validation" sheetId="14" state="hidden" r:id="rId14"/>
  </sheets>
  <definedNames>
    <definedName name="name18">validation!$S$1:$S$57</definedName>
    <definedName name="name24">validation!$Y$1:$Y$30</definedName>
    <definedName name="name31">validation!$AF$1:$AF$19</definedName>
    <definedName name="name33">validation!$AH$1:$AH$6</definedName>
    <definedName name="name34">validation!$AI$1:$AI$11</definedName>
    <definedName name="name35">validation!$AJ$1:$AJ$12</definedName>
    <definedName name="name36">validation!$AK$1:$AK$2302</definedName>
    <definedName name="name38">validation!$AM$1:$AM$48</definedName>
    <definedName name="name39">validation!$AN$1:$AN$268</definedName>
    <definedName name="name42">validation!$AQ$1:$AQ$256</definedName>
    <definedName name="name44">validation!$AS$1:$AS$161</definedName>
    <definedName name="name45">validation!$AT$1:$AT$25</definedName>
    <definedName name="name46">validation!$AU$1:$AU$6</definedName>
    <definedName name="name47">validation!$AV$1:$AV$3</definedName>
    <definedName name="name48">validation!$AW$1:$AW$12</definedName>
    <definedName name="name49">validation!$AX$1:$AX$8</definedName>
    <definedName name="name5">validation!$F$1:$F$5</definedName>
    <definedName name="name50">validation!$AY$1:$AY$15</definedName>
  </definedName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000-000001000000}">
      <text>
        <r>
          <rPr>
            <b/>
            <sz val="9"/>
            <color indexed="81"/>
            <rFont val="Calibri"/>
            <family val="2"/>
          </rPr>
          <t>OZON:</t>
        </r>
        <r>
          <rPr>
            <sz val="9"/>
            <color indexed="81"/>
            <rFont val="Calibri"/>
            <family val="2"/>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shapeId="0" xr:uid="{00000000-0006-0000-0000-000002000000}">
      <text>
        <r>
          <rPr>
            <b/>
            <sz val="9"/>
            <color indexed="81"/>
            <rFont val="Calibri"/>
            <family val="2"/>
          </rPr>
          <t>OZON:</t>
        </r>
        <r>
          <rPr>
            <sz val="9"/>
            <color indexed="81"/>
            <rFont val="Calibri"/>
            <family val="2"/>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shapeId="0" xr:uid="{00000000-0006-0000-0000-000003000000}">
      <text>
        <r>
          <rPr>
            <b/>
            <sz val="9"/>
            <color indexed="81"/>
            <rFont val="Calibri"/>
            <family val="2"/>
          </rPr>
          <t>OZON:</t>
        </r>
        <r>
          <rPr>
            <sz val="9"/>
            <color indexed="81"/>
            <rFont val="Calibri"/>
            <family val="2"/>
          </rPr>
          <t>Цена, которую покупатель увидит на сайте Ozon.
Если на товар есть скидка, укажите цену после ее применения.</t>
        </r>
      </text>
    </comment>
    <comment ref="E2" authorId="0" shapeId="0" xr:uid="{00000000-0006-0000-0000-000004000000}">
      <text>
        <r>
          <rPr>
            <b/>
            <sz val="9"/>
            <color indexed="81"/>
            <rFont val="Calibri"/>
            <family val="2"/>
          </rPr>
          <t>OZON:</t>
        </r>
        <r>
          <rPr>
            <sz val="9"/>
            <color indexed="81"/>
            <rFont val="Calibri"/>
            <family val="2"/>
          </rPr>
          <t>Цена, от которой рассчитывается процент скидки. Отображается зачёркнутой рядом с актуальной ценой и помогает создать ощущение выгодной покупки.</t>
        </r>
      </text>
    </comment>
    <comment ref="F2" authorId="0" shapeId="0" xr:uid="{00000000-0006-0000-0000-000005000000}">
      <text>
        <r>
          <rPr>
            <b/>
            <sz val="9"/>
            <color indexed="81"/>
            <rFont val="Calibri"/>
            <family val="2"/>
          </rPr>
          <t>OZON:</t>
        </r>
        <r>
          <rPr>
            <sz val="9"/>
            <color indexed="81"/>
            <rFont val="Calibri"/>
            <family val="2"/>
          </rPr>
          <t>Укажите ставку НДС. Если товар не облагается НДС или вы не платите НДС, укажите Не облагается.</t>
        </r>
      </text>
    </comment>
    <comment ref="G2" authorId="0" shapeId="0" xr:uid="{00000000-0006-0000-0000-000006000000}">
      <text>
        <r>
          <rPr>
            <b/>
            <sz val="9"/>
            <color indexed="81"/>
            <rFont val="Calibri"/>
            <family val="2"/>
          </rPr>
          <t>OZON:</t>
        </r>
        <r>
          <rPr>
            <sz val="9"/>
            <color indexed="81"/>
            <rFont val="Calibri"/>
            <family val="2"/>
          </rPr>
          <t>Заполните поле, если такой товар уже продается на Ozon. Тогда блоки справа можно не заполнять</t>
        </r>
      </text>
    </comment>
    <comment ref="H2" authorId="0" shapeId="0" xr:uid="{00000000-0006-0000-0000-000007000000}">
      <text>
        <r>
          <rPr>
            <b/>
            <sz val="9"/>
            <color indexed="81"/>
            <rFont val="Calibri"/>
            <family val="2"/>
          </rPr>
          <t>OZON:</t>
        </r>
        <r>
          <rPr>
            <sz val="9"/>
            <color indexed="81"/>
            <rFont val="Calibri"/>
            <family val="2"/>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I2" authorId="0" shapeId="0" xr:uid="{00000000-0006-0000-0000-000008000000}">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J2" authorId="0" shapeId="0" xr:uid="{00000000-0006-0000-0000-00000900000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K2" authorId="0" shapeId="0" xr:uid="{00000000-0006-0000-0000-00000A00000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shapeId="0" xr:uid="{00000000-0006-0000-0000-00000B00000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shapeId="0" xr:uid="{00000000-0006-0000-0000-00000C000000}">
      <text>
        <r>
          <rPr>
            <b/>
            <sz val="9"/>
            <color indexed="81"/>
            <rFont val="Calibri"/>
            <family val="2"/>
          </rPr>
          <t>OZON:</t>
        </r>
        <r>
          <rPr>
            <sz val="9"/>
            <color indexed="81"/>
            <rFont val="Calibri"/>
            <family val="2"/>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N2" authorId="0" shapeId="0" xr:uid="{00000000-0006-0000-0000-00000D000000}">
      <text>
        <r>
          <rPr>
            <b/>
            <sz val="9"/>
            <color indexed="81"/>
            <rFont val="Calibri"/>
            <family val="2"/>
          </rPr>
          <t>OZON:</t>
        </r>
        <r>
          <rPr>
            <sz val="9"/>
            <color indexed="81"/>
            <rFont val="Calibri"/>
            <family val="2"/>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O2" authorId="0" shapeId="0" xr:uid="{00000000-0006-0000-0000-00000E000000}">
      <text>
        <r>
          <rPr>
            <b/>
            <sz val="9"/>
            <color indexed="81"/>
            <rFont val="Calibri"/>
            <family val="2"/>
          </rPr>
          <t>OZON:</t>
        </r>
        <r>
          <rPr>
            <sz val="9"/>
            <color indexed="81"/>
            <rFont val="Calibri"/>
            <family val="2"/>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t>
        </r>
      </text>
    </comment>
    <comment ref="P2" authorId="0" shapeId="0" xr:uid="{00000000-0006-0000-0000-00000F000000}">
      <text>
        <r>
          <rPr>
            <b/>
            <sz val="9"/>
            <color indexed="81"/>
            <rFont val="Calibri"/>
            <family val="2"/>
          </rPr>
          <t>OZON:</t>
        </r>
        <r>
          <rPr>
            <sz val="9"/>
            <color indexed="81"/>
            <rFont val="Calibri"/>
            <family val="2"/>
          </rPr>
          <t>Название файла с изображением товара.
 Запрещенные символы: "/" и "_".</t>
        </r>
      </text>
    </comment>
    <comment ref="Q2" authorId="0" shapeId="0" xr:uid="{00000000-0006-0000-0000-000010000000}">
      <text>
        <r>
          <rPr>
            <b/>
            <sz val="9"/>
            <color indexed="81"/>
            <rFont val="Calibri"/>
            <family val="2"/>
          </rPr>
          <t>OZON:</t>
        </r>
        <r>
          <rPr>
            <sz val="9"/>
            <color indexed="81"/>
            <rFont val="Calibri"/>
            <family val="2"/>
          </rPr>
          <t>Укажите наименование бренда, под которым произведен товар. Если товар не имеет бренда, используйте значение "Нет бренда".</t>
        </r>
      </text>
    </comment>
    <comment ref="R2" authorId="0" shapeId="0" xr:uid="{00000000-0006-0000-0000-000011000000}">
      <text>
        <r>
          <rPr>
            <b/>
            <sz val="9"/>
            <color indexed="81"/>
            <rFont val="Calibri"/>
            <family val="2"/>
          </rPr>
          <t>OZON:</t>
        </r>
        <r>
          <rPr>
            <sz val="9"/>
            <color indexed="81"/>
            <rFont val="Calibri"/>
            <family val="2"/>
          </rPr>
          <t>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r>
      </text>
    </comment>
    <comment ref="S2" authorId="0" shapeId="0" xr:uid="{00000000-0006-0000-0000-000012000000}">
      <text>
        <r>
          <rPr>
            <b/>
            <sz val="9"/>
            <color indexed="81"/>
            <rFont val="Calibri"/>
            <family val="2"/>
          </rPr>
          <t>OZON:</t>
        </r>
        <r>
          <rPr>
            <sz val="9"/>
            <color indexed="81"/>
            <rFont val="Calibri"/>
            <family val="2"/>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t>
        </r>
      </text>
    </comment>
    <comment ref="T2" authorId="0" shapeId="0" xr:uid="{00000000-0006-0000-0000-000013000000}">
      <text>
        <r>
          <rPr>
            <b/>
            <sz val="9"/>
            <color indexed="81"/>
            <rFont val="Calibri"/>
            <family val="2"/>
          </rPr>
          <t>OZON:</t>
        </r>
        <r>
          <rPr>
            <sz val="9"/>
            <color indexed="81"/>
            <rFont val="Calibri"/>
            <family val="2"/>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t>
        </r>
      </text>
    </comment>
    <comment ref="U2" authorId="0" shapeId="0" xr:uid="{00000000-0006-0000-0000-000014000000}">
      <text>
        <r>
          <rPr>
            <b/>
            <sz val="9"/>
            <color indexed="81"/>
            <rFont val="Calibri"/>
            <family val="2"/>
          </rPr>
          <t>OZON:</t>
        </r>
        <r>
          <rPr>
            <sz val="9"/>
            <color indexed="81"/>
            <rFont val="Calibri"/>
            <family val="2"/>
          </rPr>
          <t>Можно указать только целое число.</t>
        </r>
      </text>
    </comment>
    <comment ref="V2" authorId="0" shapeId="0" xr:uid="{00000000-0006-0000-0000-000015000000}">
      <text>
        <r>
          <rPr>
            <b/>
            <sz val="9"/>
            <color indexed="81"/>
            <rFont val="Calibri"/>
            <family val="2"/>
          </rPr>
          <t>OZON:</t>
        </r>
        <r>
          <rPr>
            <sz val="9"/>
            <color indexed="81"/>
            <rFont val="Calibri"/>
            <family val="2"/>
          </rPr>
          <t>Можно указать только целое число или десятичную дробь. Разделитель — точка.</t>
        </r>
      </text>
    </comment>
    <comment ref="W2" authorId="0" shapeId="0" xr:uid="{00000000-0006-0000-0000-000016000000}">
      <text>
        <r>
          <rPr>
            <b/>
            <sz val="9"/>
            <color indexed="81"/>
            <rFont val="Calibri"/>
            <family val="2"/>
          </rPr>
          <t>OZON:</t>
        </r>
        <r>
          <rPr>
            <sz val="9"/>
            <color indexed="81"/>
            <rFont val="Calibri"/>
            <family val="2"/>
          </rPr>
          <t>Можно указать только целое число или десятичную дробь. Разделитель — точка.</t>
        </r>
      </text>
    </comment>
    <comment ref="X2" authorId="0" shapeId="0" xr:uid="{00000000-0006-0000-0000-000017000000}">
      <text>
        <r>
          <rPr>
            <b/>
            <sz val="9"/>
            <color indexed="81"/>
            <rFont val="Calibri"/>
            <family val="2"/>
          </rPr>
          <t>OZON:</t>
        </r>
        <r>
          <rPr>
            <sz val="9"/>
            <color indexed="81"/>
            <rFont val="Calibri"/>
            <family val="2"/>
          </rPr>
          <t>Можно указать только целое число или десятичную дробь. Разделитель — точка.</t>
        </r>
      </text>
    </comment>
    <comment ref="Y2" authorId="0" shapeId="0" xr:uid="{00000000-0006-0000-0000-000018000000}">
      <text>
        <r>
          <rPr>
            <b/>
            <sz val="9"/>
            <color indexed="81"/>
            <rFont val="Calibri"/>
            <family val="2"/>
          </rPr>
          <t>OZON:</t>
        </r>
        <r>
          <rPr>
            <sz val="9"/>
            <color indexed="81"/>
            <rFont val="Calibri"/>
            <family val="2"/>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t>
        </r>
      </text>
    </comment>
    <comment ref="AA2" authorId="0" shapeId="0" xr:uid="{00000000-0006-0000-0000-000019000000}">
      <text>
        <r>
          <rPr>
            <b/>
            <sz val="9"/>
            <color indexed="81"/>
            <rFont val="Calibri"/>
            <family val="2"/>
          </rPr>
          <t>OZON:</t>
        </r>
        <r>
          <rPr>
            <sz val="9"/>
            <color indexed="81"/>
            <rFont val="Calibri"/>
            <family val="2"/>
          </rPr>
          <t>Добавьте расширенное описание товара с фото и видео по шаблону в формате JSON. Подробнее: https://seller-edu.ozon.ru/docs/work-with-goods/dobavlenie-rich-kontenta-json.html</t>
        </r>
      </text>
    </comment>
    <comment ref="AB2" authorId="0" shapeId="0" xr:uid="{00000000-0006-0000-0000-00001A000000}">
      <text>
        <r>
          <rPr>
            <b/>
            <sz val="9"/>
            <color indexed="81"/>
            <rFont val="Calibri"/>
            <family val="2"/>
          </rPr>
          <t>OZON:</t>
        </r>
        <r>
          <rPr>
            <sz val="9"/>
            <color indexed="81"/>
            <rFont val="Calibri"/>
            <family val="2"/>
          </rPr>
          <t>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t>
        </r>
      </text>
    </comment>
    <comment ref="AC2" authorId="0" shapeId="0" xr:uid="{00000000-0006-0000-0000-00001B000000}">
      <text>
        <r>
          <rPr>
            <b/>
            <sz val="9"/>
            <color indexed="81"/>
            <rFont val="Calibri"/>
            <family val="2"/>
          </rPr>
          <t>OZON:</t>
        </r>
        <r>
          <rPr>
            <sz val="9"/>
            <color indexed="81"/>
            <rFont val="Calibri"/>
            <family val="2"/>
          </rPr>
          <t>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t>
        </r>
      </text>
    </comment>
    <comment ref="AD2" authorId="0" shapeId="0" xr:uid="{00000000-0006-0000-0000-00001C000000}">
      <text>
        <r>
          <rPr>
            <b/>
            <sz val="9"/>
            <color indexed="81"/>
            <rFont val="Calibri"/>
            <family val="2"/>
          </rPr>
          <t>OZON:</t>
        </r>
        <r>
          <rPr>
            <sz val="9"/>
            <color indexed="81"/>
            <rFont val="Calibri"/>
            <family val="2"/>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t>
        </r>
      </text>
    </comment>
    <comment ref="AE2" authorId="0" shapeId="0" xr:uid="{00000000-0006-0000-0000-00001D000000}">
      <text>
        <r>
          <rPr>
            <b/>
            <sz val="9"/>
            <color indexed="81"/>
            <rFont val="Calibri"/>
            <family val="2"/>
          </rPr>
          <t>OZON:</t>
        </r>
        <r>
          <rPr>
            <sz val="9"/>
            <color indexed="81"/>
            <rFont val="Calibri"/>
            <family val="2"/>
          </rPr>
          <t>Можно указать только целое число или десятичную дробь. Разделитель — точка.</t>
        </r>
      </text>
    </comment>
    <comment ref="AF2" authorId="0" shapeId="0" xr:uid="{00000000-0006-0000-0000-00001E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G2" authorId="0" shapeId="0" xr:uid="{00000000-0006-0000-0000-00001F000000}">
      <text>
        <r>
          <rPr>
            <b/>
            <sz val="9"/>
            <color indexed="81"/>
            <rFont val="Calibri"/>
            <family val="2"/>
          </rPr>
          <t>OZON:</t>
        </r>
        <r>
          <rPr>
            <sz val="9"/>
            <color indexed="81"/>
            <rFont val="Calibri"/>
            <family val="2"/>
          </rPr>
          <t>Можно указать только целое число или десятичную дробь. Разделитель — точка.</t>
        </r>
      </text>
    </comment>
    <comment ref="AH2" authorId="0" shapeId="0" xr:uid="{00000000-0006-0000-0000-000020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I2" authorId="0" shapeId="0" xr:uid="{00000000-0006-0000-0000-000021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J2" authorId="0" shapeId="0" xr:uid="{00000000-0006-0000-0000-000022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K2" authorId="0" shapeId="0" xr:uid="{00000000-0006-0000-0000-000023000000}">
      <text>
        <r>
          <rPr>
            <b/>
            <sz val="9"/>
            <color indexed="81"/>
            <rFont val="Calibri"/>
            <family val="2"/>
          </rPr>
          <t>OZON:</t>
        </r>
        <r>
          <rPr>
            <sz val="9"/>
            <color indexed="81"/>
            <rFont val="Calibri"/>
            <family val="2"/>
          </rPr>
          <t>Выберите из списка. Можно указать только одно значение.</t>
        </r>
      </text>
    </comment>
    <comment ref="AL2" authorId="0" shapeId="0" xr:uid="{00000000-0006-0000-0000-000024000000}">
      <text>
        <r>
          <rPr>
            <b/>
            <sz val="9"/>
            <color indexed="81"/>
            <rFont val="Calibri"/>
            <family val="2"/>
          </rPr>
          <t>OZON:</t>
        </r>
        <r>
          <rPr>
            <sz val="9"/>
            <color indexed="81"/>
            <rFont val="Calibri"/>
            <family val="2"/>
          </rPr>
          <t>Каталожный номер изделия или детали.</t>
        </r>
      </text>
    </comment>
    <comment ref="AM2" authorId="0" shapeId="0" xr:uid="{00000000-0006-0000-0000-000025000000}">
      <text>
        <r>
          <rPr>
            <b/>
            <sz val="9"/>
            <color indexed="81"/>
            <rFont val="Calibri"/>
            <family val="2"/>
          </rPr>
          <t>OZON:</t>
        </r>
        <r>
          <rPr>
            <sz val="9"/>
            <color indexed="81"/>
            <rFont val="Calibri"/>
            <family val="2"/>
          </rPr>
          <t>Выберите одно значение из выпадающего списка.</t>
        </r>
      </text>
    </comment>
    <comment ref="AN2" authorId="0" shapeId="0" xr:uid="{00000000-0006-0000-0000-000026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O2" authorId="0" shapeId="0" xr:uid="{00000000-0006-0000-0000-000027000000}">
      <text>
        <r>
          <rPr>
            <b/>
            <sz val="9"/>
            <color indexed="81"/>
            <rFont val="Calibri"/>
            <family val="2"/>
          </rPr>
          <t>OZON:</t>
        </r>
        <r>
          <rPr>
            <sz val="9"/>
            <color indexed="81"/>
            <rFont val="Calibri"/>
            <family val="2"/>
          </rPr>
          <t>Перечислите, что входит в комплект вместе с товаром</t>
        </r>
      </text>
    </comment>
    <comment ref="AP2" authorId="0" shapeId="0" xr:uid="{00000000-0006-0000-0000-000028000000}">
      <text>
        <r>
          <rPr>
            <b/>
            <sz val="9"/>
            <color indexed="81"/>
            <rFont val="Calibri"/>
            <family val="2"/>
          </rPr>
          <t>OZON:</t>
        </r>
        <r>
          <rPr>
            <sz val="9"/>
            <color indexed="81"/>
            <rFont val="Calibri"/>
            <family val="2"/>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t>
        </r>
      </text>
    </comment>
    <comment ref="AQ2" authorId="0" shapeId="0" xr:uid="{00000000-0006-0000-0000-000029000000}">
      <text>
        <r>
          <rPr>
            <b/>
            <sz val="9"/>
            <color indexed="81"/>
            <rFont val="Calibri"/>
            <family val="2"/>
          </rPr>
          <t>OZON:</t>
        </r>
        <r>
          <rPr>
            <sz val="9"/>
            <color indexed="81"/>
            <rFont val="Calibri"/>
            <family val="2"/>
          </rPr>
          <t>Выберите одно значение из списка или оставьте пустым, если ваш товар не требует маркировки</t>
        </r>
      </text>
    </comment>
    <comment ref="AR2" authorId="0" shapeId="0" xr:uid="{00000000-0006-0000-0000-00002A000000}">
      <text>
        <r>
          <rPr>
            <b/>
            <sz val="9"/>
            <color indexed="81"/>
            <rFont val="Calibri"/>
            <family val="2"/>
          </rPr>
          <t>OZON:</t>
        </r>
        <r>
          <rPr>
            <sz val="9"/>
            <color indexed="81"/>
            <rFont val="Calibri"/>
            <family val="2"/>
          </rPr>
          <t>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t>
        </r>
      </text>
    </comment>
    <comment ref="AS2" authorId="0" shapeId="0" xr:uid="{00000000-0006-0000-0000-00002B000000}">
      <text>
        <r>
          <rPr>
            <b/>
            <sz val="9"/>
            <color indexed="81"/>
            <rFont val="Calibri"/>
            <family val="2"/>
          </rPr>
          <t>OZON:</t>
        </r>
        <r>
          <rPr>
            <sz val="9"/>
            <color indexed="81"/>
            <rFont val="Calibri"/>
            <family val="2"/>
          </rPr>
          <t>Выберите из списка. Можно указать только одно значение.</t>
        </r>
      </text>
    </comment>
    <comment ref="AT2" authorId="0" shapeId="0" xr:uid="{00000000-0006-0000-0000-00002C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U2" authorId="0" shapeId="0" xr:uid="{00000000-0006-0000-0000-00002D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V2" authorId="0" shapeId="0" xr:uid="{00000000-0006-0000-0000-00002E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W2" authorId="0" shapeId="0" xr:uid="{00000000-0006-0000-0000-00002F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X2" authorId="0" shapeId="0" xr:uid="{00000000-0006-0000-0000-000030000000}">
      <text>
        <r>
          <rPr>
            <b/>
            <sz val="9"/>
            <color indexed="81"/>
            <rFont val="Calibri"/>
            <family val="2"/>
          </rPr>
          <t>OZON:</t>
        </r>
        <r>
          <rPr>
            <sz val="9"/>
            <color indexed="81"/>
            <rFont val="Calibri"/>
            <family val="2"/>
          </rPr>
          <t>Выберите из списка. Можно указать только одно значение.</t>
        </r>
      </text>
    </comment>
    <comment ref="AY2" authorId="0" shapeId="0" xr:uid="{00000000-0006-0000-0000-000031000000}">
      <text>
        <r>
          <rPr>
            <b/>
            <sz val="9"/>
            <color indexed="81"/>
            <rFont val="Calibri"/>
            <family val="2"/>
          </rPr>
          <t>OZON:</t>
        </r>
        <r>
          <rPr>
            <sz val="9"/>
            <color indexed="81"/>
            <rFont val="Calibri"/>
            <family val="2"/>
          </rPr>
          <t>Выберите из списка. Можно указать только одно значение.</t>
        </r>
      </text>
    </comment>
    <comment ref="AZ2" authorId="0" shapeId="0" xr:uid="{00000000-0006-0000-0000-000032000000}">
      <text>
        <r>
          <rPr>
            <b/>
            <sz val="9"/>
            <color indexed="81"/>
            <rFont val="Calibri"/>
            <family val="2"/>
          </rPr>
          <t>OZON:</t>
        </r>
        <r>
          <rPr>
            <sz val="9"/>
            <color indexed="81"/>
            <rFont val="Calibri"/>
            <family val="2"/>
          </rPr>
          <t>Только краткое название модели, без типа, бренда и характеристик товара. Будет использовано в шаблонизаторе для составления названия карточки для сайта.</t>
        </r>
      </text>
    </comment>
    <comment ref="BA2" authorId="0" shapeId="0" xr:uid="{00000000-0006-0000-0000-000033000000}">
      <text>
        <r>
          <rPr>
            <b/>
            <sz val="9"/>
            <color indexed="81"/>
            <rFont val="Calibri"/>
            <family val="2"/>
          </rPr>
          <t>OZON:</t>
        </r>
        <r>
          <rPr>
            <sz val="9"/>
            <color indexed="81"/>
            <rFont val="Calibri"/>
            <family val="2"/>
          </rPr>
          <t>Критичная ошибка в характеристиках товара. Товар с ошибками не будет продаваться.</t>
        </r>
      </text>
    </comment>
    <comment ref="BB2" authorId="0" shapeId="0" xr:uid="{00000000-0006-0000-0000-000034000000}">
      <text>
        <r>
          <rPr>
            <b/>
            <sz val="9"/>
            <color indexed="81"/>
            <rFont val="Calibri"/>
            <family val="2"/>
          </rPr>
          <t>OZON:</t>
        </r>
        <r>
          <rPr>
            <sz val="9"/>
            <color indexed="81"/>
            <rFont val="Calibri"/>
            <family val="2"/>
          </rPr>
          <t>Устаревшее или незаполненное значение в характеристиках товара. Возникает при изменениях в атрибутной модели и не влияет на продажу товара.</t>
        </r>
      </text>
    </comment>
    <comment ref="Q3" authorId="0" shapeId="0" xr:uid="{00000000-0006-0000-0000-000035000000}">
      <text>
        <r>
          <rPr>
            <b/>
            <sz val="9"/>
            <color indexed="81"/>
            <rFont val="Calibri"/>
            <family val="2"/>
          </rPr>
          <t>OZON:</t>
        </r>
        <r>
          <rPr>
            <sz val="9"/>
            <color indexed="81"/>
            <rFont val="Calibri"/>
            <family val="2"/>
          </rPr>
          <t>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700-000001000000}">
      <text>
        <r>
          <rPr>
            <b/>
            <sz val="9"/>
            <color indexed="81"/>
            <rFont val="Calibri"/>
            <family val="2"/>
          </rPr>
          <t>OZON:</t>
        </r>
        <r>
          <rPr>
            <sz val="9"/>
            <color indexed="81"/>
            <rFont val="Calibri"/>
            <family val="2"/>
          </rPr>
          <t>Укажите название для видео</t>
        </r>
      </text>
    </comment>
    <comment ref="C2" authorId="0" shapeId="0" xr:uid="{00000000-0006-0000-0700-000002000000}">
      <text>
        <r>
          <rPr>
            <b/>
            <sz val="9"/>
            <color indexed="81"/>
            <rFont val="Calibri"/>
            <family val="2"/>
          </rPr>
          <t>OZON:</t>
        </r>
        <r>
          <rPr>
            <sz val="9"/>
            <color indexed="81"/>
            <rFont val="Calibri"/>
            <family val="2"/>
          </rPr>
          <t>Укажите ссылку на видео (MP4, MOV). Продолжительность от 8 сек до 5 минут, размер файла не более 2ГБ</t>
        </r>
      </text>
    </comment>
    <comment ref="D2" authorId="0" shapeId="0" xr:uid="{00000000-0006-0000-0700-000003000000}">
      <text>
        <r>
          <rPr>
            <b/>
            <sz val="9"/>
            <color indexed="81"/>
            <rFont val="Calibri"/>
            <family val="2"/>
          </rPr>
          <t>OZON:</t>
        </r>
        <r>
          <rPr>
            <sz val="9"/>
            <color indexed="81"/>
            <rFont val="Calibri"/>
            <family val="2"/>
          </rPr>
          <t>Укажите товары, которые демонстрируются в вашем видео. Перечислите SKU через запятую (не более 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900-000001000000}">
      <text>
        <r>
          <rPr>
            <b/>
            <sz val="9"/>
            <color indexed="81"/>
            <rFont val="Calibri"/>
            <family val="2"/>
          </rPr>
          <t>OZON:</t>
        </r>
        <r>
          <rPr>
            <sz val="9"/>
            <color indexed="81"/>
            <rFont val="Calibri"/>
            <family val="2"/>
          </rPr>
          <t>Укажите ссылку на видео (MP4, MOV). Продолжительность от 8 до 30 секунд, размер файла не более 20МБ</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B00-000001000000}">
      <text>
        <r>
          <rPr>
            <b/>
            <sz val="9"/>
            <color indexed="81"/>
            <rFont val="Calibri"/>
            <family val="2"/>
          </rPr>
          <t>OZON:</t>
        </r>
        <r>
          <rPr>
            <sz val="9"/>
            <color indexed="81"/>
            <rFont val="Calibri"/>
            <family val="2"/>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shapeId="0" xr:uid="{00000000-0006-0000-0B00-000002000000}">
      <text>
        <r>
          <rPr>
            <b/>
            <sz val="9"/>
            <color indexed="81"/>
            <rFont val="Calibri"/>
            <family val="2"/>
          </rPr>
          <t>OZON:</t>
        </r>
        <r>
          <rPr>
            <sz val="9"/>
            <color indexed="81"/>
            <rFont val="Calibri"/>
            <family val="2"/>
          </rPr>
          <t>Квант может иметь такой же артикул, как у основного товара — предзаполним его, даже если сохраните это поле пустым. Можете заменить на уникальный артикул. https://seller-edu.ozon.ru/work-with-goods/trebovaniya-k-kartochkam-tovarov/product-information/articyl-tovara?search=%D0%B0%D1%80%D1%82%D0%B8%D0%BA%D1%83%D0%BB</t>
        </r>
      </text>
    </comment>
    <comment ref="E2" authorId="0" shapeId="0" xr:uid="{00000000-0006-0000-0B00-000003000000}">
      <text>
        <r>
          <rPr>
            <b/>
            <sz val="9"/>
            <color indexed="81"/>
            <rFont val="Calibri"/>
            <family val="2"/>
          </rPr>
          <t>OZON:</t>
        </r>
        <r>
          <rPr>
            <sz val="9"/>
            <color indexed="81"/>
            <rFont val="Calibri"/>
            <family val="2"/>
          </rPr>
          <t>Цена, которую покупатель увидит на сайте Ozon.
Если на товар есть скидка, укажите цену после ее применения.</t>
        </r>
      </text>
    </comment>
    <comment ref="F2" authorId="0" shapeId="0" xr:uid="{00000000-0006-0000-0B00-000004000000}">
      <text>
        <r>
          <rPr>
            <b/>
            <sz val="9"/>
            <color indexed="81"/>
            <rFont val="Calibri"/>
            <family val="2"/>
          </rPr>
          <t>OZON:</t>
        </r>
        <r>
          <rPr>
            <sz val="9"/>
            <color indexed="81"/>
            <rFont val="Calibri"/>
            <family val="2"/>
          </rPr>
          <t>Цена, от которой рассчитывается процент скидки. Отображается зачёркнутой рядом с актуальной ценой и помогает создать ощущение выгодной покупки.</t>
        </r>
      </text>
    </comment>
    <comment ref="G2" authorId="0" shapeId="0" xr:uid="{00000000-0006-0000-0B00-000005000000}">
      <text>
        <r>
          <rPr>
            <b/>
            <sz val="9"/>
            <color indexed="81"/>
            <rFont val="Calibri"/>
            <family val="2"/>
          </rPr>
          <t>OZON:</t>
        </r>
        <r>
          <rPr>
            <sz val="9"/>
            <color indexed="81"/>
            <rFont val="Calibri"/>
            <family val="2"/>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H2" authorId="0" shapeId="0" xr:uid="{00000000-0006-0000-0B00-000006000000}">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I2" authorId="0" shapeId="0" xr:uid="{00000000-0006-0000-0B00-00000700000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J2" authorId="0" shapeId="0" xr:uid="{00000000-0006-0000-0B00-00000800000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K2" authorId="0" shapeId="0" xr:uid="{00000000-0006-0000-0B00-00000900000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<sst xmlns="http://schemas.openxmlformats.org/spreadsheetml/2006/main" count="3554" uniqueCount="3447">
  <si>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</si>
  <si>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</si>
  <si>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</si>
  <si>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</si>
  <si>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</si>
  <si>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</si>
  <si>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</si>
  <si>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</si>
  <si>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</si>
  <si>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</si>
  <si>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</si>
  <si>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</si>
  <si>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</si>
  <si>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</si>
  <si>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</si>
  <si>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</si>
  <si>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блоки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</si>
  <si>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Если найдём в карточке запрещённую информацию, возьмём плату за обработку каждого нарушения.</t>
  </si>
  <si>
    <t>• Подробнее</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</si>
  <si>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</si>
  <si>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</si>
  <si>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</si>
  <si>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</si>
  <si>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</si>
  <si>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</si>
  <si>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</si>
  <si>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</si>
  <si>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</si>
  <si>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</si>
  <si>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</si>
  <si>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</si>
  <si>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</si>
  <si>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Когда нужно указывать штрихкод</t>
  </si>
  <si>
    <t>На FBO и FBP — без штрихкода товар не получится добавить в поставку. Если штрихкод на товаре отличается от штрихкода в личном кабинете, не примем его на складе.
На FBS — штрихкод нужен для обработки возврата. Если товар вернут, без штрихкода не сможем компенсировать его стоимость.</t>
  </si>
  <si>
    <t>PRODUCTS_COMPLEX_ATTR_DATA_ROW_INDEX</t>
  </si>
  <si>
    <t>4</t>
  </si>
  <si>
    <t>DESCRIPTION_CATEGORY_ID</t>
  </si>
  <si>
    <t>17028951</t>
  </si>
  <si>
    <t>LANGUAGE</t>
  </si>
  <si>
    <t>RU</t>
  </si>
  <si>
    <t>PRODUCTS_FIRST_DATA_ROW_INDEX</t>
  </si>
  <si>
    <t>PRODUCTS_TITLE_ROW_INDEX</t>
  </si>
  <si>
    <t>2</t>
  </si>
  <si>
    <t>PRODUCTS_COMPLEX_ATTR_TITLE_ROW_INDEX</t>
  </si>
  <si>
    <t>XLS_TEMPLATE_INFO_BASE64</t>
  </si>
  <si>
    <t>eyJjb21wbGV4X2xpc3QiOnsiMTAwMDAxIjoi0J7Qt9C+0L0u0JLQuNC00LXQviIsIjEwMDAwMiI6ItCe0LfQvtC9LtCS0LjQtNC10L7QvtCx0LvQvtC20LrQsCIsIjEwMDAzNyI6ItCk0L7RgtC+IDPRhTQiLCI4Nzg4Ijoi0JTQvtC60YPQvNC10L3RgtCw0YbQuNGPIFBERiJ9LCJhdHRyaWJ1dGVzIjp7IjEwMDk2Ijp7IklEIjoxMDA5NiwiUGFyZW50SUQiOjAsIk5hbWUiOiLQptCy0LXRgiDRgtC+0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+0LLRi9C5In0sIjI1ODQxMTY2NCI6eyJJRCI6MjU4NDExNjY0LCJWYWx1ZSI6ItCz0L7RgNGH0LjRh9C90YvQuSJ9LCIzNjk5MzkwODUiOnsiSUQiOjM2OTkzOTA4NSwiVmFsdWUiOiLRgNCw0LfQvdC+0YbQstC10YLQvdGL0LkifSwiNjE1NzEiOnsiSUQiOjYxNTcxLCJWYWx1ZSI6ItCx0LXQu9GL0LkifSwiNjE1NzIiOnsiSUQiOjYxNTcyLCJWYWx1ZSI6ItC/0YDQvtC30YDQsNGH0L3Ri9C5In0sIjYxNTczIjp7IklEIjo2MTU3MywiVmFsdWUiOiLQsdC10LbQtdCy0YvQuSJ9LCI2MTU3NCI6eyJJRCI6NjE1NzQsIlZhbHVlIjoi0YfQtdGA0L3Ri9C5In0sIjYxNTc1Ijp7IklEIjo2MTU3NSwiVmFsdWUiOiLQutC+0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+0LfQvtCy0YvQuSJ9LCI2MTU4MSI6eyJJRCI6NjE1ODEsIlZhbHVlIjoi0YHQuNC90LjQuSJ9LCI2MTU4MiI6eyJJRCI6NjE1ODIsIlZhbHVlIjoi0LfQvtC70L7RgtC+0LkifSwiNjE1ODMiOnsiSUQiOjYxNTgzLCJWYWx1ZSI6ItC30LXQu9C10L3Ri9C5In0sIjYxNTg0Ijp7IklEIjo2MTU4NCwiVmFsdWUiOiLQs9C+0LvRg9Cx0L7QuSJ9LCI2MTU4NSI6eyJJRCI6NjE1ODUsIlZhbHVlIjoi0L7RgNCw0L3QttC10LLRi9C5In0sIjYxNTg2Ijp7IklEIjo2MTU4NiwiVmFsdWUiOiLRhNC40L7Qu9C10YLQvtCy0YvQuSJ9LCI2MTU4NyI6eyJJRCI6NjE1ODcsIlZhbHVlIjoi0LHRgNC+0L3Qt9CwIn0sIjYxNTg4Ijp7IklEIjo2MTU4OCwiVmFsdWUiOiLRgdC40YDQtdC90LXQstGL0LkifSwiNjE1ODkiOnsiSUQiOjYxNTg5LCJWYWx1ZSI6ItGB0LLQtdGC0LvQvi3Qt9C10LvQtdC90YvQuSJ9LCI2MTU5MCI6eyJJRCI6NjE1OTAsIlZhbHVlIjoi0LHQvtGA0LTQvtCy0YvQuSJ9LCI2MTU5MSI6eyJJRCI6NjE1OTEsIlZhbHVlIjoi0YHQstC10YLQu9C+LdC60L7RgNC40YfQvdC10LLRi9C5In0sIjYxNTkyIjp7IklEIjo2MTU5MiwiVmFsdWUiOiLRgtC10LzQvdC+LdGB0LjQvdC40LkifSwiNjE1OTMiOnsiSUQiOjYxNTkzLCJWYWx1ZSI6ItGB0LLQtdGC0LvQvi3QsdC10LbQtdCy0YvQuSJ9LCI2MTU5NCI6eyJJRCI6NjE1OTQsIlZhbHVlIjoi0YHQstC10YLQu9C+LdGB0LXRgNGL0LkifSwiNjE1OTUiOnsiSUQiOjYxNTk1LCJWYWx1ZSI6ItCx0LjRgNGO0LfQvtCy0YvQuSJ9LCI2MTU5NiI6eyJJRCI6NjE1OTYsIlZhbHVlIjoi0YHQstC10YLQu9C+LdGA0L7Qt9C+0LLRi9C5In0sIjYxNTk3Ijp7IklEIjo2MTU5NywiVmFsdWUiOiLRgdC70L7QvdC+0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+0YDQsNC70LvQvtCy0YvQuSJ9LCI2MTYwMiI6eyJJRCI6NjE2MDIsIlZhbHVlIjoi0YLQtdC80L3Qvi3Qt9C10LvQtdC90YvQuSJ9LCI2MTYwMyI6eyJJRCI6NjE2MDMsIlZhbHVlIjoi0LrQvtGA0LjRh9C90LXQstC+LdC60YDQsNGB0L3Ri9C5In0sIjYxNjA0Ijp7IklEIjo2MTYwNCwiVmFsdWUiOiLRgtC10LzQvdC+LdCx0LXQttC10LLRi9C5In0sIjYxNjA1Ijp7IklEIjo2MTYwNSwiVmFsdWUiOiLQvtC70LjQstC60L7QstGL0LkifSwiNjE2MDYiOnsiSUQiOjYxNjA2LCJWYWx1ZSI6ItGI0L7QutC+0LvQsNC00L3Ri9C5In0sIjYxNjA3Ijp7IklEIjo2MTYwNywiVmFsdWUiOiLRh9C10YDQvdC+LdGB0LXRgNGL0LkifSwiNjE2MDkiOnsiSUQiOjYxNjA5LCJWYWx1ZSI6ItC80LXQtNGMIn0sIjYxNjEwIjp7IklEIjo2MTYxMCwiVmFsdWUiOiLRgdC10YDQtdCx0YDQuNGB0YLRi9C5In0sIjYxNjExIjp7IklEIjo2MTYxMSwiVmFsdWUiOiLRgtC10LzQvdC+LdGA0L7Qt9C+0LLRi9C5In0sIjk3MDYyODQ5MSI6eyJJRCI6OTcwNjI4NDkxLCJWYWx1ZSI6ItC/0YPRgNC/0YPRgNC90YvQuSJ9LCI5NzA2NzEyNTEiOnsiSUQiOjk3MDY3MTI1MSwiVmFsdWUiOiLRh9C10YDQvdGL0Lkg0LzQsNGC0L7QstGL0LkifSwiOTcwNjcxMjUyIjp7IklEIjo5NzA2NzEyNTIsIlZhbHVlIjoi0LzQsNC70LjQvdC+0LLRi9C5In0sIjk3MDY3Mzk2NyI6eyJJRCI6OTcwNjczOTY3LCJWYWx1ZSI6ItGB0LLQtdGC0LvQvi3QttC10LvRgtGL0LkifSwiOTcwNjkzMDAzIjp7IklEIjo5NzA2OTMwMDMsIlZhbHVlIjoi0LfQtdGA0LrQsNC70YzQvdGL0LkifSwiOTcwNzI2NjEzIjp7IklEIjo5NzA3MjY2MTMsIlZhbHVlIjoi0YXRgNC+0LwifSwiOTcwODMyMTQ1Ijp7IklEIjo5NzA4MzIxNDUsIlZhbHVlIjoi0YLQtdC80L3Qvi3QsdC+0YDQtNC+0LLRi9C5In0sIjk3MTAwMTIwMSI6eyJJRCI6OTcxMDAxMjAxLCJWYWx1ZSI6ItGB0LLQtdGC0LvQvi3RgdC40L3QuNC5In0sIjk3MTAzOTU2OCI6eyJJRCI6OTcxMDM5NTY4LCJWYWx1ZSI6ItC/0LXRgNC70LDQvNGD0YLRgNC+0LLRi9C5In0sIjk3MTAzOTU2OSI6eyJJRCI6OTcxMDM5NTY5LCJWYWx1ZSI6ItC70LjQu9C+0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m51bGwsIkNvbXBsZXhOYW1lIjoiIiwiQ2F0ZWdvcnlOYW1lIjoi0J/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IaW50S2V5IjoiIiwiSXNBc3BlY3QiOnRydWUsIklzT3ZlcnNpemVkIjpmYWxzZSwiQ2F0ZWdvcnlJRHMiOm51bGwsIkNvbXBsZXhOYW1lIjoiIiwiQ2F0ZWdvcnlOYW1lIjoi0J/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+0LTQsCJ9LCI5NzA3MTY0MDAiOnsiSUQiOjk3MDcxNjQwMCwiVmFsdWUiOiI1INC70LXRgiJ9LCI5NzA3MTY0MDEiOnsiSUQiOjk3MDcxNjQwMSwiVmFsdWUiOiLQntCz0YDQsNC90LjRh9C10L3QvdCw0Y8g0L/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RhtC10LIifSwiOTcwODY4NzI5Ijp7IklEIjo5NzA4Njg3MjksIlZhbHVlIjoiMjAg0LvQtdGCIn0sIjk3MDg3NDg3MiI6eyJJRCI6OTcwODc0ODcyLCJWYWx1ZSI6IjMg0LzQtdGB0Y/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RhtCwIn0sIjk3MDk4NDY1NCI6eyJJRCI6OTcwOTg0NjU0LCJWYWx1ZSI6Ijgg0LvQtdGCIn0sIjk3MTA3ODYzOSI6eyJJRCI6OTcxMDc4NjM5LCJWYWx1ZSI6IjE4INC80LXRgdGP0YbQtdCyIn0sIjk3MTExNDcxNyI6eyJJRCI6OTcxMTE0NzE3LCJWYWx1ZSI6IjIg0LzQtdGB0Y/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RhtC10LIifSwiOTcxMzYyNTY0Ijp7IklEIjo5NzEzNjI1NjQsIlZhbHVlIjoiMTIg0LvQtdGCIn0sIjk3MTQwNDA1NSI6eyJJRCI6OTcxNDA0MDU1LCJWYWx1ZSI6IjQg0LzQtdGB0Y/RhtCwIn0sIjk3MTQ1Mzk5NCI6eyJJRCI6OTcxNDUzOTk0LCJWYWx1ZSI6IjI1INC80LXRgdGP0YbQtdCyIn0sIjk3MTk4NDYwMSI6eyJJRCI6OTcxOTg0NjAxLCJWYWx1ZSI6IjUg0LzQtdGB0Y/RhtC10LIifSwiOTcxOTg1NDgyIjp7IklEIjo5NzE5ODU0ODIsIlZhbHVlIjoiNDAg0LvQtdGCIn0sIjk3MjAzNjY4MSI6eyJJRCI6OTcyMDM2NjgxLCJWYWx1ZSI6IjE3INC70LXRgiJ9LCI5NzIwOTkxNTciOnsiSUQiOjk3MjA5OTE1NywiVmFsdWUiOiIxMSDQu9C10YIifSwiOTcyMDk5NzA5Ijp7IklEIjo5NzIwOTk3MDksIlZhbHVlIjoiMTUg0LzQtdGB0Y/RhtC10LIifSwiOTcyMTIwNTM4Ijp7IklEIjo5NzIxMjA1MzgsIlZhbHVlIjoiMTAg0LTQvdC10LkifSwiOTcyMTIwNTQwIjp7IklEIjo5NzIxMjA1NDAsIlZhbHVlIjoiMTIg0LzQtdGB0Y/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INC30LDQstC+0LTRgdC60LjRhSDRg9C/0LDQutC+0LLQvtC6IiwiTG9uZ05hbWUiOiLQmtC+0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m51bGwsIkNvbXBsZXhOYW1lIjoiIiwiQ2F0ZWdvcnlOYW1lIjoi0J/Qu9C40YLQutCwINC4INC60LXRgNCw0LzQvtCz0YDQsNC90LjRgiJ9LCIxMTg0OCI6eyJJRCI6MTE4NDgsIlBhcmVudElEIjowLCJOYW1lIjoi0J/QvtC80LXRidC10L3QuNC1IiwiTG9uZ05hbWUiOiLQn9C+0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+0LkifSwiOTcwODYzNTY2Ijp7IklEIjo5NzA4NjM1NjYsIlZhbHVlIjoi0JTQu9GPINCz0L7RgdGC0LjQvdC+0LkifSwiOTcwODYzNTY3Ijp7IklEIjo5NzA4NjM1NjcsIlZhbHVlIjoi0JTQu9GPINC00YPRiNCwIn0sIjk3MDg2MzU2OCI6eyJJRCI6OTcwODYzNTY4LCJWYWx1ZSI6ItCU0LvRjyDQutC+0YDQuNC00L7RgNCwL9C/0YDQuNGF0L7QttC10LkifSwiOTcwODYzNTY5Ijp7IklEIjo5NzA4NjM1NjksIlZhbHVlIjoi0JTQu9GPINC60YPRhdC90LgifSwiOTcwODYzNTcwIjp7IklEIjo5NzA4NjM1NzAsIlZhbHVlIjoi0JTQu9GPINC+0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INC30LDQu9CwIn19LCJPcmRlcmVkVmFsdWVJRHMiOls5NzA4NjM1NjMsOTcwODYzNTY0LDk3MDk1NjQwNCw5NzA4NjM1NjUsOTcwODYzNTY2LDk3MDk1NDc2Myw5NzA4NjM1NjcsOTcwODYzNTY4LDk3MDg2MzU2OSw5NzA4NjM1NzAsOTcwODY2Mzc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+0LLQtdGA0YXQvdC+0YHRgtC4IiwiTG9uZ05hbWUiOiLQntCx0YDQsNCx0L7RgtC60LAg0L/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0LDRgtC40YDQvtCy0LDQvdC90LDRjyJ9LCI5NzA4NjYzOTUiOnsiSUQiOjk3MDg2NjM5NSwiVmFsdWUiOiLQnNCw0YLQvtCy0LDRjyJ9LCI5NzA4NjYzOTYiOnsiSUQiOjk3MDg2NjM5NiwiVmFsdWUiOiLQn9Cw0YLQuNC90LjRgNC+0LLQsNC90L3QsNGPIn0sIjk3MDg2NjM5NyI6eyJJRCI6OTcwODY2Mzk3LCJWYWx1ZSI6ItCh0LDRgtC40L3QuNGA0L7QstCw0L3QvdCw0Y8ifSwiOTcwOTM5MjI1Ijp7IklEIjo5NzA5MzkyMjUsIlZhbHVlIjoi0J/QvtC70LjRgNC+0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ExODcyIjp7IklEIjoxMTg3MiwiUGFyZW50SUQiOjAsIk5hbWUiOiLQlNC10LrQvtGAINC/0L7QstC10YDRhdC90L7RgdGC0Lgg0L/Qu9C40YLQutC4IiwiTG9uZ05hbWUiOiLQlNC10LrQvtGAINC/0L7QstC10YDRhdC90L7RgdGC0Lgg0L/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+0LQg0LTQtdGA0LXQstC+In0sIjk3MDg2NjQyNiI6eyJJRCI6OTcwODY2NDI2LCJWYWx1ZSI6ItCf0L7QtCDQvNGA0LDQvNC+0YAifSwiOTcwODY2NDI3Ijp7IklEIjo5NzA4NjY0MjcsIlZhbHVlIjoi0J/QvtC0INC+0L3QuNC60YEifSwiOTcwODY2NDI4Ijp7IklEIjo5NzA4NjY0MjgsIlZhbHVlIjoi0J/QvtC0INGA0LDQutGD0YjQutGDIn0sIjk3MDg2NjQyOSI6eyJJRCI6OTcwODY2NDI5LCJWYWx1ZSI6ItCf0L7QtCDRgtGA0LDQstC10YDRgtC40L0ifSwiOTcwODY2Nzc4Ijp7IklEIjo5NzA4NjY3NzgsIlZhbHVlIjoi0J7QtNC90L7RgtC+0L3QvdGL0LkifSwiOTcwODY2Nzc5Ijp7IklEIjo5NzA4NjY3NzksIlZhbHVlIjoi0J/QvtC0INCx0LXRgtC+0L0ifSwiOTcwODY3MTk4Ijp7IklEIjo5NzA4NjcxOTgsIlZhbHVlIjoi0J/QvtC0INC60LDQvNC10L3RjCJ9LCI5NzA4NjcxOTkiOnsiSUQiOjk3MDg2NzE5OSwiVmFsdWUiOiLQoSDRgNC40YHRg9C90LrQvtC8In0sIjk3MTk2Njg0OCI6eyJJRCI6OTcxOTY2ODQ4LCJWYWx1ZSI6ItCf0L7QtCDQutC+0LbRgyJ9LCI5NzE5NjY4NDkiOnsiSUQiOjk3MTk2Njg0OSwiVmFsdWUiOiLQn9C+0LQg0LrQuNGA0L/QuNGHIn0sIjk3MTk2Njg1MCI6eyJJRCI6OTcxOTY2ODUwLCJWYWx1ZSI6ItCf0L7QtCDRgtC60LDQvdGMIn0sIjk3MTk2Njg1MSI6eyJJRCI6OTcxOTY2ODUxLCJWYWx1ZSI6ItCf0L7QtCDQvNC10YLQsNC70LsifSwiOTcxOTY2ODUyIjp7IklEIjo5NzE5NjY4NTIsIlZhbHVlIjoi0J/QvtC0INC/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+0L3QsCDQvdCw0LjQvNC10L3QvtCy0LDQvdC40Y8iLCJMb25nTmFtZSI6ItCd0LDQt9Cy0LDQvdC40LUg0LzQvtC00LXQu9C4INC00LvRjyDRiNCw0LHQu9C+0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+0LvRjNC30L7QstCw0L3QviDQsiDRiNCw0LHQu9C+0L3QuNC30LDRgtC+0YDQtSDQtNC70Y8g0YHQvtGB0YLQsNCy0LvQtdC90LjRjyDQvdCw0LfQstCw0L3QuNGPINC60LDRgNGC0L7Rh9C60Lgg0LTQu9GPINGB0LDQudGC0LAuIiwiVXJsIjoiIn0sIkhpbnRLZXkiOiIiLCJJc0FzcGVjdCI6ZmFsc2UsIklzT3ZlcnNpemVkIjpmYWxzZSwiQ2F0ZWdvcnlJRHMiOm51bGwsIkNvbXBsZXhOYW1lIjoiIiwiQ2F0ZWdvcnlOYW1lIjoi0J/Qu9C40YLQutCwINC4INC60LXRgNCw0LzQvtCz0YDQsNC90LjRgiJ9LCIyMDM2NCI6eyJJRCI6MjAzNjQsIlBhcmVudElEIjowLCJOYW1lIjoi0JrQvtC70LvQtdC60YbQuNGPIiwiTG9uZ05hbWUiOiLQmtC+0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+0YDQtdCw0LvQtSJ9LCI5NzEwNTE3MjYiOnsiSUQiOjk3MTA1MTcyNiwiVmFsdWUiOiLQkdC+0YDRgNC+0LzQtdC+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0LjRgtC10YDQsCJ9LCI5NzEwNTE3NDIiOnsiSUQiOjk3MTA1MTc0MiwiVmFsdWUiOiLQktC40LvQu9Cw0L3QtdC70LvQsCJ9LCI5NzEwNTE3NDMiOnsiSUQiOjk3MTA1MTc0MywiVmFsdWUiOiLQktC40L3QtNC30L7RgCJ9LCI5NzEwNTE3NDQiOnsiSUQiOjk3MTA1MTc0NCwiVmFsdWUiOiLQktC40YDQtNC20LjQu9C40LDQvdC+In0sIjk3MTA1MTc0NSI6eyJJRCI6OTcxMDUxNzQ1LCJWYWx1ZSI6ItCS0LjRgtGA0LDQtiJ9LCI5NzEwNTE3NDYiOnsiSUQiOjk3MTA1MTc0NiwiVmFsdWUiOiLQktC40YfQtdC90YbQsCJ9LCI5NzEwNTE3NDciOnsiSUQiOjk3MTA1MTc0NywiVmFsdWUiOiLQktC+0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+0YDQtCJ9LCI5NzEwNTE3NTMiOnsiSUQiOjk3MTA1MTc1MywiVmFsdWUiOiLQk9C40L3QsNGA0LTQviJ9LCI5NzEwNTE3NTQiOnsiSUQiOjk3MTA1MTc1NCwiVmFsdWUiOiLQk9C+0YDQvtC0INC90LAg0LLQvtC00LUifSwiOTcxMDUxNzU1Ijp7IklEIjo5NzEwNTE3NTUsIlZhbHVlIjoi0JPQvtGA0L7QtNGB0LrQuNC1INGG0LLQtdGC0YsifSwiOTcxMDUxNzU2Ijp7IklEIjo5NzEwNTE3NTYsIlZhbHVlIjoi0JPRgNCw0L0g0J/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0L/QuCJ9LCI5NzEwNTE3NjUiOns</t>
  </si>
  <si>
    <t>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+0YDQsNGC0L4ifSwiOTcxMDUxNzc2Ijp7IklEIjo5NzEwNTE3NzYsIlZhbHVlIjoi0JfQuNC80L3QuNC5INGB0LDQtCJ9LCI5NzEwNTE3NzciOnsiSUQiOjk3MTA1MTc3NywiVmFsdWUiOiLQl9C+0LvQvtGC0L7QuSDQv9C70Y/QtiJ9LCI5NzEwNTE3NzgiOnsiSUQiOjk3MTA1MTc3OCwiVmFsdWUiOiLQmNC80Y3QtNC20LjQvSJ9LCI5NzEwNTE3NzkiOnsiSUQiOjk3MTA1MTc3OSwiVmFsdWUiOiLQmNC90YLQsNGA0YHQuNC+In0sIjk3MTA1MTc4MCI6eyJJRCI6OTcxMDUxNzgwLCJWYWx1ZSI6ItCY0YDQv9C40L3QsCJ9LCI5NzEwNTE3ODEiOnsiSUQiOjk3MTA1MTc4MSwiVmFsdWUiOiLQmtCw0LvQtdC50LTQvtGB0LrQvtC/In0sIjk3MTA1MTc4MiI6eyJJRCI6OTcxMDUxNzgyLCJWYWx1ZSI6ItCa0LDQvNC/0YzQtdC70LvQviJ9LCI5NzEwNTE3ODMiOnsiSUQiOjk3MTA1MTc4MywiVmFsdWUiOiLQmtCw0L3RgtGA0Lgg0KjQuNC6In0sIjk3MTA1MTc4NCI6eyJJRCI6OTcxMDUxNzg0LCJWYWx1ZSI6ItCa0LDQv9C+0LTQuNC80L7QvdGC0LUifSwiOTcxMDUxNzg1Ijp7IklEIjo5NzEwNTE3ODUsIlZhbHVlIjoi0JrQsNC/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+0LLQtdGAIn0sIjk3MTA1MTc5NiI6eyJJRCI6OTcxMDUxNzk2LCJWYWx1ZSI6ItCa0L7QstGA0YsifSwiOTcxMDUxNzk3Ijp7IklEIjo5NzEwNTE3OTcsIlZhbHVlIjoi0JrQvtC70LvQuNCw0L3QviJ9LCI5NzEwNTE3OTgiOnsiSUQiOjk3MTA1MTc5OCwiVmFsdWUiOiLQmtC+0LvQvtGAINCS0YPQtCJ9LCI5NzEwNTE3OTkiOnsiSUQiOjk3MTA1MTc5OSwiVmFsdWUiOiLQmtC+0L3RgtCw0YDQuNC90LgifSwiOTcxMDUxODAwIjp7IklEIjo5NzEwNTE4MDAsIlZhbHVlIjoi0JrQvtC90YLQtdC80L/QvtGA0LAifSwiOTcxMDUxODAxIjp7IklEIjo5NzEwNTE4MDEsIlZhbHVlIjoi0JrQvtGA0LLQtdGCIn0sIjk3MTA1MTgwMiI6eyJJRCI6OTcxMDUxODAyLCJWYWx1ZSI6ItCa0L7RgNC+0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+0L3QtSJ9LCI5NzEwNTE4MTUiOnsiSUQiOjk3MTA1MTgxNSwiVmFsdWUiOiLQm9C+0LzQsdCw0YDQtNC40LAifSwiOTcxMDUxODE2Ijp7IklEIjo5NzEwNTE4MTYsIlZhbHVlIjoi0JvQvtC90LPQvtGA0LjRjyJ9LCI5NzEwNTE4MTciOnsiSUQiOjk3MTA1MTgxNywiVmFsdWUiOiLQm9C+0YTRgiJ9LCI5NzEwNTE4MTgiOnsiSUQiOjk3MTA1MTgxOCwiVmFsdWUiOiLQm9GD0LLRgCJ9LCI5NzEwNTE4MTkiOnsiSUQiOjk3MTA1MTgxOSwiVmFsdWUiOiLQm9GD0LjQt9CwIn0sIjk3MTA1MTgyMCI6eyJJRCI6OTcxMDUxODIwLCJWYWx1ZSI6ItCb0Y7RgtC10YbQuNGPIn0sIjk3MTA1MTgyMSI6eyJJRCI6OTcxMDUxODIxLCJWYWx1ZSI6ItCc0LDQudC+0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+0L0ifSwiOTcxMDUxODMzIjp7IklEIjo5NzEwNTE4MzMsIlZhbHVlIjoi0JzQtdGA0LDQvdGC0LgifSwiOTcxMDUxODM1Ijp7IklEIjo5NzEwNTE4MzUsIlZhbHVlIjoi0JzQtdGA0LTQttC10LvQu9C40L3QsCJ9LCI5NzEwNTE4MzYiOnsiSUQiOjk3MTA1MTgzNiwiVmFsdWUiOiLQnNC10YDQu9C10YLRgtC+In0sIjk3MTA1MTgzNyI6eyJJRCI6OTcxMDUxODM3LCJWYWx1ZSI6ItCc0LjQu9C70LXQvdC40YPQvCJ9LCI5NzEwNTE4MzgiOnsiSUQiOjk3MTA1MTgzOCwiVmFsdWUiOiLQnNC40LvQu9C10L3QuNGD0Lwg0KUyIn0sIjk3MTA1MTgzOSI6eyJJRCI6OTcxMDUxODM5LCJWYWx1ZSI6ItCc0L7QvdC/0LDRgNC90LDRgSJ9LCI5NzEwNTE4NDAiOnsiSUQiOjk3MTA1MTg0MCwiVmFsdWUiOiLQnNC+0L3RgNGD0LYifSwiOTcxMDUxODQxIjp7IklEIjo5NzEwNTE4NDEsIlZhbHVlIjoi0JzQvtC90YLQtSDQotC40LHQtdGA0LjQviJ9LCI5NzEwNTE4NDIiOnsiSUQiOjk3MTA1MTg0MiwiVmFsdWUiOiLQnNC+0L3RhNC+0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QsNC70YzQvNC+0LLRi9C5INC70LXRgSJ9LCI5NzEwNTE4NTciOnsiSUQiOjk3MTA1MTg1NywiVmFsdWUiOiLQn9Cw0L3RgtC10L7QvSJ9LCI5NzEwNTE4NTgiOnsiSUQiOjk3MTA1MTg1OCwiVmFsdWUiOiLQn9Cw0YDQsNC70LvQtdC70YwifSwiOTcxMDUxODU5Ijp7IklEIjo5NzEwNTE4NTksIlZhbHVlIjoi0J/QsNGA0Log0JPRg9GN0LvRjyJ9LCI5NzEwNTE4NjAiOnsiSUQiOjk3MTA1MTg2MCwiVmFsdWUiOiLQn9Cw0YDQutC10YLRgtC+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QsNC90LjQuCJ9LCI5NzEwNTE4NjYiOnsiSUQiOjk3MTA1MTg2NiwiVmFsdWUiOiLQn9C+0LzQuNC70YzRj9C90L4ifSwiOTcxMDUxODY3Ijp7IklEIjo5NzEwNTE4NjcsIlZhbHVlIjoi0J/QvtC90YLQuNGH0LXQu9C70LgifSwiOTcxMDUxODY4Ijp7IklEIjo5NzEwNTE4NjgsIlZhbHVlIjoi0J/RgNCw0LTQviJ9LCI5NzEwNTE4NjkiOnsiSUQiOjk3MTA1MTg2OSwiVmFsdWUiOiLQn9GA0LjQvNC+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RgNC+INCf0LvRjdC50L0ifSwiOTcxMDUxODc1Ijp7IklEIjo5NzEwNTE4NzUsIlZhbHVlIjoi0J/RgNC+INCh0LvQtdC50YIifSwiOTcxMDUxODc2Ijp7IklEIjo5NzEwNTE4NzYsIlZhbHVlIjoi0J/RgNC+INCh0YLQvtGD0L0ifSwiOTcxMDUxODc3Ijp7IklEIjo5NzEwNTE4NzcsIlZhbHVlIjoi0J/RgNC+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In0sIjk3MTA1MTg4OSI6eyJJRCI6OTcxMDUxODg5LCJWYWx1ZSI6ItCg0LjQsNC70YzRgtC+In0sIjk3MTA1MTg5MCI6eyJJRCI6OTcxMDUxODkwLCJWYWx1ZSI6ItCg0LjRh9C80L7QvdC0In0sIjk3MTA1MTg5MSI6eyJJRCI6OTcxMDUxODkxLCJWYWx1ZSI6ItCg0L7QstC10YDQtdC70LvQsCJ9LCI5NzEwNTE4OTIiOnsiSUQiOjk3MTA1MTg5MiwiVmFsdWUiOiLQoNC+0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In0sIjk3MTA1MTkwNSI6eyJJRCI6OTcxMDUxOTA1LCJWYWx1ZSI6ItCh0LDRgtCw0YDQuCJ9LCI5NzEwNTE5MDYiOnsiSUQiOjk3MTA1MTkwNiwiVmFsdWUiOiLQodCw0YLQuNC9In0sIjk3MTA1MTkwNyI6eyJJRCI6OTcxMDUxOTA3LCJWYWx1ZSI6ItCh0LDRhNGM0Y/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+0LvQuyJ9LCI5NzEwNTE5MTgiOnsiSUQiOjk3MTA1MTkxOCwiVmFsdWUiOiLQodC60LDQudGE0L7Qu9C7INClMiJ9LCI5NzEwNTE5MTkiOnsiSUQiOjk3MTA1MTkxOSwiVmFsdWUiOiLQodC+0LvQsNGA0L4ifSwiOTcxMDUxOTIxIjp7IklEIjo5NzEwNTE5MjEsIlZhbHVlIjoi0KHQvtC70YzRhNC10YDQuNC90L4ifSwiOTcxMDUxOTIyIjp7IklEIjo5NzEwNTE5MjIsIlZhbHVlIjoi0KHQvtGA0LHQvtC90L3QsCJ9LCI5NzEwNTE5MjMiOnsiSUQiOjk3MTA1MTkyMywiVmFsdWUiOiLQodC/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Qu9GMIn0sIjk3MTA1MTkyOSI6eyJJRCI6OTcxMDUxOTI5LCJWYWx1ZSI6ItCi0LDRg9GA0LDQvdC+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+0YDRgtC+0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+0L/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+0YDQtdCw0LvRjCJ9LCI5NzEwNTE5NTEiOnsiSUQiOjk3MTA1MTk1MSwiVmFsdWUiOiLQpNC+0L3QtNCw0LzQtdC90YLQsCJ9LCI5NzEwNTE5NTIiOnsiSUQiOjk3MTA1MTk1MiwiVmFsdWUiOiLQpNC+0YDQuNC+In0sIjk3MTA1MTk1MyI6eyJJRCI6OTcxMDUxOTUzLCJWYWx1ZSI6ItCk0L7RgNC80LjQtdC70LvQviJ9LCI5NzEwNTE5NTQiOnsiSUQiOjk3MTA1MTk1NCwiVmFsdWUiOiLQpNC+0YHQutCw0YDQuCJ9LCI5NzEwNTE5NTUiOnsiSUQiOjk3MTA1MTk1NSwiVmFsdWUiOiLQpNGA0LDQs9C+0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QuNGHIn0sIjk3MTE1OTQwNyI6eyJJRCI6OTcxMTU5NDA3LCJWYWx1ZSI6ItCd0LXQvNC10YbQutC40Lkg0LrQuNGA0L/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+0L3RiNC40YAifSwiOTcxMTY3MTU3Ijp7IklEIjo5NzExNjcxNTcsIlZhbHVlIjoi0JrQsNGA0LXQu9C40Y8ifSwiOTcxMTY3MTU4Ijp7IklEIjo5NzExNjcxNTgsIlZhbHVlIjoi0JrQsNGB0YLQuNC70YzQvtC90LgifSwiOTcxMTY3MTU5Ijp7IklEIjo5Nz</t>
  </si>
  <si>
    <t>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QsNC90L7QsiJ9LCI5NzExNjcxNjkiOnsiSUQiOjk3MTE2NzE2OSwiVmFsdWUiOiLQlNC10LPRgNC1In0sIjk3MTE2NzE3MCI6eyJJRCI6OTcxMTY3MTcwLCJWYWx1ZSI6ItCa0LDRgdGB0LXRgtC+0L3QtSJ9LCI5NzExNjcxNzEiOnsiSUQiOjk3MTE2NzE3MSwiVmFsdWUiOiLQmtC+0L3RhNC10YLRgtC4In0sIjk3MTE2NzE3MiI6eyJJRCI6OTcxMTY3MTcyLCJWYWx1ZSI6ItCa0YPQt9Cw0L3QuCJ9LCI5NzExNjcxNzMiOnsiSUQiOjk3MTE2NzE3MywiVmFsdWUiOiLQodC/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0LjRhyDQkNC90YLQuNC6In0sIjk3MTMwNTc1NSI6eyJJRCI6OTcxMzA1NzU1LCJWYWx1ZSI6ItCa0LjRgNC/0LjRhyDQktGL0LLQtdGC0YDQtdC90L3Ri9C5In0sIjk3MTMwNTc1NiI6eyJJRCI6OTcxMzA1NzU2LCJWYWx1ZSI6ItCa0LjRgNC/0LjRhyDQodGC0LDRgNGL0LkifSwiOTcxMzA1NzU3Ijp7IklEIjo5NzEzMDU3NTcsIlZhbHVlIjoi0JrQuNGA0L/QuNGHINCc0L7QvdCw0YHRgtGL0YDRgdC60LjQuSJ9LCI5NzEzMDU3NTgiOnsiSUQiOjk3MTMwNTc1OCwiVmFsdWUiOiLQmtC40YDQv9C40Ycg0KDQuNCz0LXQu9GM0L3Ri9C5In0sIjk3MTMwNTc1OSI6eyJJRCI6OTcxMzA1NzU5LCJWYWx1ZSI6ItCa0LjRgNC/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+0L3RgtC4In0sIjk3MTQzODAyMyI6eyJJRCI6OTcxNDM4MDIzLCJWYWx1ZSI6ItCS0YPQtNGB0YLQvtC6In0sIjk3MTQzODAyNCI6eyJJRCI6OTcxNDM4MDI0LCJWYWx1ZSI6ItCU0LXQudGA0LAifSwiOTcxNDM4MDI1Ijp7IklEIjo5NzE0MzgwMjUsIlZhbHVlIjoi0JTRg9C+0LzQviJ9LCI5NzE0MzgwMjYiOnsiSUQiOjk3MTQzODAyNiwiVmFsdWUiOiLQmNGB0LrRjNGPIn0sIjk3MTQzODAyNyI6eyJJRCI6OTcxNDM4MDI3LCJWYWx1ZSI6ItCa0LDQu9Cw0LzQutCw0YDQuCJ9LCI5NzE0MzgwMjgiOnsiSUQiOjk3MTQzODAyOCwiVmFsdWUiOiLQmtCw0LzQtdGPIn0sIjk3MTQzODAyOSI6eyJJRCI6OTcxNDM4MDI5LCJWYWx1ZSI6ItCa0LDQvNC/0LjQvtC90LUifSwiOTcxNDM4MDMwIjp7IklEIjo5NzE0MzgwMzAsIlZhbHVlIjoi0JrQsNC/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+0LzRhNC+0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RgNC+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QsNC00LTQuNC90LPRgtC+0L0ifSwiOTcxNDM4MDQ2Ijp7IklEIjo5NzE0MzgwNDYsIlZhbHVlIjoi0J/QsNC70LXRgNC80L4ifSwiOTcxNDM4MDQ3Ijp7IklEIjo5NzE0MzgwNDcsIlZhbHVlIjoi0J/QvtC80L/QtdC4In0sIjk3MTQzODA0OCI6eyJJRCI6OTcxNDM4MDQ4LCJWYWx1ZSI6ItCf0L7QvdGC0LgifSwiOTcxNDM4MDQ5Ijp7IklEIjo5NzE0MzgwNDksIlZhbHVlIjoi0J/QvtGB0LXQudC00L7QvdC40Y8ifSwiOTcxNDM4MDUwIjp7IklEIjo5NzE0MzgwNTAsIlZhbHVlIjoi0J/RjNGP0YbRhtCwIn0sIjk3MTQzODA1MSI6eyJJRCI6OTcxNDM4MDUxLCJWYWx1ZSI6ItCg0L7Qt9C+0LLRi9C5INCz0L7RgNC+0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QuNC+0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+0L0ifSwiOTcxNDM4MDY2Ijp7IklEIjo5NzE0MzgwNjYsIlZhbHVlIjoi0K3Qu9GMINCh0LDQu9C10YAifSwiOTcxNDM4MjIyIjp7IklEIjo5NzE0MzgyMjIsIlZhbHVlIjoi77u/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
  </si>
  <si>
    <t>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+0YHQutC+In0sIjk3MTQzODI4NyI6eyJJRCI6OTcxNDM4Mjg3LCJWYWx1ZSI6ItCT0LDQu9C00LjQtdGA0LgifSwiOTcxNDM4Mjg4Ijp7IklEIjo5NzE0MzgyODgsIlZhbHVlIjoi0JTQuNGB0YLQuNC90YLQviJ9LCI5NzE0MzgyODkiOnsiSUQiOjk3MTQzODI4OSwiVmFsdWUiOiLQlNC+0LLQuNC70YwifSwiOTcxNDM4MjkwIjp7IklEIjo5NzE0MzgyOTAsIlZhbHVlIjoi0JrQsNC80LXQvdC90YvQuSDQvtGB0YLRgNC+0LIifSwiOTcxNDM4MjkxIjp7IklEIjo5NzE0MzgyOTEsIlZhbHVlIjoi0JrQsNC80L/QsNC70YLQviJ9LCI5NzE0MzgyOTIiOnsiSUQiOjk3MTQzODI5MiwiVmFsdWUiOiLQmtCw0L/QtdC70LvQsCJ9LCI5NzE0MzgyOTMiOnsiSUQiOjk3MTQzODI5MywiVmFsdWUiOiLQmtCw0L/RgNCw0Y8ifSwiOTcxNDM4Mjk0Ijp7IklEIjo5NzE0MzgyOTQsIlZhbHVlIjoi0JrQtdC90L3QtdGCIn0sIjk3MTQzODI5NSI6eyJJRCI6OTcxNDM4Mjk1LCJWYWx1ZSI6ItCa0YDQtdC/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+0YDRhNC40LTQviJ9LCI5NzE0MzgzMDkiOnsiSUQiOjk3MTQzODMwOSwiVmFsdWUiOiLQn9GA0L4g0J3QvtGA0LTQuNC6In0sIjk3MTQzODMxMCI6eyJJRCI6OTcxNDM4MzEwLCJWYWx1ZSI6ItCf0YPQvdGC0L4ifSwiOTcxNDM4MzExIjp7IklEIjo5NzE0MzgzMTEsIlZhbHVlIjoi0KDRg9Cx0LjQutC+0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0LDQvdC10LvQu9CwIn0sIjk3MTQ0MDk0NyI6eyJJRCI6OTcxNDQwOTQ3LCJWYWx1ZSI6Iu+7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QsNC70LDRgdC40L4ifSwiOTcxNDQzMDc4Ijp7IklEIjo5NzE0NDMwNzgsIlZhbHVlIjoi0J/QsNGC0LDQutC+0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In0sIjk3MTQ0MzA4NSI6eyJJRCI6OTcxNDQzMDg1LCJWYWx1ZSI6ItCQ0LvRjNC80LAifSwiOTcxNDQzMDg2Ijp7IklEIjo5NzE0NDMwODYsIlZhbHVlIjoi0JHRg9C70L7QvdGMIn0sIjk3MTQ0MzA4NyI6eyJJRCI6OTcxNDQzMDg3LCJWYWx1ZSI6ItCU0LXRhNCw0L3RgSJ9LCI5NzE0NDMwODgiOnsiSUQiOjk3MTQ0MzA4OCwiVmFsdWUiOiLQn9Cw0YDQuiDQoNC+0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t>
  </si>
  <si>
    <t>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t>
  </si>
  <si>
    <t>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t>
  </si>
  <si>
    <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J/Qu9C40YLQutCwINC4INC60LXRgNCw0LzQvtCz0YDQsNC90LjRgi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IiwiQ2F0ZWdvcnlOYW1lIjoi0J/Qu9C40YLQutCwINC4INC60LXRgNCw0LzQvtCz0YDQsNC90LjRgiJ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IChNUDQsIE1PVikuINCf0YDQvtC00L7Qu9C20LjRgtC10LvRjNC90L7RgdGC0Ywg0L7RgiA4INGB0LXQuiDQtNC+IDUg0LzQuNC90YPRgiwg0YDQsNC30LzQtdGAINGE0LDQudC70LAg0L3QtSDQsdC+0LvQtdC1IDLQk9CRIiwiVXJsIjoiIn0sIkhpbnRLZXkiOiIiLCJJc0FzcGVjdCI6ZmFsc2UsIklzT3ZlcnNpemVkIjpmYWxzZSwiQ2F0ZWdvcnlJRHMiOm51bGwsIkNvbXBsZXhOYW1lIjoi0J7Qt9C+0L0u0JLQuNC00LXQviIsIkNhdGVnb3J5TmFtZSI6ItCf0LvQuNGC0LrQsCDQuCDQutC10YDQsNC80L7Qs9GA0LDQvdC40YI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RgNC+0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+0L7QsdC70L7QttC60LAiLCJDYXRlZ29yeU5hbWUiOiLQn9C70LjRgtC60LAg0Lgg0LrQtdGA0LDQvNC+0LPRgNCw0L3QuNGCIn0sIjIyMjMyIjp7IklEIjoyMjIzMiwiUGFyZW50SUQiOjAsIk5hbWUiOiLQotCdINCS0K3QlCDQutC+0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0LXRgdC60LAg0L/RgNC40YDQvtC00L3QvtCz0L4pIn0sIjk3MTM5NzUwMCI6eyJJRCI6OTcxMzk3NTAwLCJWYWx1ZSI6IjI1MDYyMDAwMDAgLSDQmtCy0LDRgNGG0LjRgiJ9LCI5NzEzOTc1MDkiOnsiSUQiOjk3MTM5NzUwOSwiVmFsdWUiOiIyNTE0MDAwMDAwIC0g0KHQu9Cw0L3QtdGGLCDQs9GA0YPQsdC+INGA0LDQt9C00YDQvtCx0LvQtdC90YvQuSDQuNC70Lgg0L3QtdGA0LDQt9C00YDQvtCx0LvQtdC90L3Ri9C5LCDRgNCw0YHQv9C40LvQtdC90L3Ri9C5INC40LvQuCDQvdC10YDQsNGB0L/Qu9C10L3QvdGL0LksINC70LjQsdC+INGA0LDQt9C00LXQu9C10L3QvdGL0Lkg0LTRgNGD0LPQuNC8INGB0L/QvtGB0L7QsdC+0Lwg0L3QsCDQsdC70L7QutC4INC40LvQuCDQv9C70LjRgtGLINC/0YDRj9C80L7Rg9Cz0L7Qu9GM0L3QvtC5ICjQstC60LvRjtGH0LDRjyDQutCy0LDQtNGA0LDRgtC90YPRjikg0YTQvtGA0LzRiyJ9LCI5NzEzOTc1MTEiOnsiSUQiOjk3MTM5NzUxMSwiVmFsdWUiOiIyNTE2MjAwMDAwIC0g0J/QtdGB0YfQsNC90LjQuiwg0LPRgNGD0LHQviDRgNCw0LfQtNGA0L7QsdC70LXQvdC90YvQuSDQuNC70Lgg0L3QtdGA0LDQt9C00YDQvtCx0LvQtdC90L3Ri9C5LCDRgNCw0YHQv9C40LvQtdC90L3Ri9C5INC40LvQuCDQvdC10YDQsNGB0L/QuNC70LXQvdC90YvQuSwg0LvQuNCx0L4g0YDQsNC30LTQtdC70LXQvdC90YvQuSDQtNGA0YPQs9C40Lwg0YHQv9C+0YHQvtCx0L7QvCDQvdCwINCx0LvQvtC60Lgg0LjQu9C4INC/0LvQuNGC0Ysg0L/RgNGP0LzQvtGD0LPQvtC70YzQvdC+0LkgKNCy0LrQu9GO0YfQsNGPINC60LLQsNC00YDQsNGC0L3Rg9GOKSDRhNC+0YDQvNGLIn0sIjk3MTM5NzUxNSI6eyJJRCI6OTcxMzk3NTE1LCJWYWx1ZSI6IjI1MjAxMDAwMDAgLSDQk9C40L/RgSwg0LDQvdCz0LjQtNGA0LjRgiJ9LCI5NzEzOTc3MTgiOnsiSUQiOjk3MTM5NzcxOCwiVmFsdWUiOiIzMjE0MTAxMDA5IC0g0JfQsNC80LDQt9C60Lgg0YHRgtC10LrQvtC70YzQvdCw0Y8g0Lgg0YHQsNC00L7QstCw0Y8sINGG0LXQvNC10L3RgtGLINGB0LzQvtC70Y/QvdGL0LUsINGB0L7RgdGC0LDQstGLINC00LvRjyDRg9C/0LvQvtGC0L3QtdC90LjRjyDQuCDQv9GA0L7Rh9C40LUg0LzQsNGB0YLQuNC60Lg6INC/0YDQvtGH0LjQtSJ9LCI5NzEzOTc5MTUiOnsiSUQiOjk3MTM5NzkxNSwiVmFsdWUiOiIzOTE4MTA5MDAwIC0g0J/QvtC60YDRi9GC0LjRjyDQtNC70Y8g0L/QvtC70LAg0YHQsNC80L7QutC70LXRj9GJ0LjQtdGB0Y8g0LjQu9C4INC90LXRgdCw0LzQvtC60LvQtdGP0YnQuNC10YHRjywg0LIg0YDRg9C70L7QvdCw0YUg0LjQu9C4INC/0LvQsNGB0YLQuNC90LDRhTsg0L/QvtC60YDRi9GC0LjRjyDQv9C+0LvQuNC80LXRgNC90YvQtSDQtNC70Y8g0YHRgtC10L0g0LjQu9C4INC/0L7RgtC+0LvQutC+0LIsINGD0LrQsNC30LDQvdC90YvQtSDQsiDQv9GA0LjQvC45INC6INC00LDQvdC90L7QuSDQs9GA0YPQv9C/0LUsINC40Lcg0L/QvtC70LjQvNC10YDQvtCyINCy0LjQvdC40LvRhdC70L7RgNC40LTQsCJ9LCI5NzEzOTc5MTYiOnsiSUQiOjk3MTM5NzkxNiwiVmFsdWUiOiIzOTE4OTAwMDAwIC0g0J/QvtC60YDRi9GC0LjRjyDQtNC70Y8g0L/QvtC70LAg0YHQsNC80L7QutC70LXRj9GJ0LjQtdGB0Y8g0LjQu9C4INC90LXRgdCw0LzQvtC60LvQtdGP0YnQuNC10YHRjywg0LIg0YDRg9C70L7QvdCw0YUg0LjQu9C4INC/0LvQsNGB0YLQuNC90LDRhTsg0L/QvtC60YDRi9GC0LjRjyDQtNC70Y8g0YHRgtC10L0g0LjQu9C4INC/0L7RgtC+0LvQutC+0LIsINGD0LrQsNC30LDQvdC90YvRhSDQsiDQv9GA0LjQvNC10YfQsNC9LiA5INC6INC00LDQvdC90L7QuSDQs9GA0YPQv9C/0LUsINC40Lcg0L/RgNC+0YfQuNGFINC/0LvQsNGB0YLQvNCw0YHRgSJ9LCI5NzEzOTc5NDciOnsiSUQiOjk3MTM5Nzk0NywiVmFsdWUiOiIzOTIxMTkwMDAwIC0g0J/Qu9C40YLRiywg0LvQuNGB0YLRiywg0L/Qu9C10L3QutCwINC4INC/0L7Qu9C+0YHRiyDQuNC70Lgg0LvQtdC90YLRiyDQv9GA0L7Rh9C40LUsINC40Lcg0L/RgNC+0YfQuNGFINC/0LvQsNGB0YLQvNCw0YHRgSJ9LCI5NzEzOTc5NzEiOnsiSUQiOjk3MTM5Nzk3MSwiVmFsdWUiOiIzOTI1OTA4MDAxIC0g0J/RgNC+0YfQuNC1INC00LXRgtCw0LvQuCDRgdGC0YDQvtC40YLQtdC70YzQvdGL0LUsINC40Lcg0L/Qu9Cw0YHRgtC80LDRgdGBLCDQsiDQtNGA0YPQs9C+0Lwg0LzQtdGB0YLQtSDQvdC1INC/0L7QuNC80LXQvdC+0LLQsNC90L3Ri9C1INC40LvQuCDQvdC1INCy0LrQu9GO0YfQtdC90L3Ri9C1LCDQuNC30LPQvtGC0L7QstC70LXQvdC90YvQtSDQuNC3INC/0L7Qu9C40YPRgNC10YLQsNC90LAifSwiOTcxMzk3OTgyIjp7IklEIjo5NzEzOTc5ODIsIlZhbHVlIjoiMzkyNjkwOTcwOSAtINCY0LfQtNC10LvQuNGPINC/0YDQvtGH0LjQtSDQuNC3INC/0LvQsNGB0YLQvNCw0YHRgSDQuCDQuNC30LTQtdC70LjRjyDQuNC3INC/0YDQvtGH0LjRhSDQvNCw0YLQtdGA0LjQsNC70L7QsiDRgtC+0LLQsNGA0L3Ri9GFINC/0L7Qt9C40YbQuNC5IDM5MDEgLSAzOTE0LCDQv9GA0L7Rh9C40LUsINC/0YDQvtGH0LjQtSwg0L/RgNC+0YfQuNC1LCDQv9GA0L7Rh9C40LUifSwiOTcxMzk4MTEzIjp7IklEIjo5NzEzOTgxMTMsIlZhbHVlIjoiNDQxMDkwMDAwMCAtINCf0LvQuNGC0Ysg0LjQtyDQv9GA0L7Rh9C40YUg0L7QtNGA0LXQstC10YHQvdC10LLRiNC40YUg0LzQsNGC0LXRgNC40LDQu9C+0LIsINC/0YDQvtC/0LjRgtCw0L3QvdGL0LUg0LjQu9C4INC90LUg0L/RgNC+0L/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QvdC90YvQtSDRgdGC0YDQvtC40YLQtdC70YzQvdGL0LU7INC/0YDQvtGH0LjQuSDRgdC70L7QuNGB0YLQvi3QutC70LXQtdC90YvQuSDQu9C10YHQvtC80LDRgtC10YDQuNCw0LsifSwiOTcxMzk4MTQzIjp7IklEIjo5NzEzOTgxNDMsIlZhbHVlIjoiNDQyMTk5MTAwMCAtINCf0YDQvtGH0LjQtSDQtNC10YDQtdCy0Y/QvdC90YvQtSDQuNC30LTQtdC70LjRjyDQuNC3INCy0L7Qu9C+0LrQvdC40YHRgtGL0YUg0L/Qu9C40YIifSwiOTcxMzk4MTkxIjp7IklEIjo5NzEzOTgxOTEsIlZhbHVlIjoiNDgxMTQxMjAwMCAtINCR0YPQvNCw0LPQsCDQuCDQutCw0YDRgtC+0L0sINGB0LDQvNC+0LrQu9C10Y/RidC40LXRgdGPLCDRgSDRiNC40YDQuNC90L7QuSDQvdC1INCx0L7Qu9C10LUgMTAg0YHQvCwg0L/QvtC60YDRi9GC0YvQtSDQvdC10LLRg9C70LrQsNC90LjQt9C+0LLQsNC90L3Ri9C8INC90LDRgtGD0YDQsNC70YzQvdGL0Lwg0LjQu9C4INGB0LjQvdGC0LXRgtC40YfQtdGB0LrQuNC8INC60LDRg9GH0YPQutC+0LwifSwiOTcxMzk4NzA5Ijp7IklEIjo5NzEzOTg3MDksIlZhbHVlIjoiNjIxNzEwMDAwMCAtINCf0YDQuNC90LDQtNC70LXQttC90L7RgdGC0Lgg0Log0L7QtNC10LbQtNC1INCz0L7RgtC+0LLRi9C1INC/0YDQvtGH0LjQtSwg0LrRgNC+0LzQtSDQstC60LvRjtGH0LXQvdC90YvRhSDQsiDRgtC+0LLQsNGA0L3Rg9GOINC/0L7Qt9C40YbQuNGOIDYyMTIifSwiOTcxMzk4NzgxIjp7IklEIjo5NzEzOTg3ODEsIlZhbHVlIjoiNjMwNzkwOTgwMCAtINCf0YDQvtGH0LjQtSDQs9C+0YLQvtCy0YvQtSDQuNC30LTQtdC70LjRjywg0LLQutC70Y7Rh9Cw0Y8g0LLRi9C60YDQvtC50LrQuCDQvtC00LXQttC00YsifSwiOTcxMzk4ODc0Ijp7IklEIjo5NzEzOTg4NzQsIlZhbHVlIjoiNjgwMTAwMDAwMCAtINCR0YDRg9GB0YfQsNGC0LrQsCwg0LHQvtGA0LTRjtGA0L3Ri9C1INC60LDQvNC90Lgg0Lgg0L/Qu9C40YLRiyDQtNC70Y8g0LzQvtGJ0LXQvdC40Y8g0LjQtyDQv9GA0LjRgNC+0LTQvdC+0LPQviDQutCw0LzQvdGPICjQutGA0L7QvNC1INGB0LvQsNC90YbQsCkifSwiOTcxMzk4ODc2Ijp7IklEIjo5NzEzOTg4NzYsIlZhbHVlIjoiNjgwMjIzMDAwMCAtINCT0YDQsNC90LjRgiwg0YLQtdGB0LDQvdGL0Lkg0LjQu9C4INC/0LjQu9C10L3Ri9C5LCDQuCDQuNC30LTQtdC70LjRjyDQuNC3INC90LXQs9C+INGBINC/0LvQvtGB0LrQvtC5INC40LvQuCDRgNC+0LLQvdC+0Lkg0L/QvtCy0LXRgNGF0L3QvtGB0YLRjNGOINC00LvRjyDQv9Cw0LzRj9GC0L3QuNC60L7QsiDQuNC70Lgg0YHRgtGA0L7QuNGC0LXQu9GM0YHRgtCy0LAifSwiOTcxMzk4ODc4Ijp7IklEIjo5NzEzOTg4NzgsIlZhbHVlIjoiNjgwMjkxMDAwMCAtINCc0YDQsNC80L7RgCwg0YLRgNCw0LLQtdGA0YLQuNC9INC4INCw0LvQtdCx0LDRgdGC0YA6INC/0YDQvtGH0LjQtSDQvtCx0YDQsNCx0L7RgtCw0L3QvdGL0LUg0LTQu9GPINC/0LDQvNGP0YLQvdC40LrQvtCyINC40LvQuCDRgdGC0YDQvtC40YLQtdC70YzRgdGC0LLQsCwg0Lgg0LjQt9C00LXQu9C40Y8g0LjQtyDQvdC40YU7INC60YPQsdC40LrQuCDQtNC70Y8g0LzQvtC30LDQuNC60Lgg0Lgg0LDQvdCw0LvQvtCz0LjRh9C90YvQtSDQuNC30LTQtdC70LjRjyDQvdCwINC+0YHQvdC+0LLQtSDQuNC70Lgg0LHQtdC3INC+0YHQvdC+0LLRizsg0LPRgNCw0L3Rg9C70YssINC60YDQvtGI0LrQsCDQuCDQv9C+0YDQvtGI0L7Quiwg0LjRgdC60YPRgdGB0YLQstC10L3QvdC+INC+0LrRgNCw0YjQtdC90L3Ri9C1In0sIjk3MTM5ODg4MCI6eyJJRCI6OTcxMzk4ODgwLCJWYWx1ZSI6IjY4MDI5MzEwMDAgLSDQk9GA0LDQvdC40YIg0L/QvtC70LjRgNC+0LLQsNC90L3Ri9C5LCDQtNC10LrQvtGA0LjRgNC+0LLQsNC90L3Ri9C5INC40LvQuCDQv9GA0L7RiNC10LTRiNC40Lkg0L/RgNC+0YfRg9GOINC+0LHRgNCw0LHQvtGC0LrRgywg0LrRgNC+0LzQtSDRgNC10LfQvdC+0LPQviwg0L3QtdGC0YLQvi3QvNCw0YHRgdC+0LkgMTAg0LrQsyDQuNC70Lgg0LHQvtC70LXQtSJ9LCI5NzEzOTg4ODMiOnsiSUQiOjk3MTM5ODg4MywiVmFsdWUiOiI2ODAyOTk5MDAwIC0g0JrQsNC80L3QuCDQv9GA0L7Rh9C40LUgKNC60YDQvtC80LUg0YHQu9Cw0L3RhtCwKSwg0L7QsdGA0LDQsdC+0YLQsNC90L3Ri9C1INC00LvRjyDQv9Cw0LzRj9GC0L3QuNC60L7QsiDQuNC70Lgg0YHRgtGA0L7QuNGC0LXQu9GM0YHRgtCy0LAifSwiOTcxMzk4ODg2Ijp7IklEIjo5NzEzOTg4ODYsIlZhbHVlIjoiNjgwNDIxMDAwMCAtINCf0YDQvtGH0LjQtSDQttC10YDQvdC+0LLQsCwg0LrQsNC80L3QuCDRgtC+0YfQuNC70YzQvdGL0LUsINC60YDRg9Cz0Lgg0YjQu9C40YTQvtCy0LDQu9GM0L3Ri9C1INC4INCw0L3QsNC70L7Qs9C40YfQvdGL0LUg0LjQt9C00LXQu9C40Y8sINC40Lcg0LDQs9C70L7QvNC10YDQuNGA0L7QstCw0L3QvdGL0YUg0YHQuNC90YLQtdGC0LjRh9C10YHQutC40YUg0LjQu9C4INC/0YDQuNGA0L7QtNC90YvRhSDQsNC70LzQsNC30L7QsiJ9LCI5NzEzOTg5MDIiOnsiSUQiOjk3MTM5ODkwMiwiVmFsdWUiOiI2ODA5MTkwMDAwIC0g0J/RgNC+0YfQuNC1INC/0LvQuNGC0YssINC70LjRgdGC0YssINC/0LDQvdC10LvQuCwg0L/Qu9C40YLQutC4INC4INCw0L3QsNC70L7Qs9C40YfQvdGL0LUg0LjQt9C00LXQu9C40Y8g0LjQtyDQs9C40L/RgdCwINC40LvQuCDRgdC80LXRgdC10Lkg0L3QsCDQtdCz0L4g0L7RgdC90L7QstC1LCDQsdC10Lcg0L7RgNC90LDQvNC10L3RgtCwIn0sIjk3MTM5ODkwNSI6eyJJRCI6OTcxMzk4OTA1LCJWYWx1ZSI6IjY4MTAxOTAwMDkgLSDQp9C10YDQtdC/0LjRhtCwLCDQv9C70LjRgtGLLCDQutC40YDQv9C40YfQuCDQuCDQsNC90LDQu9C+0LPQuNGH0L3Ri9C1INC40LfQtNC10LvQuNGPLCDQv9GA0L7Rh9C40LUifSwiOTcxMzk4OTE1Ijp7IklEIjo5NzEzOTg5MTUsIlZhbHVlIjoiNjkwMjIwOTkwMCAtINCf0YDQvtGH0LjQtSDQutC40YDQv9C40YfQuCDQvtCz0L3QtdGD0L/QvtGA0L3Ri9C1LCDQsdC70L7QutC4LCDQv9C70LjRgtC60LAg0Lgg0LDQvdCw0LvQvtCz0LjRh9C90YvQtSDQvtCz0L3QtdGD0L/QvtGA0L3Ri9C1INC60LXRgNCw0LzQuNGH0LXRgdC60LjQtSDRgdGC0YDQvtC40YLQtdC70YzQvdGL0LUg0LzQsNGC0LXRgNC40LDQu9GLLCDRgdC+0LTQtdGA0LbQsNGJ0LjQtSA1MCDQvNCw0YEuJSDQuNC70Lgg0LHQvtC70LXQtSDQs9C70LjQvdC+0LfQtdC80LAgKGFsMm8zKSwg0LrRgNC10LzQvdC10LfQtdC80LAgKHNpbzIpLCDRgdC80LXRgdC4INC40LvQuCDRgdC+0LXQtNC40L3QtdC90LjRjyDRjdGC0LjRhSDQv9GA0L7QtNGD0LrRgtC+0LIifSwiOTcxMzk4OTIxIjp7IklEIjo5NzEzOTg5MjEsIlZhbHVlIjoiNjkwNTkwMDAwMCAtINCf0YDQvtGH0LjQtSDQtNC10YTQu9C10LrRgtC+0YDRiywg0LfQvtC90YLRiyDQvdCw0LQg0LTRi9C80L7QstGL0LzQuCDRgtGA0YPQsdCw0LzQuCwg0YfQsNGB0YLQuCDQtNGL0LzQvtGF0L7QtNC+0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+0L/RgNC+0LLQvtC00Ysg0LjQt9C+0LvRj9GG0LjQvtC90L3Ri9C1LCDQstC+0LTQvtC+0YLQstC+0LTRiyDQuCDRhNC40YLQuNC90LPQuCDRgtGA0YPQsSJ9LCI5NzEzOTg5MjMiOnsiSUQiOjk3MTM5ODkyMywiVmFsdWUiOiI2OTA3MjE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90LXQs9C70LDQt9GD0YDQvtCy0LDQvdC90YvQtSJ9LCI5NzEzOTg5MjQiOnsiSUQiOjk3MTM5ODkyNCwiVmFsdWUiOiI2OTA3MjE5MDAxIC0g0J/RgNC+0YfQuNC1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wg0YEg0LrQvtGN0YTRhNC40YbQuNC10L3RgtC+0Lwg0L/QvtCz0LvQvtGJ0LXQvdC40Y8g0LLQvtC00Ysg0L3QtSDQsdC+0LvQtdC1IDAsNSDQvNCw0YEuJSJ9LCI5NzEzOTg5MjUiOnsiSUQiOjk3MTM5ODkyNSwiVmFsdWUiOiI2OTA3MjE5MDAzIC0g0J/RgNC+0YfQuNC1ICDQv9C70LjRgtGLINC00LvRjyDQvNC+0YnQtdC90LjRjywg0L/Qu9C40YLQutC4INC+0LHQu9C40YbQvtCy0L7Rh9C90YvQtSDQtNC70Y8g0L/QvtC70L7Qsiwg0L/QtdGH0LXQuSwg0LrQsNC80LjQvdC+0LIg0LjQu9C4INGB0YLQtdC9LCDQutGA0L7QvNC1INCy0LrQu9GO0YfQtdC90L3Ri9GFINCyINGB0YPQsdC/0L7Qt9C40YbQuNC4IDY5MDcgMzAg0LggNjkwNyA0MCwg0YEg0LrQvtGN0YTRhNC40YbQuNC10L3RgtC+0Lwg0L/QvtCz0LvQvtGJ0LXQvdC40Y8g0LLQvtC00Ysg0L3QtSDQsdC+0LvQtdC1IDAsNSDQvNCw0YEuJSwg0YEg0LvQuNGG0LXQstC+0Lkg0YHRgtC+0YDQvtC90L7QuSDQvdC1INCx0L7Qu9C10LUgOTAg0YHQvDIifSwiOTcxMzk4OTI2Ijp7IklEIjo5NzEzOTg5MjYsIlZhbHVlIjoiNjkwNzIxOTAwOSAtINCf0YDQvtGH0LjQtSAg0L/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0YDQvtGH0LjQtSJ9LCI5NzEzOTg5MjciOnsiSUQiOjk3MTM5ODkyNywiVmFsdWUiOiI2OTA3MjI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x0L7Qu9C10LUgMCw1INC80LDRgS4lLCDQvdC+INC90LUg0LHQvtC70LXQtSAxMCDQvNCw0YEuJSwg0L3QtdCz0LvQsNC30YPRgNC+0LLQsNC90L3Ri9C1In0sIjk3MTM5ODkyOCI6eyJJRCI6OTcxMzk4OTI4LCJWYWx1ZSI6IjY5MDcyMjkwMDMgLSDQn9C70LjRgtGLINC00LvRjyDQvNC+0YnQtdC90LjRjywg0L/Qu9C40YLQutC4INC+0LHQu9C40YbQvtCy0L7Rh9C90YvQtSDQtNC70Y8g0L/QvtC70L7Qsiwg0L/QtdGH0LXQuSwg0LrQsNC80LjQvdC+0LIg0LjQu9C4INGB0YLQtdC9LCDQutGA0L7QvNC1INCy0LrQu9GO0YfQtdC90L3Ri9GFINCyINGB0YPQsdC/0L7Qt9C40YbQuNC4IDY5MDcgMzAg0LggNjkwNyA0MCDRgSDQutC+0Y3RhNGE0LjRhtC40LXQvdGC0L7QvCDQv9C+0LPQu9C+0YnQtdC90LjRjyDQstC+0LTRiyDQsdC+0LvQtdC1IDAsNSDQvNCw0YEuJSDQvdC+INC90LUg0LHQvtC70LXQtSAxMCDQvNCw0YEuJSwg0LjQtyDQs9GA0YPQsdC+0Lkg0LrQtdGA0LDQvNC40LrQuCwg0L/RgNC+0YfQuNC1In0sIjk3MTM5ODkyOSI6eyJJRCI6OTcxMzk4OTI5LCJWYWx1ZSI6IjY5MDcyMjkwMDk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Cw1INC80LDRgS4lLNC90L4g0L3QtSDQsdC+0LvQtdC1IDEwINC80LDRgS4lLNC/0YDQvtGH0LjQtSJ9LCI5NzEzOTg5MzAiOnsiSUQiOjk3MTM5ODkzMCwiVmFsdWUiOiI2OTA3MjM5MDAxIC0g0J/Qu9C40YLQutC4INC4INCw0L3QsNC70L7Qs9C40YfQvdGL0LUg0LjQt9C00LXQu9C40Y8g0YEg0LrQvtGN0YTRhNC40YbQuNC10L3RgtC+0Lwg0L/QvtCz0LvQvtGJ0LXQvdC40Y8g0LLQvtC00Ysg0LHQvtC70LXQtSAxMCDQvNCw0YEuJSwg0L/RgNGP0LzQvtGD0LPQvtC70YzQvdC+0Lkg0LjQu9C4INC00YDRg9Cz0L7QuSDRhNC+0YDQvNGLLCDQvdCw0LjQsdC+0LvRjNGI0LDRjyDQs9GA0LDQvdGMINC60L7RgtC+0YDRi9GFINC80L7QttC10YIg0LHRi9GC0Ywg0LLQv9C40YHQsNC90LAg0LIg0LrQstCw0LTRgNCw0YIg0YHQviDRgdGC0L7RgNC+0L3QvtC5INC80LXQvdC10LUgNyDRgdC8In0sIjk3MTM5ODkzMSI6eyJJRCI6OTcxMzk4OTMxLCJWYWx1ZSI6IjY5MDcyMzkwMDM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TAg0LzQsNGBLiUsINC/0YDQvtGH0LjQtSJ9LCI5NzEzOTg5MzIiOnsiSUQiOjk3MTM5ODkzMiwiVmFsdWUiOiI2OTA3MjM5MDA5IC0g0J/RgNC+0YfQuNC1INC/0LvQuNGC0Ysg0LTQu9GPINC80L7RidC10L3QuNGPLNC/0LvQuNGC0LrQuCDQvtCx0LvQuNGG0L7QstC+0YfQvdGL0LUg0LTQu9GPINC/0L7Qu9C+0LIs0L/QtdGH0LXQuSzQutCw0LzQuNC90L7QsizRgdGC0LXQvSzQutGA0L7QvNC1INCy0LrQu9GO0YfQtdC90L3Ri9GFINCyINGB0YPQsdC/0L7Qt9C40YbQuNC4IDY5MDcgMzAg0LggNjkwNyA0MCzRgSDQutC+0Y3RhC7Qv9C+0LPQu9C+0YnQtdC90LjRjyDQstC+0LTRiyDQsdC+0LvQtdC1IDEwINC80LDRgS4lIn0sIjk3MTM5ODkzMyI6eyJJRCI6OTcxMzk4OTMzLCJWYWx1ZSI6IjY5MDczMDEwMDAgLSDQmtGD0LHQuNC60Lgg0LrQtdGA0LDQvNC40YfQtdGB0LrQuNC1INC00LvRjyDQvNC+0LfQsNC40YfQvdGL0YUg0YDQsNCx0L7RgiDQuCDQsNC90LDQu9C+0LPQuNGH0L3Ri9C1INC40LfQtNC10LvQuNGPLCDQutGA0L7QvNC1INCy0LrQu9GO0YfQtdC90L3Ri9GFINCyINGB0YPQsdC/0L7Qt9C40YbQuNGOIDY5MDcgNDAsINC90LXQs9C70LDQt9GD0YDQvtCy0LDQvdC90YvQtSJ9LCI5NzEzOTg5MzQiOnsiSUQiOjk3MTM5ODkzNCwiVmFsdWUiOiI2OTA3MzA5MDAxIC0g0JrRg9Cx0LjQutC4INC60LXRgNCw0LzQuNGH0LXRgdC60LjQtSDQtNC70Y8g0LzQvtC30LDQuNGH0L3Ri9GFINGA0LDQsdC+0YIg0Lgg0LDQvdCw0LvQvtCz0LjRh9C90YvQtSDQuNC30LTQtdC70LjRjywg0LrRgNC+0LzQtSDQstC60LvRjtGH0LXQvdC90YvRhSDQsiDRgdGD0LHQv9C+0LfQuNGG0LjRjiA2OTA3IDQwLCDQvdCw0LjQsdC+0LvRjNGI0LDRjyDQs9GA0LDQvdGMINC60L7RgtC+0YDRi9GFINC80</t>
  </si>
  <si>
    <t>L7QttC10YIg0LHRi9GC0Ywg0LLQv9C40YHQsNC90LAg0LIg0LrQstCw0LTRgNCw0YIg0YHQviDRgdGC0L7RgNC+0L3QvtC5INC80LXQvdC10LUgNyDRgdC8In0sIjk3MTM5ODkzNSI6eyJJRCI6OTcxMzk4OTM1LCJWYWx1ZSI6IjY5MDczMDkwMDkgLSDQmtGD0LHQuNC60Lgg0LrQtdGA0LDQvNC40YfQtdGB0LrQuNC1INC00LvRjyDQvNC+0LfQsNC40YfQvdGL0YUg0YDQsNCx0L7RgiDQuCDQsNC90LDQu9C+0LPQuNGH0L3Ri9C1INC40LfQtNC10LvQuNGPLCDQutGA0L7QvNC1INCy0LrQu9GO0YfQtdC90L3Ri9GFINCyINGB0YPQsdC/0L7Qt9C40YbQuNGOIDY5MDcgNDAsINC/0YDQvtGH0LjQtSJ9LCI5NzEzOTg5MzYiOnsiSUQiOjk3MTM5ODkzNiwiVmFsdWUiOiI2OTA3NDAxMDAwIC0g0JrQtdGA0LDQvNC40YfQtdGB0LrQuNC1INC40LfQtNC10LvQuNGPINC+0YLQtNC10LvQvtGH0L3Ri9C1LCDQvdC10LPQu9Cw0LfRg9GA0L7QstCw0L3QvdGL0LUifSwiOTcxMzk4OTM3Ijp7IklEIjo5NzEzOTg5MzcsIlZhbHVlIjoiNjkwNzQwOTAwMSAtINCa0LXRgNCw0LzQuNGH0LXRgdC60LjQtSDQuNC30LTQtdC70LjRjyDQvtGC0LTQtdC70L7Rh9C90Yv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TM5ODkzOSI6eyJJRCI6OTcxMzk4OTM5LCJWYWx1ZSI6IjY5MDc0MDkwMDkgLSDQmtC10YDQsNC80LjRh9C10YHQutC40LUg0LjQt9C00LXQu9C40Y8g0L7RgtC00LXQu9C+0YfQvdGL0LUsINC/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+0YIg0LjQu9C4INC40L3Ri9GFINC00LXQutC+0YDQsNGC0LjQstC90YvRhSDRhtC10LvQtdC5In0sIjk3MTM5OTAxMCI6eyJJRCI6OTcxMzk5MDEwLCJWYWx1ZSI6IjcwMTk5MDAwMjkgLSDQotC60LDQvdC4INC/0YDQvtGH0LjQtSwg0LjQtyDRgdGC0LXQutC70L7QstC+0LvQvtC60L3QsCJ9LCI5NzEzOTkwODgiOnsiSUQiOjk3MTM5OTA4OCwiVmFsdWUiOiI3MzA4NDAwMDA5IC0g0J/RgNC+0YfQtdC1INC+0LHQvtGA0YPQtNC+0LLQsNC90LjQtSDQtNC70Y8g0LzQtdGC0LDQu9C70LjRh9C10YHQutC40YUg0YHRgtGA0L7QuNGC0LXQu9GM0L3Ri9GFINC70LXRgdC+0LIsINC+0L/QsNC70YPQsdC+0LosINC/0L7QtNC/0L7RgNC90YvRhSDRgdGC0LXQvdC+0Log0LjQu9C4INGI0LDRhdGC0L3QvtC5INC60YDQtdC/0LgsINC40Lcg0YfQtdGA0L3Ri9GFINC80LXRgtCw0LvQu9C+0LIifSwiOTcxMzk5MTU3Ijp7IklEIjo5NzEzOTkxNTcsIlZhbHVlIjoiNzMyMDIwODEwOCAtINCf0YDQvtGH0LjQtSDQstC40L3RgtC+0LLRi9C1INC/0YDRg9C20LjQvdGLINC40Lcg0YfQtdGA0L3Ri9GFINC80LXRgtCw0LvQu9C+0LIsINGA0LDQsdC+0YLQsNGO0YnQuNC1INC90LAg0YHQttCw0YLQuNC1LCDQv9GA0L7Rh9C40LUifSwiOTcxMzk5MTgzIjp7IklEIjo5NzEzOTkxODMsIlZhbHVlIjoiNzMyNjE5MTAwMCAtINCf0YDQvtGH0LjQtSDQuNC30LTQtdC70LjRjyDQuNC3INGH0LXRgNC90YvRhSDQvNC10YLQsNC70LvQvtCyINC60L7QstCw0L3Ri9C1LCDQvdC+INCx0LXQtyDQtNCw0LvRjNC90LXQudGI0LXQuSDQvtCx0YDQsNCx0L7RgtC60LgifSwiOTcxMzk5MTk3Ijp7IklEIjo5NzEzOTkxOTcsIlZhbHVlIjoiNzMyNjkwOTgwNyAtINCf0YDQvtGH0LjQtSDQuNC30LTQtdC70LjRjyDQuNC3INGH0LXRgNC90YvRhSDQvNC10YLQsNC70LvQvtCyLCDQv9GA0L7Rh9C40LUgKNC60YAuINGB0L/QtdGH0LXQvdC90YvRhSwg0YjRgtCw0LzQv9C+0LLQsNC90L3Ri9GFLCDQutC+0LLQsNC90YvRhSkifSwiOTcxMzk5MjE5Ijp7IklEIjo5NzEzOTkyMTksIlZhbHVlIjoiNzUwODkwMDAwOSAtINCf0YDQvtGH0LjQtSDQuNC30LTQtdC70LjRjyDQuNC3INC90LjQutC10LvRjyJ9LCI5NzEzOTkyMjIiOnsiSUQiOjk3MTM5OTIyMiwiVmFsdWUiOiI3NjA0Mjk5MDAwIC0g0J/RgNC+0YfQuNC1INC/0YDQvtGE0LjQu9C4ICDQuNC3INCw0LvRjtC80LjQvdC40LXQstGL0YUg0YHQv9C70LDQstC+0LIifSwiOTcxMzk5MzAwIjp7IklEIjo5NzEzOTkzMDAsIlZhbHVlIjoiODIwNzkwOTkwMCAtINCf0YDQvtGH0LjQtSDQuNC90YHRgtGA0YPQvNC10L3RgtGLINGB0LzQtdC90L3Ri9C1INGBINGA0LDQsdC+0YfQtdC5INGH0LDRgdGC0YzRjiDQuNC3INC/0YDQvtGH0LjRhSDQvNCw0YLQtdGA0LjQsNC70L7QsiJ9LCI5NzEzOTkzMDIiOnsiSUQiOjk3MTM5OTMwMiwiVmFsdWUiOiI4MjA4MjAwMDAwIC0g0J3QvtC20Lgg0Lgg0YDQtdC20YPRidC40LUg0LvQtdC30LLQuNGPINC00LvRjyDQvNCw0YjQuNC9INC40LvQuCDQvNC10YXQsNC90LjRh9C10YHQutC40YUg0L/RgNC40YHQv9C+0YHQvtCx0LvQtdC90LjQuSDQtNC70Y8g0L7QsdGA0LDQsdC+0YLQutC4INC00YDQtdCy0LXRgdC40L3RiyJ9LCI5NzEzOTkzNDMiOnsiSUQiOjk3MTM5OTM0MywiVmFsdWUiOiI4MzAyNDE5MDAwIC0g0JrRgNC10L/QtdC20L3QsNGPINCw0YDQvNCw0YLRg9GA0LAsINGE0YPRgNC90LjRgtGD0YDQsCDQuCDQsNC90LDQu9C+0LPQuNGH0L3Ri9C1INC00LXRgtCw0LvQuCwg0L/RgNC40LzQtdC90Y/QtdC80YvQtSDQtNC70Y8g0LfQtNCw0L3QuNC5LCDQv9GA0L7Rh9C40LUifSwiOTcxMzk5ODAzIjp7IklEIjo5NzEzOTk4MDMsIlZhbHVlIjoiODQ3OTgyMDAwMCAtINCc0LDRiNC40L3RiyDQuCDQvNC10YXQsNC90LjRh9C10YHQutC40LUg0L/RgNC40YHQv9C+0YHQvtCx0LvQtdC90LjRjyDQtNC70Y8g0YHQvNC10YjQuNCy0LDQvdC40Y8sINC/0LXRgNC10LzQtdGI0LjQstCw0L3QuNGPLCDQtNGA0L7QsdC70LXQvdC40Y8sINGA0LDQt9C80LDQu9GL0LLQsNC90LjRjywg0LPRgNC+0YXQvtGH0LXQvdC40Y8sINC/0YDQvtGB0LXQuNCy0LDQvdC40Y8sINCz0L7QvNC+0LPQtdC90LjQt9Cw0YbQuNC4LCDRjdC80YPQu9GM0LPQuNGA0L7QstCw0L3QuNGPINC40LvQuCDRgNCw0LfQvNC10YjQuNCy0LDQvdC40Y8ifSwiOTcxMzk5ODI2Ijp7IklEIjo5NzEzOTk4MjYsIlZhbHVlIjoiODQ4MTgwNjkwMCAtINCf0YDQvtGH0LjQtSDQt9Cw0LTQstC40LbQutC4In0sIjk3MTQwMDE4MCI6eyJJRCI6OTcxNDAwMTgwLCJWYWx1ZSI6Ijg1MzcxMDk4MDAgLSDQn9GA0L7Rh9C40LUg0L/Rg9C70YzRgtGLLCDQv9Cw0L3QtdC70LgsINC60L7QvdGB0L7Qu9C4LCDRgdGC0L7Qu9GLLCDRgNCw0YHQv9GA0LXQtNC10LvQuNGC0LXQu9GM0L3Ri9C1INGJ0LjRgtGLINC4INC+0YHQvdC+0LLQsNC90LjRjyDQtNC70Y8g0Y3Qu9C10LrRgtGA0LjRh9C10YHQutC+0Lkg0LDQv9C/0LDRgNCw0YLRg9GA0Ysg0L/RgNC+0YfQuNC1Li4g0L3QsCDQvdCw0L/RgNGP0LbQtdC90LjQtSDQvdC1INCx0L7Qu9C10LUgMTAwMCDQsiJ9LCI5NzE0MDA1MTAiOnsiSUQiOjk3MTQwMDUxMCwiVmFsdWUiOiI5MDI2MjA4MDAwIC0g0J/RgNC40LHQvtGA0Ysg0Lgg0LDQv9C/0LDRgNCw0YLRg9GA0LAg0LTQu9GPINC40LfQvNC10YDQtdC90LjRjyDQuNC70Lgg0LrQvtC90YLRgNC+0LvRjyDQtNCw0LLQu9C10L3QuNGPLCDQv9GA0L7Rh9C40LUifSwiOTcxNDAwNTU2Ijp7IklEIjo5NzE0MDA1NTYsIlZhbHVlIjoiOTAzMjEwODkwMCAtINCi0LXRgNC80L7RgdGC0LDRgtGLINC/0YDQvtGH0LjQtSAo0LrRgC4g0YEg0Y3Qu9C10LrRgtGA0LjRh9C10YHQutC40Lwg0L/Rg9GB0LrQvtCy0YvQvCDRg9GB0YLRgNC+0LnRgdGC0LLQvtC8KSJ9LCI5NzE0MDA1NTkiOnsiSUQiOjk3MTQwMDU1OSwiVmFsdWUiOiI5MDMyODkwMDAwIC0g0J/RgNC40LHQvtGA0Ysg0Lgg0YPRgdGC0YDQvtC50YHRgtCy0LAg0LTQu9GPINCw0LLRgtC+0LzQsNGC0LjRh9C10YHQutC+0LPQviDRgNC10LPRg9C70LjRgNC+0LLQsNC90LjRjyDQuNC70Lgg0YPQv9GA0LDQstC70LXQvdC40Y8sINC/0YDQvtGH0LjQtSJ9LCI5NzE0NzI3ODUiOnsiSUQiOjk3MTQ3Mjc4NSwiVmFsdWUiOiI5NDA1MjEwMDEyIC0g0KHQstC10YLQuNC70YzQvdC40LrQuCDRjdC7LtC90LDRgdGC0L7Qu9GM0L3Ri9C1LNC/0YDQuNC60YDQvtCy0LDRgtC90YvQtS/QvdCw0L/QvtC70YzQvdGL0LUs0L/RgNC10LTQvdCw0LfQvdCw0YfQtdC90L3Ri9C1INC00LvRjyDQuNGB0L/QvtC70YzQt9C+0LLQsNC90LjRjyDQuNGB0LrQu9GO0YfQuNGC0LXQu9GM0L3QviDRgSDQuNGB0YLQvtGH0L3QuNC60LDQvNC4INGB0LLQtdGC0LAg0YHQstC10YLQvtC00LjQvtC00L3Ri9C80LggKGxlZCks0LjQtyDQv9C70LDRgdGC0LzQsNGB0YHRiyzQv9GA0LXQtNC90LDQt9C90LDRh9C10L0u0LTQu9GPINC40YHQv9C+0LvRjNC3LtGB0L4g0YHQstC10YLQvtC00LjQvtC0LtC40YHRgtC+0YfQvS7RgdCy0LXRgtCwINC90LAg0LbQtdGB0YLQui7Qv9C10YfQsNGCLtC/0LvQsNGC0LUifSwiOTcxOTU2Mzg3Ijp7IklEIjo5NzE5NTYzODcsIlZhbHVlIjoiODEwMTk5OTAwMCAtINCf0YDQvtGH0LjQtSDQuNC30LTQtdC70LjRjyDQuNC3INCy0L7Qu9GM0YTRgNCw0LzQsCwg0LLQutC70Y7Rh9Cw0Y8g0L7RgtGF0L7QtNGLINC4INC70L7QvCJ9LCI5NzIwNDk3NDYiOnsiSUQiOjk3MjA0OTc0NiwiVmFsdWUiOiIzOTA0OTAwMDAwIC0g0J/RgNC+0YfQuNC1INC/0L7Qu9C40LzQtdGA0Ysg0LLQuNC90LjQu9GF0LvQvtGA0LjQtNCwINC40LvQuCDQv9GA0L7Rh9C40YUg0LPQsNC70L7Qs9C10L3QuNGA0L7QstCw0L3QvdGL0YUg0L7Qu9C10YTQuNC90L7Qsiwg0LIg0L/QtdGA0LLQuNGH0L3Ri9GFINGE0L7RgNC80LDRhSJ9LCI5NzIwNTk3ODIiOnsiSUQiOjk3MjA1OTc4MiwiVmFsdWUiOiI4NTQxNDMwMDAwIC0g0K3Qu9C10LzQtdC90YLRiyDRhNC+0YLQvtCz0LDQu9GM0LLQsNC90LjRh9C10YHQutC40LUsINGB0L7QsdGA0LDQvdC90YvQtSDQsiDQvNC+0LTRg9C70Lgg0LjQu9C4INCy0LzQvtC90YLQuNGA0L7QstCw0L3QvdGL0LUg0LIg0L/QsNC90LXQu9C4In0sIjk3MjEyNDg4MyI6eyJJRCI6OTcyMTI0ODgzLCJWYWx1ZSI6IjI1MTYxMTAwMDAgLSDQk9GA0LDQvdC40YIg0L3QtdC+0LHRgNCw0LHQvtGC0LDQvdC90YvQuSDQuNC70Lgg0LPRgNGD0LHQviDRgNCw0LfQtNGA0L7QsdC70LXQvdC90YvQuSJ9LCI5NzIxMjQ4ODQiOnsiSUQiOjk3MjEyNDg4NCwiVmFsdWUiOiIyNTE2OTAwMDAwIC0g0JPRgNCw0L3QuNGCLCDQv9C+0YDRhNC40YAsINCx0LDQt9Cw0LvRjNGCLCDQv9C10YHRh9Cw0L3QuNC6INC4INC60LDQvNC10L3RjCDQtNC70Y8g0L/QsNC80Y/RgtC90LjQutC+0LIg0LjQu9C4INGB0YLRgNC+0LjRgtC10LvRjNGB0YLQstCwINC/0YDQvtGH0LjQuSwg0LPRgNGD0LHQviDRgNCw0LfQtNGA0L7QsdC70LXQvdC90YvQtSDQuNC70Lgg0L3QtdGA0LDQt9C00YDQvtCx0LvQtdC90L3Ri9C1LCDRgNCw0YHQv9C40LvQtdC90L3Ri9C1INC40LvQuCDQvdC10YDQsNGB0L/QuNC70LXQvdC90YvQtSwg0LvQuNCx0L4g0YDQsNC30LTQtdC70LXQvdC90YvQtSDQtNGA0YPQs9C40Lwg0YHQv9C+0YHQvtCx0L7QvCDQvdCwINCx0LvQvtC60Lgg0LjQu9C4INC/0LvQuNGC0Ysg0L/RgNGP0LzQvtGD0LPQvtC70YzQvdC+0LkgKNCy0LrQu9GO0YfQsNGPINC60LLQsNC00YDQsNGC0L3Rg9GOKSDRhNC+0YDQvNGLOiDQutCw0LzQtdC90Ywg0LTQu9GPINC/0LDQvNGP0YLQvdC40LrQvtCyINC40LvQuCDRgdGC0YDQvtC40YLQtdC70YzRgdGC0LLQsCDQv9GA0L7Rh9C40LkifSwiOTcyMTI1MzIxIjp7IklEIjo5NzIxMjUzMjEsIlZhbHVlIjoiMzIxNDkwMDAwMSAtINCX0LDQvNCw0LfQutC4INGB0YLQtdC60L7Qu9GM0L3QsNGPINC4INGB0LDQtNC+0LLQsNGPLCDRhtC10LzQtdC90YLRiyDRgdC80L7Qu9GP0L3Ri9C1LCDRgdC+0YHRgtCw0LLRiyDQtNC70Y8g0YPQv9C70L7RgtC90LXQvdC40Y8g0Lgg0L/RgNC+0YfQuNC1INC80LDRgdGC0LjQutC4OyDRiNC/0LDRgtC70LXQstC60Lgg0LTQu9GPINC80LDQu9GP0YDQvdGL0YUg0YDQsNCx0L7Rgjsg0L3QtdC+0LPQvdC10YPQv9C+0YDQvdGL0LUg0YHQvtGB0YLQsNCy0Ysg0LTQu9GPINC/0L7QtNCz0L7RgtC+0LLQutC4INC/0L7QstC10YDRhdC90L7RgdGC0LXQuSDRhNCw0YHQsNC00L7Qsiwg0LLQvdGD0YLRgNC10L3QvdC40YUg0YHRgtC10L0g0LfQtNCw0L3QuNC5LCDQv9C+0LvQvtCyLCDQv9C+0YLQvtC70LrQvtCyINC40LvQuCDQsNC90LDQu9C+0LPQuNGH0L3Ri9C1OiDQv9GA0L7Rh9C40LU6INC00LvRjyDQv9GA0L7QuNC30LLQvtC00YHRgtCy0LAg0LDQstC40LDRhtC40L7QvdC90YvRhSDQtNCy0LjQs9Cw0YLQtdC70LXQuTUpIn0sIjk3MjEyNTQyNSI6eyJJRCI6OTcyMTI1NDI1LCJWYWx1ZSI6IjM5MDQxMDAwMDEgLSDQn9Cw0YHRgtC+0L7QsdGA0LDQt9GD0Y7RidC40LUg0L/QvtC70LjQstC40L3QuNC70YXQu9C+0YDQuNC00L3Ri9C1INGN0LzRg9C70YzRgdC40L7QvdC90YvQtSwg0LzQuNC60YDQvtGB0YPRgdC/0LXQvdC30LjQvtC90L3Ri9C1INC4INC/0L7Qu9C40LLQuNC90LjQu9GF0LvQvtGA0LjQtC3RjdC60YHRgtC10L3QtNC10YAg0YHQvNC+0LvRiyDRgSDQvNCw0YHRgdC+0Lkg0YHRg9C70YzRhNCw0YLQvdC+0Lkg0LfQvtC70Ysg0L3QtSDQsdC+0LvQtdC1IDAsMjUlIn0sIjk3MjEyNTQyNiI6eyJJRCI6OTcyMTI1NDI2LCJWYWx1ZSI6IjM5MDQxMDAwMDkgLSDQn9C+0LvQuNCy0LjQvdC40LvRhdC70L7RgNC40LQsINC90LUg0YHQvNC10YjQsNC90L3Ri9C5INGBINC00YDRg9Cz0LjQvNC4INC60L7QvNC/0L7QvdC10L3RgtCw0LzQuCwg0L/RgNC+0YfQuNC5In0sIjk3MjEyNTQyNyI6eyJJRCI6OTcyMTI1NDI3LCJWYWx1ZSI6IjM5MDQyMjAwMDEgLSDQn9C+0LvQuNC80LXRgNGLINCy0LjQvdC40LvRhdC70L7RgNC40LTQsCDQuNC70Lgg0L/RgNC+0YfQuNGFINCz0LDQu9C+0LPQtdC90LjRgNC+0LLQsNC90L3Ri9GFINC+0LvQtdGE0LjQvdC+0LIsINCyINC/0LXRgNCy0LjRh9C90YvRhSDRhNC+0YDQvNCw0YU6INC/0L7Qu9C40LLQuNC90LjQu9GF0LvQvtGA0LjQtCDQv9GA0L7Rh9C40Lk6INC/0LvQsNGB0YLQuNGE0LjRhtC40YDQvtCy0LDQvdC90YvQuTog0LTQu9GPINC/0YDQvtC40LfQstC+0LTRgdGC0LLQsCDQvtCx0L7QtdCyNSkifSwiOTcyMTI1NDI4Ijp7IklEIjo5NzIxMjU0MjgsIlZhbHVlIjoiMzkwNDMwMDAwMCAtINCf0L7Qu9C40LzQtdGA0Ysg0LLQuNC90LjQu9GF0LvQvtGA0LjQtNCwINC40LvQuCDQv9GA0L7Rh9C40YUg0LPQsNC70L7Qs9C10L3QuNGA0L7QstCw0L3QvdGL0YUg0L7Qu9C10YTQuNC90L7Qsiwg0LIg0L/QtdGA0LLQuNGH0L3Ri9GFINGE0L7RgNC80LDRhTog0YHQvtC/0L7Qu9C40LzQtdGA0Ysg0LLQuNC90LjQu9GF0LvQvtGA0LjQtNCwINC4INCy0LjQvdC40LvQsNGG0LXRgtCw0YLQsCJ9LCI5NzIxMjU0MjkiOnsiSUQiOjk3MjEyNTQyOSwiVmFsdWUiOiIzOTA0NDAwMDAwIC0g0J/QvtC70LjQvNC10YDRiyDQstC40L3QuNC70YXQu9C+0YDQuNC00LAg0LjQu9C4INC/0YDQvtGH0LjRhSDQs9Cw0LvQvtCz0LXQvdC40YDQvtCy0LDQvdC90YvRhSDQvtC70LXRhNC40L3QvtCyLCDQsiDQv9C10YDQstC40YfQvdGL0YUg0YTQvtGA0LzQsNGFOiDRgdC+0L/QvtC70LjQvNC10YDRiyDQstC40L3QuNC70YXQu9C+0YDQuNC00LAg0L/RgNC+0YfQuNC1In0sIjk3MjEyNTQzMCI6eyJJRCI6OTcyMTI1NDMwLCJWYWx1ZSI6IjM5MDQ1MDEwMDAgLSDQn9C+0LvQuNC80LXRgNGLINCy0LjQvdC40LvRhdC70L7RgNC40LTQsCDQuNC70Lgg0L/RgNC+0YfQuNGFINCz0LDQu9C+0LPQtdC90LjRgNC+0LLQsNC90L3Ri9GFINC+0LvQtdGE0LjQvdC+0LIsINCyINC/0LXRgNCy0LjRh9C90YvRhSDRhNC+0YDQvNCw0YU6INC/0L7Qu9C40LzQtdGA0Ysg0LLQuNC90LjQu9C40LTQtdC90YXQu9C+0YDQuNC00LA6INGB0L7Qv9C+0LvQuNC80LXRgCDQstC40L3QuNC70LjQtNC10L3RhdC70L7RgNC40LTQsCDQuCDQsNC60YDQuNC70L7QvdC40YLRgNC40LvQsCwg0LIg0LLQuNC00LUg0LLRgdC/0LXQvdC40LLQsNGO0YnQuNGF0YHRjyDQs9GA0LDQvdGD0Lsg0LTQuNCw0LzQtdGC0YDQvtC8IDQg0LzQutC8INC40LvQuCDQsdC+0LvQtdC1LCDQvdC+INC90LUg0LHQvtC70LXQtSAyMCDQvNC60LwifSwiOTcyMTI1NDMxIjp7IklEIjo5NzIxMjU0MzEsIlZhbHVlIjoiMzkwNDUwOTAwMCAtINCf0L7Qu9C40LzQtdGA0Ysg0LLQuNC90LjQu9GF0LvQvtGA0LjQtNCwINC40LvQuCDQv9GA0L7Rh9C40YUg0LPQsNC70L7Qs9C10L3QuNGA0L7QstCw0L3QvdGL0YUg0L7Qu9C10YTQuNC90L7Qsiwg0LIg0L/QtdGA0LLQuNGH0L3Ri9GFINGE0L7RgNC80LDRhTog0L/QvtC70LjQvNC10YDRiyDQstC40L3QuNC70LjQtNC10L3RhdC70L7RgNC40LTQsDog0L/RgNC+0YfQuNC1In0sIjk3MjEyNTQzMiI6eyJJRCI6OTcyMTI1NDMyLCJWYWx1ZSI6IjM5MDQ2MTAwMDAgLSDQn9C+0LvQuNC80LXRgNGLINCy0LjQvdC40LvRhdC70L7RgNC40LTQsCDQuNC70Lgg0L/RgNC+0YfQuNGFINCz0LDQu9C+0LPQtdC90LjRgNC+0LLQsNC90L3Ri9GFINC+0LvQtdGE0LjQvdC+0LIsINCyINC/0LXRgNCy0LjRh9C90YvRhSDRhNC+0YDQvNCw0YU6INGE0YLQvtGA0L/QvtC70LjQvNC10YDRizog0L/QvtC70LjRgtC10YLRgNCw0YTRgtC+0YDRjdGC0LjQu9C10L0ifSwiOTcyMTI1NDMzIjp7IklEIjo5NzIxMjU0MzMsIlZhbHVlIjoiMzkwNDY5MTAwMCAtINCf0L7Qu9C40LzQtdGA0Ysg0LLQuNC90LjQu9GF0LvQvtGA0LjQtNCwINC40LvQuCDQv9GA0L7Rh9C40YUg0LPQsNC70L7Qs9C10L3QuNGA0L7QstCw0L3QvdGL0YUg0L7Qu9C10YTQuNC90L7Qsiwg0LIg0L/QtdGA0LLQuNGH0L3Ri9GFINGE0L7RgNC80LDRhTog0YTRgtC+0YDQv9C+0LvQuNC80LXRgNGLOiDQv9GA0L7Rh9C40LU6INC/0L7Qu9C40LLQuNC90LjQu9GE0YLQvtGA0LjQtCDQsiDQvtC00L3QvtC5INC40Lcg0YTQvtGA0LwsINGD0L/QvtC80Y/QvdGD0YLRi9GFINCyINC/0YDQuNC80LXRh9Cw0L3QuNC4IDYgKNCxKSDQuiDQtNCw0L3QvdC+0Lkg0LPRgNGD0L/Qv9C1In0sIjk3MjEyNTQzNCI6eyJJRCI6OTcyMTI1NDM0LCJWYWx1ZSI6IjM5MDQ2OTIwMDAgLSDQn9C+0LvQuNC80LXRgNGLINCy0LjQvdC40LvRhdC70L7RgNC40LTQsCDQuNC70Lgg0L/RgNC+0YfQuNGFINCz0LDQu9C+0LPQtdC90LjRgNC+0LLQsNC90L3Ri9GFINC+0LvQtdGE0LjQvdC+0LIsINCyINC/0LXRgNCy0LjRh9C90YvRhSDRhNC+0YDQvNCw0YU6INGE0YLQvtGA0L/QvtC70LjQvNC10YDRizog0L/RgNC+0YfQuNC1OiDRhNGC0L7RgNGN0LvQsNGB0YLQvtC80LXRgCBGS00ifSwiOTcyMTI1NTAwIjp7IklEIjo5NzIxMjU1MDAsIlZhbHVlIjoiMzkyMTkwMzAwMCAtINCf0YDQvtGH0LjQtSDQv9C70LjRgtGLLCDQu9C40YHRgtGLLCDQv9C70LXQvdC60LAg0Lgg0L/QvtC70L7RgdCwINC40LvQuCDQu9C10L3RgtGLLCDQuNC3INGE0LXQvdC+0LvQvi3QsNC70YzQtNC10LPQuNC00L3Ri9GFINGB0LzQvtC7In0sIjk3MjEyNTUwMSI6eyJJRCI6OTcyMTI1NTAxLCJWYWx1ZSI6IjM5MjE5MDQxMDAgLSDQn9GA0L7Rh9C40LUg0L/Qu9C40YLRiywg0LvQuNGB0YLRiywg0L/Qu9C10L3QutCwINC4INC/0L7Qu9C+0YHRiyDQuNC70Lgg0LvQtdC90YLRiywg0LjQtyDQsNC80LjQvdC+LdCw0LvRjNC00LXQs9C40LTRi9GFINGB0LzQvtC7LCDRgdC70L7QuNGB0YLRi9C1INCy0YvRgdC+0LrQvtCz0L4g0LTQsNCy0LvQtdC90LjRjyDRgSDQtNC10LrQvtGA0LjRgNC+0LLQsNC90L3QvtC5INC/0L7QstC10YDRhdC90L7RgdGC0YzRjiDRgSDQvtC00L3QvtC5INC40LvQuCDQvtCx0LXQuNGFINGB0YLQvtGA0L7QvSJ9LCI5NzIxMjU1MDIiOnsiSUQiOjk3MjEyNTUwMiwiVmFsdWUiOiIzOTIxOTA0MzAwIC0g0J/Qu9C40YLRiywg0LvQuNGB0YLRiywg0L/Qu9C10L3QutCwINC4INC/0L7Qu9C+0YHRiyDQuNC70Lgg0LvQtdC90YLRiyDQuNC3INC/0LvQsNGB0YLQvNCw0YHRgSwg0L/RgNC+0YfQuNC1OiDQv9GA0L7Rh9C40LU6INC40Lcg0L/RgNC+0LTRg9C60YLQvtCyINC60L7QvdC00LXQvdGB0LDRhtC40Lgg0LjQu9C4INC/0L7Qu9C40LzQtdGA0LjQt9Cw0YbQuNC4INGBINC/0LXRgNC10LPRgNGD0L/Qv9C40YDQvtCy0LrQvtC5LCDRhdC40LzQuNGH0LXRgdC60Lgg0LzQvtC00LjRhNC40YbQuNGA0L7QstCw0L3QvdGL0YUg0LjQu9C4INC90LXQvNC+0LTQuNGE0LjRhtC40YDQvtCy0LDQvdC90YvRhTog0LjQtyDQsNC80LjQvdC+LdCw0LvRjNC00LXQs9C40LTQvdGL0YUg0YHQvNC+0Ls6INGB0LvQvtC40YHRgtGL0LU6INC/0YDQvtGH0LjQtSJ9LCI5NzIxMjU1MDMiOnsiSUQiOjk3MjEyNTUwMywiVmFsdWUiOiIzOTIxOTA0OTAwIC0g0J/RgNC+0YfQuNC1INC/0LvQuNGC0YssINC70LjRgdGC0YssINC/0LvQtdC90LrQsCDQuCDQv9C+0LvQvtGB0Ysg0LjQu9C4INC70LXQvdGC0YssINC40Lcg0L/RgNC+0YfQuNGFINCw0LzQuNC90L4t0LDQu9GM0LTQtdCz0LjQtNC90YvRhSDRgdC80L7QuyJ9LCI5NzIxMjU1MDQiOnsiSUQiOjk3MjEyNTUwNCwiVmFsdWUiOiIzOTIxOTA1NTAwIC0g0J/Qu9C40YLRiywg0LvQuNGB0YLRiywg0L/Qu9C10L3QutCwINC4INC/0L7Qu9C+0YHRiyDQuNC70Lgg0LvQtdC90YLRiyDQuNC3INC/0LvQsNGB0YLQvNCw0YHRgSwg0L/RgNC+0YfQuNC1OiDQv9GA0L7Rh9C40LU6INC40Lcg0L/RgNC+0LTRg9C60YLQvtCyINC60L7QvdC00LXQvdGB0LDRhtC40Lgg0LjQu9C4INC/0L7Qu9C40LzQtdGA0LjQt9Cw0YbQuNC4INGBINC/0LXRgNC10LPRgNGD0L/Qv9C40YDQvtCy0LrQvtC5LCDRhdC40LzQuNGH0LXRgdC60Lgg0LzQvtC00LjRhNC40YbQuNGA0L7QstCw0L3QvdGL0YUg0LjQu9C4INC90LXQvNC+0LTQuNGE0LjRhtC40YDQvtCy0LDQvdC90YvRhTog0L/RgNC+0YfQuNC1In0sIjk3MjEyNTUwNSI6eyJJRCI6OTcyMTI1NTA1LCJWYWx1ZSI6IjM5MjY5MDk3MDIgLSDQmNC30LTQtdC70LjRjyDQv9GA0L7Rh9C40LUg0LjQtyDQv9C70LDRgdGC0LzQsNGB0YEg0Lgg0LjQt9C00LXQu9C40Y8g0LjQtyDQv9GA0L7Rh9C40YUg0LzQsNGC0LXRgNC40LDQu9C+0LIg0YLQvtCy0LDRgNC90YvRhSDQv9C+0LfQuNGG0LjQuSAzOTAxIOKAkyAzOTE0OiDQv9GA0L7Rh9C40LU6INC/0YDQvtGH0LjQtTog0L/RgNC+0YfQuNC1OiDRhtC40LvQuNC90LTRgNGLINCy0YvRgdC+0YLQvtC5INC90LUg0LzQtdC90LXQtSA1INC80LwsINC90L4g0L3QtSDQsdC+0LvQtdC1IDgg0LzQvCwg0LTQuNCw0LzQtdGC0YDQvtC8INC90LUg0LzQtdC90LXQtSAxMiDQvNC8LCDQvdC+INC90LUg0LHQvtC70LXQtSAxNSDQvNC8LCDQsdC10Lcg0L7Qv9GC0LjRh9C10YHQutC+0Lkg0L7QsdGA0LDQsdC+0YLQutC4LCDRgdC+INGB0YTQtdGA0LjRh9C10YHQutC+0Lkg0LvRg9C90LrQvtC5INC90LAg0L7QtNC90L7QvCDRgtC+0YDRhtC1LCDQtNC70Y8g0L/RgNC+0LjQt9Cy0L7QtNGB0YLQstCwINC60L7QvdGC0LDQutGC0L3Ri9GFINC70LjQvdC3INGB0YPQsdC/0L7Qt9C40YbQuNC4IDkwMDEgMzAgMDAwIDAifSwiOTcyMTI1NTA2Ijp7IklEIjo5NzIxMjU1MDYsIlZhbHVlIjoiMzkyNjkwOTcwMyAtINCY0LfQtNC10LvQuNGPINC/0YDQvtGH0LjQtSDQuNC3INC/0LvQsNGB0YLQvNCw0YHRgSDQuCDQuNC30LTQtdC70LjRjyDQuNC3INC/0YDQvtGH0LjRhSDQvNCw0YLQtdGA0LjQsNC70L7QsiDRgtC+0LLQsNGA0L3Ri9GFINC/0L7Qt9C40YbQuNC5IDM5MDEg4oCTIDM5MTQ6INC/0YDQvtGH0LjQtTog0L/RgNC+0YfQuNC1OiDQv9GA0L7Rh9C40LU6INGE0LjQu9GM0YLRgNGN0LvQtdC80LXQvdGC0Ysg0LTQu9GPINC/0YDQvtC80YvRiNC70LXQvdC90L7QuSDRgdCx0L7RgNC60Lgg0LzQvtGC0L7RgNC90YvRhSDRgtGA0LDQvdGB0L/QvtGA0YLQvdGL0YUg0YHRgNC10LTRgdGC0LIg0YLQvtCy0LDRgNC90YvRhSDQv9C+0LfQuNGG0LjQuSA4NzAxIOKAkyA4NzA1LCDQuNGFINGD0LfQu9C+0LIg0Lgg0LDQs9GA0LXQs9Cw0YLQvtCyNSkifSwiOTcyMTI1NTA3Ijp7IklEIjo5NzIxMjU1MDcsIlZhbHVlIjoiMzkyNjkwOTcwNCAtINCY0LfQtNC10LvQuNGPINC/0YDQvtGH0LjQtSDQuNC3INC/0LvQsNGB0YLQvNCw0YHRgSDQuCDQuNC30LTQtdC70LjRjyDQuNC3INC/0YDQvtGH0LjRhSDQvNCw0YLQtdGA0LjQsNC70L7QsiDRgtC+0LLQsNGA0L3Ri9GFINC/0L7Qt9C40YbQuNC5IDM5MDEg4oCTIDM5MTQ6INC/0YDQvtGH0LjQtTog0L/RgNC+0YfQuNC1OiDQv9GA0L7Rh9C40LU6INC10LzQutC+0YHRgtC4INC00LvRjyDQv9GA0LjRgNC+0LTQvdC+0LPQviDQs9Cw0LfQsCwg0YDQsNGB0YHRh9C40YLQsNC90L3Ri9C1INC90LAg0YDQsNCx0L7Rh9C10LUg0LTQsNCy0LvQtdC90LjQtSAyMCDQnNCf0LAg0LjQu9C4INCx0L7Qu9C10LUsINC/0YDQtdC00L3QsNC30L3QsNGH0LXQvdC90YvQtSDQtNC70Y8g0YPRgdGC0LDQvdC+0LLQutC4INC90LAg0YLRgNCw0L3RgdC/0L7RgNGC0L3Ri9C1INGB0YDQtdC00YHRgtCy0LAsINC40YHQv9C+0LvRjNC30YPRjtGJ0LjQtSDQv9GA0LjRgNC+0LTQvdGL0Lkg0LPQsNC3INCyINC60LDRh9C10YHRgtCy0LUg0LzQvtGC0L7RgNC90L7Qs9C+INGC0L7Qv9C70LjQstCwNSkifSwiOTcyMTI1NTA4Ijp7IklEIjo5NzIxMjU1MDgsIlZhbHVlIjoiMzkyNjkwOTcwNSAtINCY0LfQtNC10LvQuNGPINC/0YDQvtGH0LjQtSDQuNC3INC/0LvQsNGB0YLQvNCw0YHRgSDQuCDQuNC30LTQtdC70LjRjyDQuNC3INC/0YDQvtGH0LjRhSDQvNCw0YLQtdGA0LjQsNC70L7QsiDRgtC+0LLQsNGA0L3Ri9GFINC/0L7Qt9C40YbQuNC5IDM5MDEg4oCTIDM5MTQ6INC/0YDQvtGH0LjQtTog0L/RgNC+0YfQuNC1OiDQv9GA0L7Rh9C40LU6INC00LvRjyDRgtC10YXQvdC40YfQtdGB0LrQuNGFINGG0LXQu9C10LksINC/0YDQtdC00L3QsNC30L3QsNGH0LXQvdC90YvQtSDQtNC70Y8g0LPRgNCw0LbQtNCw0L3RgdC60LjRhSDQstC+0LfQtNGD0YjQvdGL0YUg0YHRg9C00L7Qsjog0LTQu9GPINC/0YDQvtC40LfQstC+0LTRgdGC0LLQsCDQsNCy0LjQsNGG0LjQvtC90L3Ri9GFINC00LLQuNCz0LDRgtC10LvQtdC5INC4L9C40LvQuCDQs9GA0LDQttC00LDQvdGB0LrQuNGFINCy0L7Qt9C00YPRiNC90YvRhSDRgdGD0LTQvtCyNSkifSwiOTcyMTI1NjQ4Ijp7IklEIjo5NzIxMjU2NDgsIlZhbHVlIjoiNDQxMDEyMTAwMCAtINCf0LvQuNGC0Ysg0YEg0L7RgNC40LXQvdGC0LjRgNC+0LLQsNC90L3QvtC5INGB0YLRgNGD0LbQutC+0LkgKG9zYikg0L3QtdC+0LHRgNCw0LHQvtGC0LDQvdC90YvQtSDQuNC70Lgg0LHQtdC3INC00LDQu9GM0L3QtdC50YjQtdC5INC+0LHRgNCw0LHQvtGC0LrQuCwg0LrRgNC+0LzQtSDRiNC70LjRhNC+0LLQsNC90LjRjyJ9LCI5NzIxMjU2NDkiOnsiSUQiOjk3MjEyNTY0OSwiVmFsdWUiOiI0NDEwMTI5MDAw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C70LjRgtGLINGBINC+0YDQuNC10L3RgtC40YDQvtCy0LDQvdC90L7QuSDRgdGC0YDRg9C20LrQvtC5IChPU0IpOiDQv9GA0L7Rh9C40LUifSwiOTcyMTI1NjUwIjp7IklEIjo5NzIxMjU2NTAsIlZhbHVlIjoiNDQxMDE5MDAwMSAtINCf0LvQuNGC0Ysg0LTRgNC10LLQtdGB0L3Qvi3RgdGC0YDRg9C20LXRh9C90YvQtSwg0L/Qu9C40YLRiyDRgSDQvtGA0LjQtdC90YLQuNGA0L7QstCw0L3QvdC+0Lkg0YHRgtGA0YPQttC60L7QuSAoT1NCKSDQuCDQsNC90LDQu9C+0LPQuNGH0L3Ri9C1INC/0LvQuNGC0YsgKNC90LDQv9GA0LjQvNC10YAsINCy0LDRhNC10LvRjNC90YvQtSDQv9C70LjRgtGLKSDQuNC3INC00YDQtdCy0LXRgdC40L3RiyDQuNC70Lgg0LTRgNGD0LPQuNGFINC+0LTRgNC10LLQtdGB0L3QtdCy0YjQuNGFINC80LDRgtC10YDQuNCw0LvQvtCyLCDQvdC1INC/0YDQvtC/0LjRgtCw0L3QvdGL0LUg0LjQu9C4INC/0YDQvtC/0LjRgtCw0L3QvdGL0LUg0YHQvNC+0LvQsNC80Lgg0LjQu9C4INC00YDRg9Cz0LjQvNC4INC+0YDQs9Cw0L3QuNGH0LXRgdC60LjQvNC4INGB0LLRj9C30YPRjtGJ0LjQvNC4INCy0LXRidC10YHRgtCy0LDQvNC4OiDQuNC3INC00YDQtdCy0LXRgdC40L3Rizog0L/RgNC+0YfQuNC1OiDQstCw0YTQtdC70YzQvdGL0LUg0L/Qu9C40YLRiyJ9LCI5NzIxMjU2NTEiOnsiSUQiOjk3MjEyNTY1MSwiVmFsdWUiOiI0NDEwMTkwMDAy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0YDQvtGH0LjQtTog0L3QtdC+0LHRgNCw0LHQvtGC0LDQvdC90YvQtSDQuNC70Lgg0LHQtdC3INC00LDQu9GM0L3QtdC50YjQtdC5INC+0LHRgNCw0LHQvtGC0LrQuCwg0LrRgNC+0LzQtSDRiNC70LjRhNC+0LLQsNC90LjRjyJ9LCI5NzIxMjU2NTIiOnsiSUQiOjk3MjEyNTY1MiwiVmFsdWUiOiI0NDEwMTkwMDAz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0YDQvtGH0LjQtTog0L/QvtC60YDRi9GC0YvQtSDQv9C+0LQg0LLRi9GB0L7QutC40Lwg0LTQsNCy0LvQtdC90LjQtdC8INC00LXQutC+0YDQsNGC0LjQstC90YvQvCDQu9Cw0LzQuNC90LDRgtC+0Lwg0LjQu9C4INCx0YPQvNCw0LPQvtC5LCDQv9GA0L7Qv9C40YLQsNC90L3QvtC5INC80LXQu9Cw0LzQuNC90L7QstC+0Lkg0YHQvNC+0LvQvtC5In0sIjk3MjEyNTY4NyI6eyJJRCI6OTcyMTI1Njg3LCJWYWx1ZSI6IjQ0MTgxMTE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60L3QsCwg0LHQsNC70LrQvtC90L3Ri9C1INC00LLQtdGA0Lgg0Lgg0LjRhSDRgNCw0LzRizog0LjQtyDQtNGA0LXQstC10YHQuNC90Ysg0YLRgNC+0L/QuNGH0LXRgdC60LjRhSDQv9C+0YDQvtC0OiDQuNC3INC00YDQtdCy0LXRgdC40L3RiyDRgtGA0L7Qv9C40YfQtdGB0LrQuNGFINC/0L7RgNC+0LQsINGD0LrQsNC30LDQvdC90YvRhSDQsiDQtNC+0L/QvtC70L3QuNGC0LXQu9GM0L3QvtC8INC/0YDQuNC80LXRh9Cw0L3QuNC4IDIg0Log0LTQsNC90L3QvtC5INCz0YDRg9C/0L/QtSJ9LCI5NzIxMjU2ODgiOnsiSUQiOjk3MjEyNTY4OCwiVmFsdWUiOiI0NDE4MTE5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7QutC90LAsINCx0LDQu9C60L7QvdC90YvQtSDQtNCy0LXRgNC4INC4INC40YUg0YDQsNC80Ys6INC40Lcg0LTRgNC10LLQtdGB0LjQvdGLINGC0YDQvtC/0LjRh9C10YHQutC40YUg0L/QvtGA0L7QtDog0L/RgNC+0YfQuNC1In0sIjk3MjEyNTY4OSI6eyJJRCI6OTcyMTI1Njg5LCJWYWx1ZSI6IjQ0MTgxOTAwMDAgLSDQntC60L3QsCwg0LHQsNC70LrQvtC90L3Ri9C1INC00LLQtdGA0Lgg0Lgg0LjRhSDRgNCw0LzRiywg0L/RgNC+0YfQuNC1In0sIjk3MjEyNTY5MCI6eyJJRCI6OTcyMTI1NjkwLCJWYWx1ZSI6IjQ0MTgyMTE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tNCy0LXRgNC4INC4INC40YUg0YDQsNC80Ysg0Lgg0L/QvtGA0L7Qs9C4OiDQuNC3INC00YDQtdCy0LXRgdC40L3RiyDRgtGA0L7Qv9C40YfQtdGB0LrQuNGFINC/0L7RgNC+0LQ6INC40Lcg0LTRgNC10LLQtdGB0LjQvdGLINGC0YDQvtC/0LjRh9C10YHQutC40YUg0L/QvtGA0L7QtCwg0YPQutCw0LfQsNC90L3Ri9GFINCyINC00L7Qv9C+0LvQvdC40YLQtdC70YzQvdC+0Lwg0L/RgNC40LzQtdGH0LDQvdC40LggMiDQuiDQtNCw0L3QvdC+0Lkg0LPRgNGD0L/Qv9C1In0sIjk3MjEyNTY5MSI6eyJJRCI6OTcyMTI1NjkxLCJWYWx1ZSI6IjQ0MTgyMTk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tNCy0LXRgNC4INC4INC40YUg0YDQsNC80Ysg0Lgg0L/QvtGA0L7Qs9C4OiDQuNC3INC00YDQtdCy0LXRgdC40L3RiyDRgtGA0L7Qv9C40YfQtdGB0LrQuNGFINC/0L7RgNC+0LQ6INC/0YDQvtGH0LjQtSJ9LCI5NzIxMjU2OTIiOnsiSUQiOjk3MjEyNTY5MiwiVmFsdWUiOiI0NDE4MzA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YHRgtC+0LnQutC4INC4INCx0LDQu9C60LgsINC60YDQvtC80LUg0LjQt9C00LXQu9C40Lkg0YHRg9Cx0L/QvtC30LjRhtC40LkgNDQxOCA4MSDigJMgNDQxOCA4OSJ9LCI5NzIxMjU2OTMiOnsiSUQiOjk3MjEyNTY5MywiVmFsdWUiOiI0NDE4NDA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7Qv9Cw0LvRg9Cx0LrQsCDQtNC70Y8g0LHQtdGC0L7QvdC40YDQvtCy0LDQvdC40Y8ifSwiOTcyMTI1Njk0Ijp7IklEIjo5NzIxMjU2OTQsIlZhbHVlIjoiNDQxODczMDAwMS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DQvdC10LvQuCDQvdCw0L/QvtC70YzQvdGL0LUg0YHQvtCx0YDQsNC90L3Ri9C1OiDQuNC3INCx0LDQvNCx0YPQutCwINC40LvQuCDQuNC80LXRjtGJ0LjQtSwg0L/QviDQutGA0LDQudC90LXQuSDQvNC10YDQtSwg0LvQuNGG0LXQstC+0Lkg0YHQu9C+0LkgKNGB0LvQvtC5INC40LfQvdC+0YHQsCkg0LjQtyDQsdCw0LzQsdGD0LrQsDog0LTQu9GPINC80L7Qt9Cw0LjRh9C90YvRhSDQv9C+0LvQvtCyIn0sIjk3MjEyNTY5NSI6eyJJRCI6OTcyMTI1Njk1LCJWYWx1ZSI6IjQ0MTg3N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9Cw0L3QtdC70Lgg0L3QsNC/0L7Qu9GM0L3Ri9C1INGB0L7QsdGA0LDQvdC90YvQtTog0L/RgNC+0YfQuNC1LCDQtNC70Y8g0LzQvtC30LDQuNGH0L3Ri9GFINC/0L7Qu9C+0LIifSwiOTcyMTI1Njk2Ijp7IklEIjo5NzIxMjU2OTYsIlZhbHVlIjoiNDQxODgx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60L7QvdGB0YLRgNGD0LrRhtC40L7QvdC90YvQtSDQuNC30LTQtdC70LjRjyDQuNC3INC70LXRgdC+0LzQsNGC0LXRgNC40LDQu9C+0LI6INC/0YDQvtC00L7Qu9GM0L3QviDQutC70LXQtdC90YvQtSDQv9C40LvQvtC80LDRgtC10YDQuNCw0LvRiyAoZ2x1bGFtKSJ9LCI5NzIxMjU2OTciOnsiSUQiOjk3MjEyNTY5NywiVmFsdWUiOiI0NDE4ODI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QvtC90YHRgtGA0YPQutGG0LjQvtC90L3Ri9C1INC40LfQtNC10LvQuNGPINC40Lcg0LvQtdGB0L7QvNCw0YLQtdGA0LjQsNC70L7Qsjog0L/QtdGA0LXQutGA0LXRgdGC0L3QviDQutC70LXQtdC90YvQtSDQv9C40LvQvtC80LDRgtC10YDQuNCw0LvRiyAoQ0xUINC40LvQuCBYLWxhbSkifSwiOTcyMTI1Njk4Ijp7IklEIjo5NzIxMjU2OTgsIlZhbHVlIjoiNDQxODgzMDAwMCAtINCU0LLRg9GC0LDQstGA0L7QstGL0LUg0LHQsNC70LrQuCDQuNC3INC70LXRgdC+0LzQsNGC0LXRgNC40LDQu9C+0LIifSwiOTcyMTI1Njk5Ijp7IklEIjo5NzIxMjU2OTksIlZhbHVlIjoiNDQxODkxNz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YDQvtGH0LjQtTog0LjQtyDQsdCw0LzQsdGD0LrQsDog0L/RgNC+0YfQuNC1In0sIjk3MjEyNTcwMCI6eyJJRCI6OTcyMTI1NzAwLCJWYWx1ZSI6IjQ0MTg5Mj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9GA0L7Rh9C40LU6INGP0YfQtdC40YHRgtGL0LUg0LTQtdGA0LXQstGP0L3QvdGL0LUg0L/QsNC90LXQu9C4In0sIjk3MjEyNTc1MSI6eyJJRCI6OTcyMTI1NzUxLCJWYWx1ZSI6IjQ4MTExMDAwMDAgLSDQkdGD0LzQsNCz0LAsINC60LDRgNGC0L7QvSwg0YbQtdC70LvRjtC70L7Qt9C90LDRjyDQstCw0YLQsCDQuCDQv9C+0LvQvtGC0L3QviDQuNC3INGG0LXQu9C70Y7Qu9C+0LfQvdGL0YUg0LLQvtC70L7QutC+0L0sINGBINC/0L7QutGA0YvRgtC40LXQvCwg0L/RgNC+0L/QuNGC0LDQvdC90YvQtSwg0LvQsNC80LjQvdC40YDQvtCy0LDQvdC90YvQtSwg0YEg0L7QutGA0LDRiNC10L3QvdC+0Lkg0LjQu9C4INC00LXQutC+0YDQuNGA0L7QstCw0L3QvdC+0Lkg0L/QvtCy0LXRgNGF0L3QvtGB0YLRjNGOINC40LvQuCDQvdCw0L/QtdGH0LDRgtCw0L3QvdGL0LUsINCyINGA0YPQu9C+0L3QsNGFINC40LvQuCDQv9GA0Y/QvNC+0YPQs9C+0LvRjNC90YvRhSAo0LLQutC70Y7Rh9Cw0Y8g0LrQstCw0LTRgNCw0YLQvdGL0LUpINC70LjRgdGC0LDRhSDQu9GO0LHQvtCz0L4g0YDQsNC30LzQtdGA0LAsINC60YDQvtC80LUg0YLQvtCy0LDRgNC+0LIg0YLQvtCy0LDRgNC90L7QuSDQv9C+0LfQuNGG0LjQuCA0ODAzLCA0ODA5INC40LvQuCA0ODEwOiDQsdGD0LzQsNCz0LAg0Lgg0LrQsNGA0YLQvtC9INCz0YPQtNGA0L7QvdC40YDQvtCy0LDQvdC90YvQtSwg0LHQuNGC0YPQvNC40L3QuNC30LjRgNC+0LLQsNC90L3Ri9C1INC40LvQuCDQsNGB0YTQsNC70YzRgtC40YDQvtCy0LDQvdC90YvQtSJ9LCI5NzIxMjU3NTIiOnsiSUQiOjk3MjEyNTc1MiwiVmFsdWUiOiI0ODExNTEwMDAxIC0g0JHRg9C80LDQs9CwLCDQutCw0YDRgtC+0L0sINGG0LXQu9C70Y7Qu9C+0LfQvdCw0Y8g0LLQsNGC0LAg0Lgg0L/QvtC70L7RgtC90L4g0LjQtyDRhtC10LvQu9GO0LvQvtC30L3Ri9GFINCy0L7Qu9C+0LrQvtC9LCDRgSDQv9C+0LrRgNGL0YLQuNC10LwsINC/0YDQvtC/0LjRgtCw0L3QvdGL0LUsINC70LDQvNC40L3QuNGA0L7QstCw0L3QvdGL0LUsINGBINC+0LrRgNCw0YjQtdC90L3QvtC5INC40LvQuCDQtNC10LrQvtGA0LjRgNC+0LLQsNC90L3QvtC5INC/0L7QstC10YDRhdC90L7RgdGC0YzRjiDQuNC70Lgg0L3QsNC/0LXRh9Cw0YLQsNC90L3Ri9C1LCDQsiDRgNGD0LvQvtC90LDRhSDQuNC70Lgg0L/RgNGP0LzQvtGD0LPQvtC70YzQvdGL0YUgKNCy0LrQu9GO0YfQsNGPINC60LLQsNC00YDQsNGC0L3Ri9C1KSDQu9C40YHRgtCw0YUg0LvRjtCx0L7Qs9C+INGA0LDQt9C80LXRgNCwLCDQutGA0L7QvNC1INGC0L7QstCw0YDQvtCyINGC0L7QstCw0YDQvdC+0Lkg0L/QvtC30LjRhtC40LggNDgwMywgNDgwOSDQuNC70LggNDgxMDog0LHRg9C80LDQs9CwINC4INC60LDRgNGC0L7QvSDRgSDQv9C+0LrRgNGL0YLQuNC10LwsINC/0YDQvtC/0LjRgtC60L7QuSDQuNC70Lgg0LvQsNC80LjQvdC40YDQvtCy0LDQvdC90YvQtSDQv9C70LDRgdGC0LzQsNGB0YHQvtC5ICjQt9CwINC40YHQutC70Y7Rh9C10L3QuNC10Lwg0LrQu9C10LXQsik6INCx0LXQu9C10L3Ri9C1LCDQvNCw0YHRgdC+0LkgMSDQvMKyINCx0L7Qu9C10LUgMTUwINCzOiDQv9C+0LrRgNGL0YLQuNGPINC00LvRjyDQv9C+0LvQsCDQvdCwINC+0YHQvdC+0LLQtSDQuNC3INCx0YPQvNCw0LPQuCDQuNC70Lgg0LrQsNGA0YLQvtC90LAsINC90LUg0L3QsNGA0LXQt9Cw0L3QvdGL0LUg0LjQu9C4INC90LDRgNC10LfQsNC90L3Ri9C1INC/0L4g0YDQsNC30LzQtdGA0YMifSwiOTcyMTI1NzUzIjp7IklEIjo5NzIxMjU3NTMsIlZhbHVlIjoiNDgxMTU5MDAwMSAtINCR0YPQvNCw0LPQsCwg0LrQsNGA0YLQvtC9LCDRhtC10LvQu9GO0LvQvtC30L3QsNGPINCy0LDRgtCwINC4INC/0L7Qu9C+0YLQvdC+INC40Lcg0YbQtdC70LvRjtC70L7Qt9C90YvRhSDQstC+0LvQvtC60L7QvSwg0YEg0L/QvtC60YDRi9GC0LjQtdC8LCDQv9GA0L7Qv9C40YLQsNC90L3Ri9C1LCDQu9Cw0LzQuNC90LjRgNC+0LLQsNC90L3Ri9C1LCDRgSDQvtC60YDQsNGI0LXQvdC90L7QuSDQuNC70Lgg0LTQtdC60L7RgNC40YDQvtCy0LDQvdC90L7QuSDQv9C+0LLQtdGA0YXQvdC+0YHRgtGM0Y4g0LjQu9C4INC90LDQv9C10YfQsNGC0LDQvdC90YvQtSwg0LIg0YDRg9C70L7QvdCw0YUg0LjQu9C4INC/0YDRj9C80L7Rg9Cz0L7Qu9GM0L3Ri9GFICjQstC60LvRjtGH0LDRjyDQutCy0LDQtNGA0LDRgtC90YvQtSkg0LvQuNGB0YLQsNGFINC70Y7QsdC+0LPQviDRgNCw0LfQvNC10YDQsCwg0LrRgNC+0LzQtSDRgtC+0LLQsNGA0L7QsiDRgtC+0LLQsNGA0L3QvtC5INC/0L7Qt9C40YbQuNC4IDQ4MDMsIDQ4MDkg0LjQu9C4IDQ4MTA6INCx0YPQvNCw0LPQsCDQuCDQutCw0YDRgtC+0L0g0YEg0L/QvtC60YDRi9GC0LjQtdC8LCDQv9GA0L7Qv9C40YLQutC+0Lkg0LjQu9C4INC70LDQvNC40L3QuNGA0L7QstCw0L3QvdGL0LUg0L/Qu9Cw0YHRgtC80LDRgdGB0L7QuSAo0LfQ</t>
  </si>
  <si>
    <t>sCDQuNGB0LrQu9GO0YfQtdC90LjQtdC8INC60LvQtdC10LIpOiDQv9GA0L7Rh9C40LU6INC/0L7QutGA0YvRgtC40Y8g0LTQu9GPINC/0L7Qu9CwINC90LAg0L7RgdC90L7QstC1INC40Lcg0LHRg9C80LDQs9C4INC40LvQuCDQutCw0YDRgtC+0L3QsCwg0L3QtSDQvdCw0YDQtdC30LDQvdC90YvQtSDQuNC70Lgg0L3QsNGA0LXQt9Cw0L3QvdGL0LUg0L/QviDRgNCw0LfQvNC10YDRgyJ9LCI5NzIxMjU3NTQiOnsiSUQiOjk3MjEyNTc1NCwiVmFsdWUiOiI0ODExNjAwMDAwIC0g0JHRg9C80LDQs9CwINC4INC60LDRgNGC0L7QvSDRgSDQv9C+0LrRgNGL0YLQuNC10Lwg0LjQu9C4INC/0YDQvtC/0LjRgtC60L7QuSDQuNC3INCy0L7RgdC60LAsINC/0LDRgNCw0YTQuNC90LAsINGB0YLQtdCw0YDQuNC90LAsINC80LDRgdC70LAg0LjQu9C4INCz0LvQuNGG0LXRgNC40L3QsCJ9LCI5NzIxMjYwMzYiOnsiSUQiOjk3MjEyNjAzNiwiVmFsdWUiOiI2ODAyMjEwMDAwIC0g0JzRgNCw0LzQvtGALCDRgtGA0LDQstC10YDRgtC40L0g0Lgg0LDQu9C10LHQsNGB0YLRgCwg0YLQtdGB0LDQvdGL0LUg0LjQu9C4INC/0LjQu9C10L3Ri9C1LCDQuCDQuNC30LTQtdC70LjRjyDQuNC3INC90LjRhSDRgSDQv9C70L7RgdC60L7QuSDQuNC70Lgg0YDQvtCy0L3QvtC5INC/0L7QstC10YDRhdC90L7RgdGC0YzRjiDQtNC70Y8g0L/QsNC80Y/RgtC90LjQutC+0LIg0LjQu9C4INGB0YLRgNC+0LjRgtC10LvRjNGB0YLQstCwIn0sIjk3MjEyNjAzNyI6eyJJRCI6OTcyMTI2MDM3LCJWYWx1ZSI6IjY4MDIyOTAwMDEgLSDQmtCw0LzQtdC90YwsINC+0LHRgNCw0LHQvtGC0LDQvdC90YvQuSAo0LrRgNC+0LzQtSDRgdC70LDQvdGG0LApINC00LvRjyDQv9Cw0LzRj9GC0L3QuNC60L7QsiDQuNC70Lgg0YHRgtGA0L7QuNGC0LXQu9GM0YHRgtCy0LAsINC4INC40LfQtNC10LvQuNGPINC40Lcg0L3QtdCz0L4sINC60YDQvtC80LUg0YLQvtCy0LDRgNC+0LIg0YLQvtCy0LDRgNC90L7QuSDQv9C+0LfQuNGG0LjQuCA2ODAxOyDQutGD0LHQuNC60Lgg0LTQu9GPINC80L7Qt9Cw0LjQutC4INC4INCw0L3QsNC70L7Qs9C40YfQvdGL0LUg0LjQt9C00LXQu9C40Y8g0LjQtyDQv9GA0LjRgNC+0LTQvdC+0LPQviDQutCw0LzQvdGPICjQstC60LvRjtGH0LDRjyDRgdC70LDQvdC10YYpINC90LAg0L7RgdC90L7QstC1INC40LvQuCDQsdC10Lcg0L7RgdC90L7QstGLOyDQs9GA0LDQvdGD0LvRiywg0LrRgNC+0YjQutCwINC4INC/0L7RgNC+0YjQvtC6INC40Lcg0L/RgNC40YDQvtC00L3QvtCz0L4g0LrQsNC80L3RjyAo0LLQutC70Y7Rh9Cw0Y8g0YHQu9Cw0L3QtdGGKSwg0LjRgdC60YPRgdGB0YLQstC10L3QvdC+INC+0LrRgNCw0YjQtdC90L3Ri9C1OiDQutCw0LzQvdC4INC/0YDQvtGH0LjQtSDQtNC70Y8g0L/QsNC80Y/RgtC90LjQutC+0LIg0LjQu9C4INGB0YLRgNC+0LjRgtC10LvRjNGB0YLQstCwINC4INC40LfQtNC10LvQuNGPINC40Lcg0L3QuNGFLCDRgtC10YHQsNC90YvQtSDQuNC70Lgg0L/QuNC70LXQvdGL0LUsINGBINC/0LvQvtGB0LrQvtC5INC40LvQuCDRgNC+0LLQvdC+0Lkg0L/QvtCy0LXRgNGF0L3QvtGB0YLRjNGOOiDQutCw0LzQvdC4INC/0YDQvtGH0LjQtTog0LjQt9Cy0LXRgdGC0L3Rj9C60Lgg0L/RgNC+0YfQuNC1In0sIjk3MjEyNjA0MiI6eyJJRCI6OTcyMTI2MDQyLCJWYWx1ZSI6IjY4MTAxMTEwMDAgLSDQmNC30LTQtdC70LjRjyDQuNC3INGG0LXQvNC10L3RgtCwLCDQsdC10YLQvtC90LAg0LjQu9C4INC40YHQutGD0YHRgdGC0LLQtdC90L3QvtCz0L4g0LrQsNC80L3Rjywg0L3QtdCw0YDQvNC40YDQvtCy0LDQvdC90YvQtSDQuNC70Lgg0LDRgNC80LjRgNC+0LLQsNC90L3Ri9C1OiDRh9C10YDQtdC/0LjRhtCwLCDQv9C70LjRgtGLLCDQutC40YDQv9C40YfQuCDQuCDQsNC90LDQu9C+0LPQuNGH0L3Ri9C1INC40LfQtNC10LvQuNGPOiDRgdGC0YDQvtC40YLQtdC70YzQvdGL0LUg0LHQu9C+0LrQuCDQuCDQutC40YDQv9C40YfQuDog0LjQtyDQvtCx0LvQtdCz0YfQtdC90L3QvtCz0L4g0LHQtdGC0L7QvdCwICjRgSDQvtGB0L3QvtCy0L7QuSDQuNC3INCx0LjRgtC+0Lkg0L/QtdC80LfRiywg0LPRgNCw0L3Rg9C70LjRgNC+0LLQsNC90L3QvtCz0L4g0YjQu9Cw0LrQsCDQuCDRgi7QtC4pIn0sIjk3MjEyNjA0MyI6eyJJRCI6OTcyMTI2MDQzLCJWYWx1ZSI6IjY4MTAxOTAwMDEgLSDQp9C10YDQtdC/0LjRhtCwOyDQv9C70LjRgtC60LAsINCyINGC0L7QvCDRh9C40YHQu9C1INGC0YDQvtGC0YPQsNGA0L3QsNGPLCDQv9GA0L7Rh9Cw0Y8ifSwiOTcyMTI2MDU4Ijp7IklEIjo5NzIxMjYwNTgsIlZhbHVlIjoiNjkwMjEwMDAwMCAtINCa0LjRgNC/0LjRh9C4INC+0LPQvdC10YPQvy4s0LHQu9C+0LrQuCwg0L/Qu9C40YLQutC4INC4INCw0L3QsNC70L7Qs9C40YfQvdGL0LUg0L7Qs9C90LXRg9C/LtC60LXRgNCw0LzQuNGHLtGB0YLRgNC+0LjRgi7QvNCw0YIuLNGB0L7QtNC10YDQti7QsdC+0LsuNTAg0LzQsNGBLiUg0Y3Qu9C10LzQtdC90YLQvtCyIG1nLCBjYSDQuNC70LggY3Is0LIg0L/QtdGA0LXRgdGH0LXRgtC1INC90LAgbWdvLNGB0LDQviDQuNC70LggY3IybzMs0LrRgC7QuNC30LTQtdC70LjQuSDQuNC3INC60YDQtdC80L3QtdC30LXQvNC40YHRgtC+0Lkg0LrQsNC80LXQvdC90L7QuSDQvNGD0LrQuCDQuNC70Lgg0LDQvdCw0LvQvtCz0LjRh9C90YvRhSDQutGA0LXQvNC90LXQt9C10LzQuNGB0YLRi9GFINC/0L7RgNC+0LQifSwiOTcyMTI2MDU5Ijp7IklEIjo5NzIxMjYwNTksIlZhbHVlIjoiNjkwMjIwMTAwMCAtINCa0LjRgNC/0LjRh9C4INC+0LPQvdC10YPQv9C+0YDQvdGL0LUsINCx0LvQvtC60LgsINC/0LvQuNGC0LrQuCDQuCDQsNC90LDQu9C+0LPQuNGH0L3Ri9C1INC+0LPQvdC10YPQv9C+0YDQvdGL0LUg0LrQtdGA0LDQvNC40YfQtdGB0LrQuNC1INGB0YLRgNC+0LjRgtC10LvRjNC90YvQtSDQvNCw0YLQtdGA0LjQsNC70YssINC60YDQvtC80LUg0LjQt9C00LXQu9C40Lkg0LjQtyDQutGA0LXQvNC90LXQt9C10LzQuNGB0YLQvtC5INC60LDQvNC10L3QvdC+0Lkg0LzRg9C60Lgg0LjQu9C4INCw0L3QsNC70L7Qs9C40YfQvdGL0YUg0LrRgNC10LzQvdC10LfQtdC80LjRgdGC0YvRhSDQv9C+0YDQvtC0OiDRgdC+0LTQtdGA0LbQsNGJ0LjQtSDQsdC+0LvQtdC1IDUwINC80LDRgS4lINCz0LvQuNC90L7Qt9C10LzQsCAoQWwyTzMpLCDQutGA0LXQvNC90LXQt9C10LzQsCAoU2lPMikg0LjQu9C4INGB0LzQtdGB0Lgg0LjQu9C4INGB0L7QtdC00LjQvdC10L3QuNGPINGN0YLQuNGFINC/0YDQvtC00YPQutGC0L7Qsjog0YHQvtC00LXRgNC20LDRidC40LUgOTMg0LzQsNGBLiUg0LjQu9C4INCx0L7Qu9C10LUg0LrRgNC10LzQvdC10LfQtdC80LAgKFNpTzIpIn0sIjk3MjEyNjA2MCI6eyJJRCI6OTcyMTI2MDYwLCJWYWx1ZSI6IjY5MDIyMDkxMDAgLSDQmtC40YDQv9C40YfQuCDQvtCz0L3QtdGD0L/QvtGA0L3Ri9C1LCDQsdC70L7QutC4LCDQv9C70LjRgtC60LAg0Lgg0LDQvdCw0LvQvtCz0LjRh9C90YvQtSDQvtCz0L3QtdGD0L/QvtGA0L3Ri9C1INC60LXRgNCw0LzQuNGH0LXRgdC60LjQtSDRgdGC0YDQvtC40YLQtdC70YzQvdGL0LUg0LzQsNGC0LXRgNC40LDQu9GLLCDRgdC+0LTQtdGA0LbQsNGJ0LjQtSDQv9C+INCx0L7Qu9C10LUgNyDQvNCw0YEuJSwg0L3QviDQvNC10L3QtdC1IDQ1INC80LDRgS4lINCz0LvQuNC90L7Qt9C10LzQsCAoYWwybzMpIn0sIjk3MjEyNjA2NCI6eyJJRCI6OTcyMTI2MDY0LCJWYWx1ZSI6IjY5MDcyMT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90LUg0LHQvtC70LXQtSAwLDUg0LzQsNGBLiU6INC/0YDQvtGH0LjQtTog0L/RgNC+0YfQuNC1OiDQv9C70LjRgtC60LAg0LTQstC+0LnQvdCw0Y8g0YLQuNC/0LAgXCLRiNC/0LDQu9GM0YLQv9C70LDRgtGC0LXQvVwiIn0sIjk3MjEyNjA2NSI6eyJJRCI6OTcyMTI2MDY1LCJWYWx1ZSI6IjY5MDcyMjkwMDE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Cw1INC80LDRgS4lINC90L4g0L3QtSDQsdC+0LvQtdC1IDEwINC80LDRgS4lOiDQv9GA0L7Rh9C40LU6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J9LCI5NzIxMjYwNjYiOnsiSUQiOjk3MjEyNjA2NiwiVmFsdWUiOiI2OTA3MjI5MDAy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40Lcg0LPRgNGD0LHQvtC5INC60LXRgNCw0LzQuNC60Lg6INC/0LvQuNGC0LrQsCDQtNCy0L7QudC90LDRjyDRgtC40L/QsCBcItGI0L/QsNC70YzRgtC/0LvQsNGC0YLQtdC9XCIifSwiOTcyMTI2MDY3Ijp7IklEIjo5NzIxMjYwNjcsIlZhbHVlIjoiNjkwNzIyOTAwNC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RgNC+0YfQuNC1OiDQv9GA0L7Rh9C40LU6INC/0LvQuNGC0LrQsCDQtNCy0L7QudC90LDRjyDRgtC40L/QsCBcItGI0L/QsNC70YzRgtC/0LvQsNGC0YLQtdC9XCIifSwiOTcyMTI2MDY4Ijp7IklEIjo5NzIxMjYwNjgsIlZhbHVlIjoiNjkwNzIyOTAwN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RgNC+0YfQuNC1OiDQv9GA0L7Rh9C40LU6INC/0YDQvtGH0LjQtTog0YEg0LvQuNGG0LXQstC+0Lkg0YHRgtC+0YDQvtC90L7QuSDQvdC1INCx0L7Qu9C10LUgOTAg0YHQvMKyIn0sIjk3MjEyNjA2OSI6eyJJRCI6OTcyMTI2MDY5LCJWYWx1ZSI6IjY5MDcyMzEwMDA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90LXQs9C70LDQt9GD0YDQvtCy0LDQvdC90YvQtSJ9LCI5NzIxMjYwNzAiOnsiSUQiOjk3MjEyNjA3MCwiVmFsdWUiOiI2OTA3MjM5MDAy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EwINC80LDRgS4lOiDQv9GA0L7Rh9C40LU6INC/0YDQvtGH0LjQtTog0LjQtyDQs9GA0YPQsdC+0Lkg0LrQtdGA0LDQvNC40LrQuDog0L/Qu9C40YLQutCwINC00LLQvtC50L3QsNGPINGC0LjQv9CwIFwi0YjQv9Cw0LvRjNGC0L/Qu9Cw0YLRgtC10L1cIiJ9LCI5NzIxMjYwNzEiOnsiSUQiOjk3MjEyNjA3MSwiVmFsdWUiOiI2OTA3MjM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EwINC80LDRgS4lOiDQv9GA0L7Rh9C40LU6INC/0YDQvtGH0LjQtTog0L/RgNC+0YfQuNC1OiDQv9C70LjRgtC60LAg0LTQstC+0LnQvdCw0Y8g0YLQuNC/0LAgXCLRiNC/0LDQu9GM0YLQv9C70LDRgtGC0LXQvVwiIn0sIjk3MjEyNjA3MiI6eyJJRCI6OTcyMTI2MDcyLCJWYWx1ZSI6IjY5MDcyMzkwMDU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v9GA0L7Rh9C40LU6INC/0YDQvtGH0LjQtTog0YEg0LvQuNGG0LXQstC+0Lkg0YHRgtC+0YDQvtC90L7QuSDQvdC1INCx0L7Qu9C10LUgOTAg0YHQvMKyIn0sIjk3MjEyNjA3MyI6eyJJRCI6OTcyMTI2MDczLCJWYWx1ZSI6IjY5MDc0MD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jQtyDQs9GA0YPQsdC+0Lkg0LrQtdGA0LDQvNC40LrQuDog0L/Qu9C40YLQutCwINC00LLQvtC50L3QsNGPINGC0LjQv9CwIFwi0YjQv9Cw0LvRjNGC0L/Qu9Cw0YLRgtC10L1cIiJ9LCI5NzIxMjYwNzQiOnsiSUQiOjk3MjEyNjA3NCwiVmFsdWUiOiI2OTA3NDA5MDAz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60LXRgNCw0LzQuNGH0LXRgdC60LjQtSDQuNC30LTQtdC70LjRjyDQvtGC0LTQtdC70L7Rh9C90YvQtTog0L/RgNC+0YfQuNC1OiDQv9GA0L7Rh9C40LU6INC40Lcg0LPRgNGD0LHQvtC5INC60LXRgNCw0LzQuNC60Lg6INC/0YDQvtGH0LjQtSJ9LCI5NzIxMjYwNzUiOnsiSUQiOjk3MjEyNjA3NSwiVmFsdWUiOiI2OTA3NDA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60LXRgNCw0LzQuNGH0LXRgdC60LjQtSDQuNC30LTQtdC70LjRjyDQvtGC0LTQtdC70L7Rh9C90YvQtTog0L/RgNC+0YfQuNC1OiDQv9GA0L7Rh9C40LU6INC/0YDQvtGH0LjQtTog0L/Qu9C40YLQutCwINC00LLQvtC50L3QsNGPINGC0LjQv9CwIFwi0YjQv9Cw0LvRjNGC0L/Qu9Cw0YLRgtC10L1cIiJ9LCI5NzIxMjYxMDMiOnsiSUQiOjk3MjEyNjEwMywiVmFsdWUiOiI3MDE2OTA0MDAxIC0g0JHQu9C+0LrQuCDQtNC70Y8g0LzQvtGJ0LXQvdC40Y8sINC/0LvQuNGC0YssINC60LjRgNC/0LjRh9C4LCDQv9C70LjRgtC60Lgg0Lgg0L/RgNC+0YfQuNC1INC40LfQtNC10LvQuNGPINC40Lcg0L/RgNC10YHRgdC+0LLQsNC90L3QvtCz0L4g0LjQu9C4INC70LjRgtC+0LPQviDRgdGC0LXQutC70LAsINCw0YDQvNC40YDQvtCy0LDQvdC90YvQtSDQuNC70Lgg0L3QtdCw0YDQvNC40YDQvtCy0LDQvdC90YvQtSwg0LjRgdC/0L7Qu9GM0LfRg9C10LzRi9C1INCyINGB0YLRgNC+0LjRgtC10LvRjNGB0YLQstC1OyDQutGD0LHQuNC60Lgg0YHRgtC10LrQu9GP0L3QvdGL0LUg0Lgg0L/RgNC+0YfQuNC1INC90LXQsdC+0LvRjNGI0LjQtSDRgdGC0LXQutC70Y/QvdC90YvQtSDRhNC+0YDQvNGLLCDQvdCwINC+0YHQvdC+0LLQtSDQuNC70Lgg0LHQtdC3INC+0YHQvdC+0LLRiywg0LTQu9GPINC80L7Qt9Cw0LjRh9C90YvRhSDQuNC70Lgg0LDQvdCw0LvQvtCz0LjRh9C90YvRhSDQtNC10LrQvtGA0LDRgtC40LLQvdGL0YUg0YDQsNCx0L7Rgjsg0LLQuNGC0YDQsNC20Lgg0Lgg0LDQvdCw0LvQvtCz0LjRh9C90YvQtSDQuNC30LTQtdC70LjRjzsg0Y/Rh9C10LjRgdGC0L7QtSDQuNC70Lgg0L/QtdC90L7RgdGC0LXQutC70L4g0LIg0YTQvtGA0LzQtSDQsdC70L7QutC+0LIsINC/0LDQvdC10LvQtdC5LCDQv9C70LjRgiwg0LIg0LLQuNC00LUg0L7QsdC+0LvQvtGH0LXQuiDQuNC70Lgg0LTRgNGD0LPQuNGFINGE0L7RgNC8OiDQv9GA0L7Rh9C40LU6INCx0LvQvtC60Lgg0Lgg0LrQuNGA0L/QuNGH0LgsINC40YHQv9C+0LvRjNC30YPQtdC80YvQtSDQsiDRgdGC0YDQvtC40YLQtdC70YzRgdGC0LLQtTog0LjQtyDRj9GH0LXQuNGB0YLQvtCz0L4g0YHRgtC10LrQu9CwINC40LvQuCDQv9C10L3QvtGB0YLQtdC60LvQsCJ9LCI5NzIxMjYxMDQiOnsiSUQiOjk3MjEyNjEwNCwiVmFsdWUiOiI3MDE2OTA0MDA5IC0g0JHQu9C+0LrQuCDQtNC70Y8g0LzQvtGJ0LXQvdC40Y8sINC/0LvQuNGC0YssINC60LjRgNC/0LjRh9C4LCDQv9C70LjRgtC60Lgg0Lgg0L/RgNC+0YfQuNC1INC40LfQtNC10LvQuNGPINC40Lcg0L/RgNC10YHRgdC+0LLQsNC90L3QvtCz0L4g0LjQu9C4INC70LjRgtC+0LPQviDRgdGC0LXQutC70LAsINCw0YDQvNC40YDQvtCy0LDQvdC90YvQtSDQuNC70Lgg0L3QtdCw0YDQvNC40YDQvtCy0LDQvdC90YvQtSwg0LjRgdC/0L7Qu9GM0LfRg9C10LzRi9C1INCyINGB0YLRgNC+0LjRgtC10LvRjNGB0YLQstC1OyDQutGD0LHQuNC60Lgg0YHRgtC10LrQu9GP0L3QvdGL0LUg0Lgg0L/RgNC+0YfQuNC1INC90LXQsdC+0LvRjNGI0LjQtSDRgdGC0LXQutC70Y/QvdC90YvQtSDRhNC+0YDQvNGLLCDQvdCwINC+0YHQvdC+0LLQtSDQuNC70Lgg0LHQtdC3INC+0YHQvdC+0LLRiywg0LTQu9GPINC80L7Qt9Cw0LjRh9C90YvRhSDQuNC70Lgg0LDQvdCw0LvQvtCz0LjRh9C90YvRhSDQtNC10LrQvtGA0LDRgtC40LLQvdGL0YUg0YDQsNCx0L7Rgjsg0LLQuNGC0YDQsNC20Lgg0Lgg0LDQvdCw0LvQvtCz0LjRh9C90YvQtSDQuNC30LTQtdC70LjRjzsg0Y/Rh9C10LjRgdGC0L7QtSDQuNC70Lgg0L/QtdC90L7RgdGC0LXQutC70L4g0LIg0YTQvtGA0LzQtSDQsdC70L7QutC+0LIsINC/0LDQvdC10LvQtdC5LCDQv9C70LjRgiwg0LIg0LLQuNC00LUg0L7QsdC+0LvQvtGH0LXQuiDQuNC70Lgg0LTRgNGD0LPQuNGFINGE0L7RgNC8OiDQv9GA0L7Rh9C40LU6INCx0LvQvtC60Lgg0Lgg0LrQuNGA0L/QuNGH0LgsINC40YHQv9C+0LvRjNC30YPQtdC80YvQtSDQsiDRgdGC0YDQvtC40YLQtdC70YzRgdGC0LLQtTog0L/RgNC+0YfQuNC1In0sIjk3MjEyNjEwNSI6eyJJRCI6OTcyMTI2MTA1LCJWYWx1ZSI6IjcwMTY5MDcwMDk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RgNC+0YfQuNC1OiDQv9GA0L7Rh9C40LUifSwiOTcyMTI2MTA4Ijp7IklEIjo5NzIxMjYxMDgsIlZhbHVlIjoiNzAxOTExMDAwMCAtINCh0YLQtdC60LvQvtCy0L7Qu9C+0LrQvdC+ICjQstC60LvRjtGH0LDRjyDRgdGC0LXQutC70L7QstCw0YLRgykg0Lgg0LjQt9C00LXQu9C40Y8g0LjQtyDQvdC10LPQviAo0L3QsNC/0YDQuNC80LXRgCwg0L/RgNGP0LbQsCwg0YDQvtCy0LjQvdCz0LgsINGC0LrQsNC90LgpOiDQu9C10L3RgtGLLCDRgNC+0LLQuNC90LPQuCwg0L/RgNGP0LbQsCDQuCDRiNGC0LDQv9C10LvQuNGA0L7QstCw0L3QvdC+0LUg0LLQvtC70L7QutC90L4g0Lgg0LzQsNGC0Ysg0LjQtyDQvdC40YU6INGI0YLQsNC/0LXQu9C40YDQvtCy0LDQvdC90L7QtSDQstC+0LvQvtC60L3QviDQtNC70LjQvdC+0Lkg0L3QtSDQsdC+0LvQtdC1IDUwINC80LwifSwiOTcyMTI2MTA5Ijp7IklEIjo5NzIxMjYxMDksIlZhbHVlIjoiNzAxOTEyMDAwMCAtINCg0L7QstC90LjRhtCwIn0sIjk3MjEyNjExMCI6eyJJRCI6OTcyMTI2MTEwLCJWYWx1ZSI6IjcwMTkxNDAwMDAgLSDQnNCw0YLRiywg0YHQutGA0LXQv9C70LXQvdC90YvQtSDQvNC10YXQsNC90LjRh9C10YHQutC4LCDQuNC3INGB0YLQtdC60LvQvtCy0L7Qu9C+0LrQvdCwIn0sIjk3MjEyNjExMSI6eyJJRCI6OTcyMTI2MTExLCJWYWx1ZSI6IjcwMTk2MTAwMDA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LvQvtGC0L3Ri9C1INGC0LrQsNC90Lgg0LjQtyDRgNC+0LLQuNC90LPQvtCyIn0sIjk3MjEyNjExMiI6eyJJRCI6OTcyMTI2MTEyLCJWYWx1ZSI6IjcwMTk2MjAwMDE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RgdGC0LXQutC70L7RhdC+0LvRgdGCLCDRiNC40YDQuNC90L7QuSDQsdC+0LvQtdC1IDMwMCDRgdC8In0sIjk3MjEyNjExMyI6eyJJRCI6OTcyMTI2MTEzLCJWYWx1ZSI6IjcwMTk2MjAwMDI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Qv9GA0L7Rh9C40LU6INC00LvRjyDQv9GA0L7QuNC30LLQvtC00YHRgtCy0LAg0LPRgNCw0LbQtNCw0L3RgdC60LjRhSDQstC+0LfQtNGD0YjQvdGL0YUg0YHRg9C00L7QsjUpIn0sIjk3MjEyNjExNCI6eyJJRCI6OTcyMTI2MTE0LCJWYWx1ZSI6IjcwMTk2Mj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Qv9GA0L7Rh9C40LU6INC/0YDQvtGH0LjQtSJ9LCI5NzIxMjYxMTUiOnsiSUQiOjk3MjEyNjExNSwiVmFsdWUiOiI3MDE5NjQwMDAw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C70L7RgtC90YvQtSDRgtC60LDQvdC4INC/0L7Qu9C+0YLQvdGP0L3QvtCz0L4g0L/QtdGA0LXQv9C70LXRgtC10L3QuNGPINC40Lcg0L/RgNGP0LbQuCwg0L/QvtC60YDRi9GC0YvQtSDQuNC70Lgg0LTRg9Cx0LvQuNGA0L7QstCw0L3QvdGL0LUifSwiOTcyMTI2MTE2Ijp7IklEIjo5NzIxMjYxMTYsIlZhbHVlIjoiNzAxOTY1MDAwM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YDQsNC30YDQtdC20LXQvdC90YvQtSDRgtC60LDQvdC4INGI0LjRgNC40L3QvtC5INC90LUg0LHQvtC70LXQtSAzMCDRgdC8OiDRgtC60LDQvdC4INC40Lcg0YDQvtCy0LjQvdCz0L7QsiJ9LCI5NzIxMjYxMTciOnsiSUQiOjk3MjEyNjExNywiVmFsdWUiOiI3MDE5NjUwMDA5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RgNCw0LfRgNC10LbQtdC90L3Ri9C1INGC0LrQsNC90Lgg0YjQuNGA0LjQvdC+0Lkg0L3QtSDQsdC+0LvQtdC1IDMwINGB0Lw6INC/0YDQvtGH0LjQtSJ9LCI5NzIxMjYxMTgiOnsiSUQiOjk3MjEyNjExOCwiVmFsdWUiOiI3MDE5NjYwMDAxIC0g0KLQutCw0L3QuCDQuNC3INGA0L7QstC40L3Qs9C+0LIsINGA0LDQt9GA0LXQttC10L3QvdGL0LUsINGI0LjRgNC40L3QvtC5INCx0L7Qu9C10LUgMzAg0YHQvCwg0YHQutGA0LXQv9C70LXQvdC90YvQtSDQvNC10YXQsNC90LjRh9C10YHQutC4In0sIjk3MjEyNjExOSI6eyJJRCI6OTcyMTI2MTE5LCJWYWx1ZSI6IjcwMTk2OTAwMDE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YXQvtC70YHRgtGLLCDQvNCw0YLRgNCw0YbRiywg0L/Qu9C40YLRiyDQuCDQv9GA0L7Rh9C40LUg0L3QtdGC0LrQsNC90YvQtSDQvNCw0YLQtdGA0LjQsNC70Ys6INGB0YLQtdC60LvQvtGF0L7Qu9GB0YIsINGI0LjRgNC40L3QvtC5INCx0L7Qu9C10LUgMzAwINGB0LwifSwiOTcyMTI2MTIwIjp7IklEIjo5NzIxMjYxMjAsIlZhbHVlIjoiNzAxOTY5MDAwMi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OiDRhdC+0LvRgdGC0YssINC80LDRgtGA0LDRhtGLLCDQv9C70LjRgtGLINC4INC/0YDQvtGH0LjQtSDQvdC10YLQutCw0L3Ri9C1INC80LDRgtC10YDQuNCw0LvRizog0L/RgNC+0YfQuNC1OiDQtNC70Y8g0L/RgNC+0LjQt9Cy0L7QtNGB0YLQstCwINCz0YDQsNC20LTQsNC90YHQutC40YUg0LLQvtC30LTRg9GI0L3Ri9GFINGB0YPQtNC+0LI1KSJ9LCI5NzIxMjYxMjEiOnsiSUQiOjk3MjEyNjEyMSwiVmFsdWUiOiI3MDE5NjkwMDA1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GF0L7Qu9GB0YLRiywg0LzQsNGC0YDQsNGG0YssINC/0LvQuNGC0Ysg0Lgg0L/RgNC+0YfQuNC1INC90LXRgtC60LDQvdGL0LUg0LzQsNGC0LXRgNC40LDQu9GLOiDQv9GA0L7Rh9C40LU6INC/0YDQvtGH0LjQtSJ9LCI5NzIxMjYxMjIiOnsiSUQiOjk3MjEyNjEyMiwiVmFsdWUiOiI3MDE5NjkwMDA5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C/0YDQvtGH0LjQtSJ9LCI5NzIxMjYxMjMiOnsiSUQiOjk3MjEyNjEyMywiVmFsdWUiOiI3MDE5NzE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y0YPQsNC70LggKNGC0L7QvdC60LjQtSDRgtC60LDQvdC4KTog0YjQuNGA0LjQvdC+0Lkg0LHQvtC70LXQtSAzMDAg0YHQvCJ9LCI5NzIxMjYxMjQiOnsiSUQiOjk3MjEyNjEyNCwiVmFsdWUiOiI3MDE5NzI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Qv9C70L7RgtC90YvQtSDQvNCw0YLQtdGA0LjQsNC70Ys6INGB0YLQtdC60LvQvtGF0L7Qu9GB0YIsINGI0LjRgNC40L3QvtC5INCx0L7Qu9C10LUgMzAwINGB0LwifSwiOTcyMTI2MTI1Ijp7IklEIjo5NzIxMjYxMjUsIlZhbHVlIjoiNzAxOTcyMDAwMi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L/Qu9C+0YLQvdGL0LUg0LzQsNGC0LXRgNC40LDQu9GLOiDQv9GA0L7Rh9C40LU6INC00LvRjyDQv9GA0L7QuNC30LLQvtC00YHRgtCy0LAg0LPRgNCw0LbQtNCw0L3RgdC60LjRhSDQstC+0LfQtNGD0YjQvdGL0YUg0YHRg9C00L7QsjUpIn0sIjk3MjEyNjEyNiI6eyJJRCI6OTcyMTI2MTI2LCJWYWx1ZSI6IjcwMTk3MjAwMDk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C/0LvQvtGC0L3Ri9C1INC80LDRgtC10YDQuNCw0LvRizog0L/RgNC+0YfQuNC1OiDQv9GA0L7Rh9C40LUifSwiOTcyMTI2MTI3Ijp7IklEIjo5NzIxMjYxMjcsIlZhbHVlIjoiNzAxOTczMDAwM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YDQsNC30YDQtdC20LXQvdC90YvQtSDQvNCw0YLQtdGA0LjQsNC70Ys6INC00LvRjyDQv9GA0L7QuNC30LLQvtC00YHRgtCy0LAg0LPRgNCw0LbQtNCw0L3RgdC60LjRhSDQstC+0LfQtNGD0YjQvdGL0YUg0YHRg9C00L7QsjUpIn0sIjk3MjEyNjEyOCI6eyJJRCI6OTcyMTI2MTI4LCJWYWx1ZSI6IjcwMTk3MzAwMDk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GA0LDQt9GA0LXQttC10L3QvdGL0LUg0LzQsNGC0LXRgNC40LDQu9GLOiDQv9GA0L7Rh9C40LUifSwiOTcyMTI2MTI5Ijp7IklEIjo5NzIxMjYxMjksIlZhbHVlIjoiNzAxOTgwMDAwMSAtINCh0YLQtdC60LvQvtCy0L7Qu9C+0LrQvdC+ICjQstC60LvRjtGH0LDRjyDRgdGC0LXQutC70L7QstCw0YLRgykg0Lgg0LjQt9C00LXQu9C40Y8g0LjQtyDQvdC10LPQviAo0L3QsNC/0YDQuNC80LXRgCwg0L/RgNGP0LbQsCwg0YDQvtCy0LjQvdCz0LgsINGC0LrQsNC90LgpOiDRgdGC0LXQutC70L7QstCw0YLQsCDQuCDQuNC30LTQtdC70LjRjyDQuNC3INGB0YLQtdC60LvQvtCy0LDRgtGLOiDQvNCw0YLRgNCw0YbRiywg0L/Qu9C40YLRiyDQuCDQv9GA0L7Rh9C40LUg0L3QtdGC0LrQsNC90YvQtSDQvNCw0YLQtdGA0LjQsNC70Ys6INC00LvRjyDQv9GA0L7QuNC30LLQvtC00YHRgtCy0LAg0LPRgNCw0LbQtNCw0L3RgdC60LjRhSDQstC+0LfQtNGD0YjQvdGL0YUg0YHRg9C00L7QsjUpIn0sIjk3MjEyNjEzMCI6eyJJRCI6OTcyMTI2MTMwLCJWYWx1ZSI6IjcwMTk4MDAwMDIgLSDQnNCw0YLRgNCw0YbRiywg0L/Qu9C40YLRiyDQuCDQv9GA0L7Rh9C40LUg0L3QtdGC0LrQsNC90YvQtSDQvNCw0YLQtdGA0LjQsNC70YssINC40Lcg0YHRgtC10LrQu9C+0LLQsNGC0YssINC/0YDQvtGH0LjQtSJ9LCI5NzIxMjYxMzEiOnsiSUQiOjk3MjEyNjEzMSwiVmFsdWUiOiI3MDE5ODAwMDAzIC0g0KHRgtC10LrQu9C+0LLQvtC70L7QutC90L4gKNCy0LrQu9GO0YfQsNGPINGB0YLQtdC60LvQvtCy0LDRgtGDKSDQuCDQuNC30LTQtdC70LjRjyDQuNC3INC90LXQs9C+ICjQvdCw0L/RgNC40LzQtdGALCDQv9GA0Y/QttCwLCDRgNC+0LLQuNC90LPQuCwg0YLQutCw0L3QuCk6INGB0YLQtdC60LvQvtCy0LDRgtCwINC4INC40LfQtNC10LvQuNGPINC40Lcg0YHRgtC10LrQu9C+0LLQsNGC0Ys6INC/0YDQvtGH0LjQtTog0L3QtdGC0LXQutGB0YLQuNC70YzQvdGL0LUg0LLQvtC70L7QutC90LAg0L3QsNCy0LDQu9C+0Lwg0LjQu9C4INCyINC/0YPRh9C60LDRhSJ9LCI5NzIxMjYxMzIiOnsiSUQiOjk3MjEyNjEzMiwiVmFsdWUiOiI3MDE5ODAwMDA0IC0g0KHRgtC10LrQu9C+0LLQvtC70L7QutC90L4gKNCy0LrQu9GO0YfQsNGPINGB0YLQtdC60LvQvtCy0LDRgtGDKSDQuCDQuNC30LTQtdC70LjRjyDQuNC3INC90LXQs9C+ICjQvdCw0L/RgNC40LzQtdGALCDQv9G</t>
  </si>
  <si>
    <t>A0Y/QttCwLCDRgNC+0LLQuNC90LPQuCwg0YLQutCw0L3QuCk6INGB0YLQtdC60LvQvtCy0LDRgtCwINC4INC40LfQtNC10LvQuNGPINC40Lcg0YHRgtC10LrQu9C+0LLQsNGC0Ys6INC/0YDQvtGH0LjQtTog0L/RgNC+0LrQu9Cw0LTQutC4INC4INC+0LHQvNC+0YLQutC4INC00LvRjyDQuNC30L7Qu9GP0YbQuNC4INGC0YDRg9CxIn0sIjk3MjEyNjEzMyI6eyJJRCI6OTcyMTI2MTMzLCJWYWx1ZSI6IjcwMTk5MDAwMTEgLSDQodGC0LXQutC70L7QstC+0LvQvtC60L3QviAo0LLQutC70Y7Rh9Cw0Y8g0YHRgtC10LrQu9C+0LLQsNGC0YMpINC4INC40LfQtNC10LvQuNGPINC40Lcg0L3QtdCz0L4gKNC90LDQv9GA0LjQvNC10YAsINC/0YDRj9C20LAsINGA0L7QstC40L3Qs9C4LCDRgtC60LDQvdC4KTog0L/RgNC+0YfQuNC1OiDRhdC+0LvRgdGC0YssINC80LDRgtGA0LDRhtGLLCDQv9C70LjRgtGLINC4INC/0YDQvtGH0LjQtSDQvdC10YLQutCw0L3Ri9C1INC80LDRgtC10YDQuNCw0LvRizog0YHRgtC10LrQu9C+0YXQvtC70YHRgiwg0YjQuNGA0LjQvdC+0Lkg0LHQvtC70LXQtSAzMDAg0YHQvCJ9LCI5NzIxMjYxMzQiOnsiSUQiOjk3MjEyNjEzNCwiVmFsdWUiOiI3MDE5OTAwMDE1IC0g0KHRgtC10LrQu9C+0LLQvtC70L7QutC90L4gKNCy0LrQu9GO0YfQsNGPINGB0YLQtdC60LvQvtCy0LDRgtGDKSDQuCDQuNC30LTQtdC70LjRjyDQuNC3INC90LXQs9C+ICjQvdCw0L/RgNC40LzQtdGALCDQv9GA0Y/QttCwLCDRgNC+0LLQuNC90LPQuCwg0YLQutCw0L3QuCk6INC/0YDQvtGH0LjQtTog0YXQvtC70YHRgtGLLCDQvNCw0YLRgNCw0YbRiywg0L/Qu9C40YLRiyDQuCDQv9GA0L7Rh9C40LUg0L3QtdGC0LrQsNC90YvQtSDQvNCw0YLQtdGA0LjQsNC70Ys6INC/0YDQvtGH0LjQtTog0LTQu9GPINC/0YDQvtC40LfQstC+0LTRgdGC0LLQsCDQs9GA0LDQttC00LDQvdGB0LrQuNGFINCy0L7Qt9C00YPRiNC90YvRhSDRgdGD0LTQvtCyNSkifSwiOTcyMTI2MTM1Ijp7IklEIjo5NzIxMjYxMzUsIlZhbHVlIjoiNzAxOTkwMDAxOSAtINCf0YDQvtGH0LjQtSDRhdC+0LvRgdGC0YssINC80LDRgtGA0LDRhtGLLCDQv9C70LjRgtGLINC4INC/0YDQvtGH0LjQtSDQvdC10YLQutCw0L3Ri9C1INC80LDRgtC10YDQuNCw0LvRiywg0LjQtyDRgdGC0LXQutC70L7QstC+0LvQvtC60L3QsCwg0L/RgNC+0YfQuNC1LCDQv9GA0L7Rh9C40LUifSwiOTcyMTI2MTM2Ijp7IklEIjo5NzIxMjYxMzYsIlZhbHVlIjoiNzAxOTkwMDAyMSAtINCh0YLQtdC60LvQvtCy0L7Qu9C+0LrQvdC+ICjQstC60LvRjtGH0LDRjyDRgdGC0LXQutC70L7QstCw0YLRgykg0Lgg0LjQt9C00LXQu9C40Y8g0LjQtyDQvdC10LPQviAo0L3QsNC/0YDQuNC80LXRgCwg0L/RgNGP0LbQsCwg0YDQvtCy0LjQvdCz0LgsINGC0LrQsNC90LgpOiDQv9GA0L7Rh9C40LU6INGC0LrQsNC90Lg6INC40Lcg0YDQvtCy0LjQvdCz0L7QsiJ9LCI5NzIxMjYxMzciOnsiSUQiOjk3MjEyNjEzNywiVmFsdWUiOiI3MDE5OTAwMDkxIC0g0J3QtdGC0LXQutGB0YLQuNC70YzQvdGL0LUg0LLQvtC70L7QutC90LAg0L3QsNCy0LDQu9C+0Lwg0LjQu9C4INCyINC/0YPRh9C60LDRhSwg0LjQtyDRgdGC0LXQutC70L7QstC+0LvQvtC60L3QsCwg0L/RgNC+0YfQuNC1In0sIjk3MjEyNjEzOCI6eyJJRCI6OTcyMTI2MTM4LCJWYWx1ZSI6IjcwMTk5MDAwOTIgLSDQn9GA0L7QutC70LDQtNC60Lgg0Lgg0L7QsdC80L7RgtC60Lgg0LTQu9GPINC40LfQvtC70Y/RhtC40Lgg0YLRgNGD0LEsINC40Lcg0YHRgtC10LrQu9C+0LLQvtC70L7QutC90LAsINC/0YDQvtGH0LjQtSJ9LCI5NzIxMjYzOTIiOnsiSUQiOjk3MjEyNjM5MiwiVmFsdWUiOiI3MzA4MTAwMDAwIC0g0JzQtdGC0LDQu9C70L7QutC+0L3RgdGC0YDRg9C60YbQuNC4INC40Lcg0YfQtdGA0L3Ri9GFINC80LXRgtCw0LvQu9C+0LIgKNC60YDQvtC80LUg0YHQsdC+0YDQvdGL0YUg0YHRgtGA0L7QuNGC0LXQu9GM0L3Ri9GFINC60L7QvdGB0YLRgNGD0LrRhtC40Lkg0YLQvtCy0LDRgNC90L7QuSDQv9C+0LfQuNGG0LjQuCA5NDA2KSDQuCDQuNGFINGH0LDRgdGC0LggKNC90LDQv9GA0LjQvNC10YAsINC80L7RgdGC0Ysg0Lgg0LjRhSDRgdC10LrRhtC40LgsINCy0L7RgNC+0YLQsCDRiNC70Y7Qt9C+0LIsINCx0LDRiNC90LgsINGA0LXRiNC10YLRh9Cw0YLRi9C1INC80LDRh9GC0YssINC/0LXRgNC10LrRgNGL0YLQuNGPINC00LvRjyDQutGA0YvRiCwg0YHRgtGA0L7QuNGC0LXQu9GM0L3Ri9C1INGE0LXRgNC80YssINC00LLQtdGA0Lgg0Lgg0L7QutC90LAg0Lgg0LjRhSDRgNCw0LzRiywg0L/QvtGA0L7Qs9C4INC00LvRjyDQtNCy0LXRgNC10LksINC20LDQu9GO0LfQuCwg0LHQsNC70Y7RgdGC0YDQsNC00YssINC+0L/QvtGA0Ysg0Lgg0LrQvtC70L7QvdC90YspOyDQu9C40YHRgtGLLCDQv9GA0YPRgtC60LgsINGD0LPQvtC70LrQuCwg0YTQsNGB0L7QvdC90YvQtSDQv9GA0L7RhNC40LvQuCwg0YLRgNGD0LHRiyDQuCDQsNC90LDQu9C+0LPQuNGH0L3Ri9C1INC40LfQtNC10LvQuNGPLCDQuNC3INGH0LXRgNC90YvRhSDQvNC10YLQsNC70LvQvtCyLCDQv9GA0LXQtNC90LDQt9C90LDRh9C10L3QvdGL0LUg0LTQu9GPINC40YHQv9C+0LvRjNC30L7QstCw0L3QuNGPINCyINC80LXRgtCw0LvQu9C+0LrQvtC90YHRgtGA0YPQutGG0LjRj9GFOiDQvNC+0YHRgtGLINC4INGB0LXQutGG0LjQuCDQvNC+0YHRgtC+0LIifSwiOTcyMTI2MzkzIjp7IklEIjo5NzIxMjYzOTMsIlZhbHVlIjoiNzMwODIwMDAwMCAtINCc0LXRgtCw0LvQu9C+0LrQvtC90YHRgtGA0YPQutGG0LjQuCDQuNC3INGH0LXRgNC90YvRhSDQvNC10YLQsNC70LvQvtCyICjQutGA0L7QvNC1INGB0LHQvtGA0L3Ri9GFINGB0YLRgNC+0LjRgtC10LvRjNC90YvRhSDQutC+0L3RgdGC0YDRg9C60YbQuNC5INGC0L7QstCw0YDQvdC+0Lkg0L/QvtC30LjRhtC40LggOTQwNikg0Lgg0LjRhSDRh9Cw0YHRgtC4ICjQvdCw0L/RgNC40LzQtdGALCDQvNC+0YHRgtGLINC4INC40YUg0YHQtdC60YbQuNC4LCDQstC+0YDQvtGC0LAg0YjQu9GO0LfQvtCyLCDQsdCw0YjQvdC4LCDRgNC10YjQtdGC0YfQsNGC0YvQtSDQvNCw0YfRgtGLLCDQv9C10YDQtdC60YDRi9GC0LjRjyDQtNC70Y8g0LrRgNGL0YgsINGB0YLRgNC+0LjRgtC10LvRjNC90YvQtSDRhNC10YDQvNGLLCDQtNCy0LXRgNC4INC4INC+0LrQvdCwINC4INC40YUg0YDQsNC80YssINC/0L7RgNC+0LPQuCDQtNC70Y8g0LTQstC10YDQtdC5LCDQttCw0LvRjtC30LgsINCx0LDQu9GO0YHRgtGA0LDQtNGLLCDQvtC/0L7RgNGLINC4INC60L7Qu9C+0L3QvdGLKTsg0LvQuNGB0YLRiywg0L/RgNGD0YLQutC4LCDRg9Cz0L7Qu9C60LgsINGE0LDRgdC+0L3QvdGL0LUg0L/RgNC+0YTQuNC70LgsINGC0YDRg9Cx0Ysg0Lgg0LDQvdCw0LvQvtCz0LjRh9C90YvQtSDQuNC30LTQtdC70LjRjywg0LjQtyDRh9C10YDQvdGL0YUg0LzQtdGC0LDQu9C70L7Qsiwg0L/RgNC10LTQvdCw0LfQvdCw0YfQtdC90L3Ri9C1INC00LvRjyDQuNGB0L/QvtC70YzQt9C+0LLQsNC90LjRjyDQsiDQvNC10YLQsNC70LvQvtC60L7QvdGB0YLRgNGD0LrRhtC40Y/RhTog0LHQsNGI0L3QuCDQuCDRgNC10YjQtdGC0YfQsNGC0YvQtSDQvNCw0YfRgtGLIn0sIjk3MjEyNjM5NCI6eyJJRCI6OTcyMTI2Mzk0LCJWYWx1ZSI6IjczMDg5MDk4MDEgLSDQn9GA0L7Rh9C40LUg0LLQvtC00L7RgdC70LjQstGLLCDRiNC70Y7Qt9GLLCDRiNC70Y7Qt9C+0LLRi9C1INCy0L7RgNC+0YLQsCwg0LTQtdCx0LDRgNC60LDQtNC10YDRiywg0YHRgtCw0YbQuNC+0L3QsNGA0L3Ri9C1INC00L7QutC4INC4INC00YDRg9Cz0LjQtSDQutC+0L3RgdGC0YDRg9C60YbQuNC4INC00LvRjyDQvNC+0YDRgdC60LjRhSDQuCDRgdGD0LTQvtGF0L7QtNC90YvRhSDRgdC+0L7RgNGD0LbQtdC90LjQuSJ9LCI5NzIxMjY0NDYiOnsiSUQiOjk3MjEyNjQ0NiwiVmFsdWUiOiI3MzIwMTAxOTAwIC0g0J/RgNGD0LbQuNC90YssINGA0LXRgdGB0L7RgNGLINC4INC70LjRgdGC0Ysg0LTQu9GPINC90LjRhSwg0LjQtyDRh9C10YDQvdGL0YUg0LzQtdGC0LDQu9C70L7Qsjog0YDQtdGB0YHQvtGA0Ysg0LvQuNGB0YLQvtCy0YvQtSDQuCDQu9C40YHRgtGLINC00LvRjyDQvdC40YU6INC+0LHRgNCw0LHQvtGC0LDQvdC90YvQtSDQs9C+0YDRj9GH0LjQvCDRgdC/0L7RgdC+0LHQvtC8OiDQv9GA0L7Rh9C40LUifSwiOTcyMTI2NDQ3Ijp7IklEIjo5NzIxMjY0NDcsIlZhbHVlIjoiNzMyMDIwODEwMSAtINCf0YDRg9C20LjQvdGLLCDRgNC10YHRgdC+0YDRiyDQuCDQu9C40YHRgtGLINC00LvRjyDQvdC40YUsINC40Lcg0YfQtdGA0L3Ri9GFINC80LXRgtCw0LvQu9C+0LI6INC/0YDRg9C20LjQvdGLINCy0LjQvdGC0L7QstGL0LU6INC/0YDQvtGH0LjQtTog0LLQuNC90YLQvtCy0YvQtSDQv9GA0YPQttC40L3Riywg0YDQsNCx0L7RgtCw0Y7RidC40LUg0L3QsCDRgdC20LDRgtC40LU6INC00LvRjyDQv9GA0L7QvNGL0YjQu9C10L3QvdC+0Lkg0YHQsdC+0YDQutC4INC80L7RgtC+0YDQvdGL0YUg0YLRgNCw0L3RgdC/0L7RgNGC0L3Ri9GFINGB0YDQtdC00YHRgtCyINGC0L7QstCw0YDQvdGL0YUg0L/QvtC30LjRhtC40LkgODcwMSDigJMgODcwNSwg0LjRhSDRg9C30LvQvtCyINC4INCw0LPRgNC10LPQsNGC0L7QsjUpIn0sIjk3MjEyNjQ0OCI6eyJJRCI6OTcyMTI2NDQ4LCJWYWx1ZSI6IjczMjAyMDgxMDIgLSDQn9GA0YPQttC40L3Riywg0YDQtdGB0YHQvtGA0Ysg0Lgg0LvQuNGB0YLRiyDQtNC70Y8g0L3QuNGFLCDQuNC3INGH0LXRgNC90YvRhSDQvNC10YLQsNC70LvQvtCyOiDQv9GA0YPQttC40L3RiyDQstC40L3RgtC+0LLRi9C1OiDQv9GA0L7Rh9C40LU6INCy0LjQvdGC0L7QstGL0LUg0L/RgNGD0LbQuNC90YssINGA0LDQsdC+0YLQsNGO0YnQuNC1INC90LAg0YHQttCw0YLQuNC1OiDQtNC70Y8g0LPRgNCw0LbQtNCw0L3RgdC60LjRhSDQstC+0LfQtNGD0YjQvdGL0YUg0YHRg9C00L7QsjUpIn0sIjk3MjEyNjQ0OSI6eyJJRCI6OTcyMTI2NDQ5LCJWYWx1ZSI6IjczMjAyMDg1MDEgLSDQn9GA0YPQttC40L3Riywg0YDQtdGB0YHQvtGA0Ysg0Lgg0LvQuNGB0YLRiyDQtNC70Y8g0L3QuNGFLCDQuNC3INGH0LXRgNC90YvRhSDQvNC10YLQsNC70LvQvtCyOiDQv9GA0YPQttC40L3RiyDQstC40L3RgtC+0LLRi9C1OiDQv9GA0L7Rh9C40LU6INCy0LjQvdGC0L7QstGL0LUg0L/RgNGD0LbQuNC90YssINGA0LDQsdC+0YLQsNGO0YnQuNC1INC90LAg0YDQsNGB0YLRj9C20LXQvdC40LU6INC00LvRjyDQv9GA0L7QvNGL0YjQu9C10L3QvdC+0Lkg0YHQsdC+0YDQutC4INC80L7RgtC+0YDQvdGL0YUg0YLRgNCw0L3RgdC/0L7RgNGC0L3Ri9GFINGB0YDQtdC00YHRgtCyINGC0L7QstCw0YDQvdGL0YUg0L/QvtC30LjRhtC40LkgODcwMSDigJMgODcwNSwg0LjRhSDRg9C30LvQvtCyINC4INCw0LPRgNC10LPQsNGC0L7QsjUpIn0sIjk3MjEyNjQ1MCI6eyJJRCI6OTcyMTI2NDUwLCJWYWx1ZSI6IjczMjAyMDg1MDIgLSDQn9GA0YPQttC40L3Riywg0YDQtdGB0YHQvtGA0Ysg0Lgg0LvQuNGB0YLRiyDQtNC70Y8g0L3QuNGFLCDQuNC3INGH0LXRgNC90YvRhSDQvNC10YLQsNC70LvQvtCyOiDQv9GA0YPQttC40L3RiyDQstC40L3RgtC+0LLRi9C1OiDQv9GA0L7Rh9C40LU6INCy0LjQvdGC0L7QstGL0LUg0L/RgNGD0LbQuNC90YssINGA0LDQsdC+0YLQsNGO0YnQuNC1INC90LAg0YDQsNGB0YLRj9C20LXQvdC40LU6INC00LvRjyDQs9GA0LDQttC00LDQvdGB0LrQuNGFINCy0L7Qt9C00YPRiNC90YvRhSDRgdGD0LTQvtCyNSkifSwiOTcyMTI2NDUxIjp7IklEIjo5NzIxMjY0NTEsIlZhbHVlIjoiNzMyMDIwODkwMSAtINCf0YDRg9C20LjQvdGLLCDRgNC10YHRgdC+0YDRiyDQuCDQu9C40YHRgtGLINC00LvRjyDQvdC40YUsINC40Lcg0YfQtdGA0L3Ri9GFINC80LXRgtCw0LvQu9C+0LI6INC/0YDRg9C20LjQvdGLINCy0LjQvdGC0L7QstGL0LU6INC/0YDQvtGH0LjQtTog0L/RgNC+0YfQuNC1OiDQtNC70Y8g0L/RgNC+0LzRi9GI0LvQtdC90L3QvtC5INGB0LHQvtGA0LrQuCDQvNC+0YLQvtGA0L3Ri9GFINGC0YDQsNC90YHQv9C+0YDRgtC90YvRhSDRgdGA0LXQtNGB0YLQsiDRgtC+0LLQsNGA0L3Ri9GFINC/0L7Qt9C40YbQuNC5IDg3MDEg4oCTIDg3MDUsINC40YUg0YPQt9C70L7QsiDQuCDQsNCz0YDQtdCz0LDRgtC+0LI1KSJ9LCI5NzIxMjY0NTIiOnsiSUQiOjk3MjEyNjQ1MiwiVmFsdWUiOiI3MzIwMjA4OTAyIC0g0J/RgNGD0LbQuNC90YssINGA0LXRgdGB0L7RgNGLINC4INC70LjRgdGC0Ysg0LTQu9GPINC90LjRhSwg0LjQtyDRh9C10YDQvdGL0YUg0LzQtdGC0LDQu9C70L7Qsjog0L/RgNGD0LbQuNC90Ysg0LLQuNC90YLQvtCy0YvQtTog0L/RgNC+0YfQuNC1OiDQv9GA0L7Rh9C40LU6INC00LvRjyDQs9GA0LDQttC00LDQvdGB0LrQuNGFINCy0L7Qt9C00YPRiNC90YvRhSDRgdGD0LTQvtCyNSkifSwiOTcyMTI2NDUzIjp7IklEIjo5NzIxMjY0NTMsIlZhbHVlIjoiNzMyMDkwMTAwMCAtINCf0YDRg9C20LjQvdGLLCDRgNC10YHRgdC+0YDRiyDQuCDQu9C40YHRgtGLINC00LvRjyDQvdC40YUsINC40Lcg0YfQtdGA0L3Ri9GFINC80LXRgtCw0LvQu9C+0LI6INC/0YDQvtGH0LjQtTog0L/Qu9C+0YHQutC40LUg0YHQv9C40YDQsNC70YzQvdGL0LUg0L/RgNGD0LbQuNC90YsifSwiOTcyMTI2NDU0Ijp7IklEIjo5NzIxMjY0NTQsIlZhbHVlIjoiNzMyMDkwOTAwMSAtINCf0YDRg9C20LjQvdGLLCDRgNC10YHRgdC+0YDRiyDQuCDQu9C40YHRgtGLINC00LvRjyDQvdC40YUsINC40Lcg0YfQtdGA0L3Ri9GFINC80LXRgtCw0LvQu9C+0LI6INC/0YDQvtGH0LjQtTog0L/RgNC+0YfQuNC1OiDQtNC70Y8g0L/RgNC+0LzRi9GI0LvQtdC90L3QvtC5INGB0LHQvtGA0LrQuCDQvNC+0YLQvtGA0L3Ri9GFINGC0YDQsNC90YHQv9C+0YDRgtC90YvRhSDRgdGA0LXQtNGB0YLQsiDRgtC+0LLQsNGA0L3Ri9GFINC/0L7Qt9C40YbQuNC5IDg3MDEg4oCTIDg3MDUsINC40YUg0YPQt9C70L7QsiDQuCDQsNCz0YDQtdCz0LDRgtC+0LI1KSJ9LCI5NzIxMjY0NTUiOnsiSUQiOjk3MjEyNjQ1NSwiVmFsdWUiOiI3MzIwOTA5MDAyIC0g0J/RgNGD0LbQuNC90YssINGA0LXRgdGB0L7RgNGLINC4INC70LjRgdGC0Ysg0LTQu9GPINC90LjRhSwg0LjQtyDRh9C10YDQvdGL0YUg0LzQtdGC0LDQu9C70L7Qsjog0L/RgNC+0YfQuNC1OiDQv9GA0L7Rh9C40LU6INC00LvRjyDQs9GA0LDQttC00LDQvdGB0LrQuNGFINCy0L7Qt9C00YPRiNC90YvRhSDRgdGD0LTQvtCyNSkifSwiOTcyMTI2NDY0Ijp7IklEIjo5NzIxMjY0NjQsIlZhbHVlIjoiNzMyNjE5OTAwMSAtINCY0LfQtNC10LvQuNGPINC40Lcg0YfQtdGA0L3Ri9GFINC80LXRgtCw0LvQu9C+0LIg0L/RgNC+0YfQuNC1OiDQutC+0LLQsNC90YvQtSDQuNC70Lgg0YjRgtCw0LzQv9C+0LLQsNC90L3Ri9C1LCDQvdC+INCx0LXQtyDQtNCw0LvRjNC90LXQudGI0LXQuSDQvtCx0YDQsNCx0L7RgtC60Lg6INC/0YDQvtGH0LjQtTog0L/RgNC+0YfQuNC1OiDQtNC70Y8g0L/RgNC+0LjQt9Cy0L7QtNGB0YLQstCwINCw0LLQuNCw0YbQuNC+0L3QvdGL0YUg0LTQstC40LPQsNGC0LXQu9C10Lk1KSJ9LCI5NzIxMjY0NjUiOnsiSUQiOjk3MjEyNjQ2NSwiVmFsdWUiOiI3MzI2MjAwMDAzIC0g0JjQt9C00LXQu9C40Y8g0LjQtyDRh9C10YDQvdGL0YUg0LzQtdGC0LDQu9C70L7QsiDQv9GA0L7Rh9C40LU6INC40LfQtNC10LvQuNGPINC40Lcg0L/RgNC+0LLQvtC70L7QutC4LCDQuNC30LPQvtGC0L7QstC70LXQvdC90L7QuSDQuNC3INGH0LXRgNC90YvRhSDQvNC10YLQsNC70LvQvtCyOiDQv9GA0L7Rh9C40LU6INC00LvRjyDQs9GA0LDQttC00LDQvdGB0LrQuNGFINCy0L7Qt9C00YPRiNC90YvRhSDRgdGD0LTQvtCyNSkifSwiOTcyMTI2NDY2Ijp7IklEIjo5NzIxMjY0NjYsIlZhbHVlIjoiNzMyNjkwOTIwMSAtINCY0LfQtNC10LvQuNGPINC40Lcg0YfQtdGA0L3Ri9GFINC80LXRgtCw0LvQu9C+0LIg0L/RgNC+0YfQuNC1OiDQv9GA0L7Rh9C40LU6INC40LfQtNC10LvQuNGPINC40Lcg0YfQtdGA0L3Ri9GFINC80LXRgtCw0LvQu9C+0LIg0L/RgNC+0YfQuNC1OiDQutC+0LLQsNC90YvQtTog0LTQu9GPINCz0YDQsNC20LTQsNC90YHQutC40YUg0LLQvtC30LTRg9GI0L3Ri9GFINGB0YPQtNC+0LI1KSJ9LCI5NzIxMjY0NjciOnsiSUQiOjk3MjEyNjQ2NywiVmFsdWUiOiI3MzI2OTA5MjAzIC0g0JjQt9C00LXQu9C40Y8g0LjQtyDRh9C10YDQvdGL0YUg0LzQtdGC0LDQu9C70L7QsiDQv9GA0L7Rh9C40LU6INC/0YDQvtGH0LjQtTog0LjQt9C00LXQu9C40Y8g0LjQtyDRh9C10YDQvdGL0YUg0LzQtdGC0LDQu9C70L7QsiDQv9GA0L7Rh9C40LU6INC60L7QstCw0L3Ri9C1OiDQv9GA0L7Rh9C40LU6INC/0LXRgNGE0L7RgNC40YDQvtCy0LDQvdC90YvQtSDQt9Cw0YHQu9C+0L3QutC4INC4INCw0L3QsNC70L7Qs9C40YfQvdGL0LUg0LjQt9C00LXQu9C40Y8g0LjQtyDQu9C40YHRgtCwLCDQuNGB0L/QvtC70YzQt9GD0LXQvNGL0LUg0LTQu9GPINGE0LjQu9GM0YLRgNCw0YbQuNC4INCy0L7QtNGLINC90LAg0LLRhdC+0LTQtSDQsiDQtNGA0LXQvdCw0LbQvdGL0LUg0YHQuNGB0YLQtdC80YsifSwiOTcyMTI2NDY4Ijp7IklEIjo5NzIxMjY0NjgsIlZhbHVlIjoiNzMyNjkwOTgwMSAtINCY0LfQtNC10LvQuNGPINC40Lcg0YfQtdGA0L3Ri9GFINC80LXRgtCw0LvQu9C+0LIg0L/RgNC+0YfQuNC1OiDQv9GA0L7Rh9C40LU6INC40LfQtNC10LvQuNGPINC40Lcg0YfQtdGA0L3Ri9GFINC80LXRgtCw0LvQu9C+0LI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2OSI6eyJJRCI6OTcyMTI2NDY5LCJWYWx1ZSI6IjczMjY5MDk4MDMgLSDQmNC30LTQtdC70LjRjyDQuNC3INGH0LXRgNC90YvRhSDQvNC10YLQsNC70LvQvtCyINC/0YDQvtGH0LjQtTog0L/RgNC+0YfQuNC1OiDQuNC30LTQtdC70LjRjyDQuNC3INGH0LXRgNC90YvRhSDQvNC10YLQsNC70LvQvtCyINC/0YDQvtGH0LjQtTog0L/RgNC+0YfQuNC1OiDQtNC70Y8g0L/RgNC+0LjQt9Cy0L7QtNGB0YLQstCwINCw0LLQuNCw0YbQuNC+0L3QvdGL0YUg0LTQstC40LPQsNGC0LXQu9C10Lkg0Lgv0LjQu9C4INCz0YDQsNC20LTQsNC90YHQutC40YUg0LLQvtC30LTRg9GI0L3Ri9GFINGB0YPQtNC+0LI1KSJ9LCI5NzIxMjY0ODgiOnsiSUQiOjk3MjEyNjQ4OCwiVmFsdWUiOiI3NTA4OTAwMDAxIC0g0JjQt9C00LXQu9C40Y8g0LjQtyDQvdC40LrQtdC70Y8g0L/RgNC+0YfQuNC1OiDQv9GA0L7Rh9C40LU6INC00LvRjyDQv9GA0L7QuNC30LLQvtC00YHRgtCy0LAg0LDQstC40LDRhtC40L7QvdC90YvRhSDQtNCy0LjQs9Cw0YLQtdC70LXQuTUpIn0sIjk3MjEyNjUyMiI6eyJJRCI6OTcyMTI2NTIyLCJWYWx1ZSI6IjgxMDExMDAwMDAgLSDQktC+0LvRjNGE0YDQsNC8INC4INC40LfQtNC10LvQuNGPINC40Lcg0L3QtdCz0L4sINCy0LrQu9GO0YfQsNGPINC+0YLRhdC+0LTRiyDQuCDQu9C+0Lw6INC/0L7RgNC+0YjQutC4In0sIjk3MjEyNjUyMyI6eyJJRCI6OTcyMTI2NTIzLCJWYWx1ZSI6IjgxMDE5NDAwMDAgLSDQktC+0LvRjNGE0YDQsNC8INC4INC40LfQtNC10LvQuNGPINC40Lcg0L3QtdCz0L4sINCy0LrQu9GO0YfQsNGPINC+0YLRhdC+0LTRiyDQuCDQu9C+0Lw6INC/0YDQvtGH0LjQtTog0LLQvtC70YzRhNGA0LDQvCDQvdC10L7QsdGA0LDQsdC+0YLQsNC90L3Ri9C5LCDQstC60LvRjtGH0LDRjyDQv9GA0YPRgtC60LgsINC40LfQs9C+0YLQvtCy0LvQtdC90L3Ri9C1INC/0YDQvtGB0YLRi9C8INGB0L/QtdC60LDQvdC40LXQvCJ9LCI5NzIxMjY1MjQiOnsiSUQiOjk3MjEyNjUyNCwiVmFsdWUiOiI4MTAxOTYwMDAwIC0g0JLQvtC70YzRhNGA0LDQvCDQuCDQuNC30LTQtdC70LjRjyDQuNC3INC90LXQs9C+LCDQstC60LvRjtGH0LDRjyDQvtGC0YXQvtC00Ysg0Lgg0LvQvtC8OiDQv9GA0L7Rh9C40LU6INC/0YDQvtCy0L7Qu9C+0LrQsCJ9LCI5NzIxMjY1MjUiOnsiSUQiOjk3MjEyNjUyNSwiVmFsdWUiOiI4MTAxOTcwMDAwIC0g0JLQvtC70YzRhNGA0LDQvCDQuCDQuNC30LTQtdC70LjRjyDQuNC3INC90LXQs9C+LCDQstC60LvRjtGH0LDRjyDQvtGC0YXQvtC00Ysg0Lgg0LvQvtC8OiDQv9GA0L7Rh9C40LU6INC+0YLRhdC+0LTRiyDQuCDQu9C+0LwifSwiOTcyMTI2NTQzIjp7IklEIjo5NzIxMjY1NDMsIlZhbHVlIjoiODMwMjQ5MDAwMSAtINCa0YDQtdC/0LXQttC90LDRjyDQsNGA0LzQsNGC0YPRgNCwLCDRhNGD0YDQvdC40YLRg9GA0LAg0Lgg0LDQvdCw0LvQvtCz0LjRh9C90YvQtSDQuNC30LTQtdC70LjRjyDQuNC3INC90LXQtNGA0LDQs9C+0YbQtdC90L3Ri9GFINC80LXRgtCw0LvQu9C+0LIsINC40YHQv9C+0LvRjNC30YPQtdC80YvQtSDQtNC70Y8g0LzQtdCx0LXQu9C4LCDQtNCy0LXRgNC10LksINC70LXRgdGC0L3QuNGGLCDQvtC60L7QvSwg0YjRgtC+0YAsINCyINGB0LDQu9C+0L3QsNGFINGC0YDQsNC90YHQv9C+0YDRgtC90YvRhSDRgdGA0LXQtNGB0YLQsiwg0YjQvtGA0L3Ri9GFINC40LfQtNC10LvQuNC5LCDRh9C10LzQvtC00LDQvdC+0LIsINGP0YnQuNC60L7Qsiwg0YjQutCw0YLRg9C70L7QuiDQuNC70Lgg0LDQvdCw0LvQvtCz0LjRh9C90YvRhSDQuNC30LTQtdC70LjQuTsg0LLQtdGI0LDQu9C60Lgg0LTQu9GPINGI0LvRj9C/LCDQutGA0Y7Rh9C60Lgg0LTQu9GPINGI0LvRj9C/LCDQutGA0L7QvdGI0YLQtdC50L3RiyDQuCDQsNC90LDQu9C+0LPQuNGH0L3Ri9C1INC40LfQtNC10LvQuNGPINC40Lcg0L3QtdC00YDQsNCz0L7RhtC10L3QvdGL0YUg0LzQtdGC0LDQu9C70L7Qsjsg0LzQtdCx0LXQu9GM0L3Ri9C1INC60L7Qu9C10YHQsCDRgSDQutGA0LXQv9C10LbQvdGL0LzQuCDQv9GA0LjRgdC/0L7RgdC+0LHQu9C10L3QuNGP0LzQuCDQuNC3INC90LXQtNGA0LDQs9C+0YbQtdC90L3Ri9GFINC80LXRgtCw0LvQu9C+0LI7INCw0LLRgtC+0LzQsNGC0LjRh9C10YHQutC40LUg0YPRgdGC0YDQvtC50YHRgtCy0LAg0LjQtyDQvdC10LTRgNCw0LPQvtGG0LXQvdC90YvRhSDQvNC10YLQsNC70LvQvtCyINC00LvRjyDQt9Cw0LrRgNGL0LLQsNC90LjRjyDQtNCy0LXRgNC10Lk6INC60YDQtdC/0LXQttC90LDRjyDQsNGA0LzQsNGC0YPRgNCwLCDRhNGD0YDQvdC40YLRg9GA0LAg0Lgg0LDQvdCw0LvQvtCz0LjRh9C90YvQtSDQtNC10YLQsNC70Lgg0L/RgNC+0YfQuNC1OiDQv9GA0L7Rh9C40LU6INC00LvRjyDQv9GA0L7QuNC30LLQvtC00YHRgtCy0LAg0LDQstC40LDRhtC40L7QvdC90YvRhSDQtNCy0LjQs9Cw0YLQtdC70LXQuTUpIn0sIjk3MjEyNjU0NCI6eyJJRCI6OTcyMTI2NTQ0LCJWYWx1ZSI6IjgzMDI2MDAwMDE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7INCy0LXRiNCw0LvQutC4INC00LvRjyDRiNC70Y/Qvywg0LrRgNGO0YfQutC4INC00LvRjyDRiNC70Y/Qvywg0LrRgNC+0L3RiNGC0LXQudC90Ysg0Lgg0LDQvdCw0LvQvtCz0LjRh9C90YvQtSDQuNC30LTQtdC70LjRjyDQuNC3INC90LXQtNGA0LDQs9C+0YbQtdC90L3Ri9GFINC80LXRgtCw0LvQu9C+0LI7INC80LXQsdC10LvRjNC90YvQtSDQutC+0LvQtdGB0LAg0YEg0LrRgNC10L/QtdC20L3Ri9C80Lgg0L/RgNC40YHQv9C+0YHQvtCx0LvQtdC90LjRj9C80Lgg0LjQtyDQvdC10LTRgNCw0LPQvtGG0LXQvdC90YvRhSDQvNC10YLQsNC70LvQvtCyOyDQsNCy0YLQvtC80LDRgtC40YfQtdGB0LrQuNC1INGD0YHRgtGA0L7QudGB0YLQstCwINC40Lcg0L3QtdC00YDQsNCz0L7RhtC10L3QvdGL0YUg0LzQtdGC0LDQu9C70L7QsiDQtNC70Y8g0LfQsNC60YDRi9Cy0LDQvdC40Y8g0LTQstC10YDQtdC5OiDQsNCy0YLQvtC80LDRgtC40YfQtdGB0LrQuNC1INGD0YHRgtGA0L7QudGB0YLQstCwINC00LvRjyDQt9Cw0LrRgNGL0LLQsNC90LjRjyDQtNCy0LXRgNC10Lk6INC00LvRjyDQv9GA0L7QvNGL0YjQu9C10L3QvdC+0Lkg0YHQsdC+0YDQutC4INC80L7RgtC+0YDQvdGL0YUg0YLRgNCw0L3RgdC/0L7RgNGC0L3Ri9GFINGB0YDQtdC00YHRgtCyINGC0L7QstCw0YDQvdGL0YUg0L/QvtC30LjRhtC40LkgODcwMSDigJMgODcwNSwg0LjRhSDRg9C30LvQvtCyINC4INCw0LPRgNC10LPQsNGC0L7QsjUpIn0sIjk3MjEyODE3MiI6eyJJRCI6OTcyMTI4MTcyLCJWYWx1ZSI6Ijk0MDUxM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TQu9GPINC80LXQtNC40YbQuNC90YHQutC40YUg0YbQtdC70LXQuTQpIn0sIjk3MjEyODE3MyI6eyJJRCI6OTcyMTI4MTczLCJWYWx1ZSI6Ijk0MDUxMTAwMT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RgNC+0YfQuNC1OiDQuNC3INC/0LvQsNGB0YLQvNCw0YHRgdGLOiDQtNC70Y8g0LPRgNCw0LbQtNCw0L3RgdC60LjRhSDQstC+0LfQtNGD0YjQvdGL0YUg0YHRg9C00L7QsjUpIn0sIjk3MjEyODE3NCI6eyJJRCI6OTcyMTI4MTc0LCJWYWx1ZSI6Ijk0MDUxMTAwMT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RgNC+0YfQuNC1OiDQv9GA0L7Rh9C40LU6INC/0YDQvtGH0LjQtSJ9LCI5NzIxMjgxNzUiOnsiSUQiOjk3MjEyODE3NSwiVmFsdWUiOiI5NDA1MT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tdC00L3QsNC30L3QsNGH0LXQvdC90YvQtSDQtNC70Y8g0LjRgdC/0L7Qu9GM0LfQvtCy0LDQvdC40Y8g0LjRgdC60LvRjtGH0LjRgtC10LvRjNC90L4g0YEg0LjRgdGC0L7Rh9C90LjQutCw0LzQuCDRgdCy0LXRgtCwINGB0LLQtdGC0L7QtNC40L7QtNC90YvQvNC4IChMRUQpOiDQuNC3INGB0YLQtdC60LvQsDog0LTQu9GPINC80LXQtNC40YbQuNC90YHQutC40YUg0YbQtdC70LXQuTQpIn0sIjk3MjEyODE3NiI6eyJJRCI6OTcyMTI4MTc2LCJWYWx1ZSI6Ijk0MDUx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RgNC+0YfQuNGFINC80LDRgtC10YDQuNCw0LvQvtCyOiDQtNC70Y8g0LzQtdC00LjRhtC40L3RgdC60LjRhSDRhtC10LvQtdC5NCkifSwiOTcyMTI4MTc3Ijp7IklEIjo5NzIxMjgxNzcsIlZhbHVlIjoiOTQwNTExMDAz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GA0L7Rh9C40YUg0LzQsNGC0LXRgNC40LDQu9C+0LI6INC40Lcg0L3QtdC00YDQsNCz0L7RhtC10L3QvdGL0YUg0LzQtdGC0LDQu9C70L7Qsiwg0L/RgNC10LTQvdCw0LfQvdCw0YfQtdC90L3Ri9C1INC00LvRjyDQs9GA0LDQttC00LDQvdGB0LrQuNGFINCy0L7Qt9C00YPRiNC90YvRhSDRgdGD0LTQvtCyNSkifSwiOTcyMTI4MTc4Ijp7IklEIjo5NzIxMjgxNzgsIlZhbHVlIjoiOTQwNTE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HRgtC80LDRgdGB0Ysg0LjQu9C4INC40Lcg0LrQtdGA0LDQvNC40LrQuDog0LjQtyDQv9C70LDRgdGC0LzQsNGB0YHRiywg0L/RgNC10LTQvdCw0LfQvdCw0YfQtdC90L3Ri9C1INC00LvRjyDQuNGB0L/QvtC70YzQt9C+0LLQsNC90LjRjyDRgSDQu9Cw0LzQv9Cw0LzQuCDQvdCw0LrQsNC70LjQstCw0L3QuNGPOiDQtNC70Y8g0LzQtdC00LjRhtC40L3RgdC60LjRhSDRhtC10LvQtdC5NCkifSwiOTcyMTI4MTc5Ijp7IklEIjo5NzIxMjgxNzksIlZhbHVlIjoiOTQwNTE5MDAx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HRgtC80LDRgdGB0Ysg0LjQu9C4INC40Lcg0LrQtdGA0LDQvNC40LrQuDog0L/RgNC+0YfQuNC1OiDQtNC70Y8g0LzQtdC00LjRhtC40L3RgdC60LjRhSDRhtC10LvQtdC5NCkifSwiOTcyMTI4MTgwIjp7IklEIjo5NzIxMjgxODAsIlZhbHVlIjoiOTQwNTE5MDAx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t>
  </si>
  <si>
    <t>HRgtC80LDRgdGB0Ysg0LjQu9C4INC40Lcg0LrQtdGA0LDQvNC40LrQuDog0L/RgNC+0YfQuNC1OiDQv9GA0L7Rh9C40LU6INC40Lcg0L/Qu9Cw0YHRgtC80LDRgdGB0Ys6INC00LvRjyDQs9GA0LDQttC00LDQvdGB0LrQuNGFINCy0L7Qt9C00YPRiNC90YvRhSDRgdGD0LTQvtCyNSkifSwiOTcyMTI4MTgxIjp7IklEIjo5NzIxMjgxODEsIlZhbHVlIjoiOTQwNTE5MDAxNSAtINCb0Y7RgdGC0YDRiyDQuCDQv9GA0L7Rh9C10LUg0Y3Qu9C10LrRgtGA0LjRh9C10YHQutC+0LUg0L7RgdCy0LXRgtC40YLQtdC70YzQvdC+0LUg0L7QsdC+0YDRg9C00L7QstCw0L3QuNC1LCDQv9C+0YLQvtC70L7Rh9C90L7QtSDQuNC70Lgg0L3QsNGB0YLQtdC90L3QvtC1LCDQuNC3INC/0LvQsNGB0YLQvNCw0YHRgdGLLCDQv9GA0L7Rh9C40LUsINC/0YDQvtGH0LjQtSJ9LCI5NzIxMjgxODIiOnsiSUQiOjk3MjEyODE4MiwiVmFsdWUiOiI5NDA1MTk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RgdGC0LXQutC70LA6INC00LvRjyDQvNC10LTQuNGG0LjQvdGB0LrQuNGFINGG0LXQu9C10Lk0KSJ9LCI5NzIxMjgxODMiOnsiSUQiOjk3MjEyODE4MywiVmFsdWUiOiI5NDA1MT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E4NCI6eyJJRCI6OTcyMTI4MTg0LCJWYWx1ZSI6Ijk0MDUx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C/0YDQvtGH0LjRhSDQvNCw0YLQtdGA0LjQsNC70L7Qsjog0L/RgNC+0YfQuNC1OiDQtNC70Y8g0LzQtdC00LjRhtC40L3RgdC60LjRhSDRhtC10LvQtdC5NCkifSwiOTcyMTI4MTg1Ijp7IklEIjo5NzIxMjgxODUsIlZhbHVlIjoiOTQwNTE5MDAz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RgNC+0YfQuNGFINC80LDRgtC10YDQuNCw0LvQvtCyOiDQv9GA0L7Rh9C40LU6INC40Lcg0L3QtdC00YDQsNCz0L7RhtC10L3QvdGL0YUg0LzQtdGC0LDQu9C70L7Qsiwg0L/RgNC10LTQvdCw0LfQvdCw0YfQtdC90L3Ri9C1INC00LvRjyDQs9GA0LDQttC00LDQvdGB0LrQuNGFINCy0L7Qt9C00YPRiNC90YvRhSDRgdGD0LTQvtCyNSkifSwiOTcyMTI4MTg2Ijp7IklEIjo5NzIxMjgxODYsIlZhbHVlIjoiOTQwNTI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tNC70Y8g0LzQtdC00LjRhtC40L3RgdC60LjRhSDRhtC10LvQtdC5NCkifSwiOTcyMTI4MTg3Ijp7IklEIjo5NzIxMjgxODcsIlZhbHVlIjoiOTQwNTIx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RgdGC0LXQutC70LA6INC00LvRjyDQvNC10LTQuNGG0LjQvdGB0LrQuNGFINGG0LXQu9C10Lk0KSJ9LCI5NzIxMjgxODgiOnsiSUQiOjk3MjEyODE4OCwiVmFsdWUiOiI5NDA1MjEwMDI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GB0YLQtdC60LvQsDog0L/RgNC+0YfQuNC1OiDQv9GA0LXQtNC90LDQt9C90LDRh9C10L3QvdGL0LUg0LTQu9GPINC40YHQv9C+0LvRjNC30L7QstCw0L3QuNGPINGB0L4g0YHQstC10YLQvtC00LjQvtC00L3Ri9C80Lgg0LjRgdGC0L7Rh9C90LjQutCw0LzQuCDRgdCy0LXRgtCwINC90LAg0LbQtdGB0YLQutC+0Lkg0L/QtdGH0LDRgtC90L7QuSDQv9C70LDRgtC1In0sIjk3MjEyODE4OSI6eyJJRCI6OTcyMTI4MTg5LCJWYWx1ZSI6Ijk0MDUyMTAwMj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YHRgtC10LrQu9CwOiDQv9GA0L7Rh9C40LU6INC/0YDQvtGH0LjQtSJ9LCI5NzIxMjgxOTAiOnsiSUQiOjk3MjEyODE5MCwiVmFsdWUiOiI5NDA1MjE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C/0YDQvtGH0LjRhSDQvNCw0YLQtdGA0LjQsNC70L7Qsjog0LTQu9GPINC80LXQtNC40YbQuNC90YHQutC40YUg0YbQtdC70LXQuTQpIn0sIjk3MjEyODE5MSI6eyJJRCI6OTcyMTI4MTkxLCJWYWx1ZSI6Ijk0MDUyO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40Lcg0L/Qu9Cw0YHRgtC80LDRgdGB0YssINC/0YDQtdC00L3QsNC30L3QsNGH0LXQvdC90YvQtSDQtNC70Y8g0LjRgdC/0L7Qu9GM0LfQvtCy0LDQvdC40Y8g0YEg0LvQsNC80L/QsNC80Lgg0L3QsNC60LDQu9C40LLQsNC90LjRjzog0LTQu9GPINC80LXQtNC40YbQuNC90YHQutC40YUg0YbQtdC70LXQuTQpIn0sIjk3MjEyODE5MiI6eyJJRCI6OTcyMTI4MTkyLCJWYWx1ZSI6Ijk0MDUyOTAwMT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0YDQvtGH0LjQtTog0L/RgNC+0YfQuNC1OiDQuNC3INC/0LvQsNGB0YLQvNCw0YHRgdGLIn0sIjk3MjEyODE5MyI6eyJJRCI6OTcyMTI4MTkzLCJWYWx1ZSI6Ijk0MDUyOTAwMT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0YDQvtGH0LjQtTog0L/RgNC+0YfQuNC1OiDQuNC3INC60LXRgNCw0LzQuNC60LgifSwiOTcyMTI4MTk0Ijp7IklEIjo5NzIxMjgxOTQsIlZhbHVlIjoiOTQwNTI5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YHRgtC10LrQu9CwOiDQtNC70Y8g0LzQtdC00LjRhtC40L3RgdC60LjRhSDRhtC10LvQtdC5NCkifSwiOTcyMTI4MTk1Ijp7IklEIjo5NzIxMjgxOTUsIlZhbHVlIjoiOTQwNTI5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YHRgtC10LrQu9CwOiDQv9GA0L7Rh9C40LUifSwiOTcyMTI4MTk2Ijp7IklEIjo5NzIxMjgxOTYsIlZhbHVlIjoiOTQwNTI5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RgNC+0YfQuNGFINC80LDRgtC10YDQuNCw0LvQvtCyOiDQv9GA0LXQtNC90LDQt9C90LDRh9C10L3QvdGL0LUg0LTQu9GPINC40YHQv9C+0LvRjNC30L7QstCw0L3QuNGPINGBINC70LDQvNC/0LDQvNC4INC90LDQutCw0LvQuNCy0LDQvdC40Y86INC00LvRjyDQvNC10LTQuNGG0LjQvdGB0LrQuNGFINGG0LXQu9C10Lk0KSJ9LCI5NzIxMjgxOTciOnsiSUQiOjk3MjEyODE5NywiVmFsdWUiOiI5NDA1Mjk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Qv9GA0L7Rh9C40YUg0LzQsNGC0LXRgNC40LDQu9C+0LI6INC/0YDQvtGH0LjQtTog0LTQu9GPINC80LXQtNC40YbQuNC90YHQutC40YUg0YbQtdC70LXQuTQpIn0sIjk3MjEyODE5OCI6eyJJRCI6OTcyMTI4MTk4LCJWYWx1ZSI6Ijk0MDU0M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C20LXQutGC0L7RgNGLINC4INC70LDQvNC/0Ysg0YPQt9C60L7QvdCw0L/RgNCw0LLQu9C10L3QvdC+0LPQviDRgdCy0LXRgtCwOiDQu9Cw0LzQv9GLINGD0LfQutC+0L3QsNC/0YDQsNCy0LvQtdC90L3QvtCz0L4g0YHQstC10YLQsCDQtNC70Y8g0LzQtdC00LjRhtC40L3RgdC60LjRhSDRhtC10LvQtdC5NCkifSwiOTcyMTI4MTk5Ijp7IklEIjo5NzIxMjgxOTksIlZhbHVlIjoiOTQwNTQx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LvQsNGB0YLQvNCw0YHRgdGLOiDQtNC70Y8g0LzQtdC00LjRhtC40L3RgdC60LjRhSDRhtC10LvQtdC5NCkifSwiOTcyMTI4MjAwIjp7IklEIjo5NzIxMjgyMDAsIlZhbHVlIjoiOTQwNTQx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LvQsNGB0YLQvNCw0YHRgdGLOiDQv9GA0L7Rh9C40LU6INC/0YDQvtGH0LjQtSJ9LCI5NzIxMjgyMDEiOnsiSUQiOjk3MjEyODIwMSwiVmFsdWUiOiI5NDA1NDE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zQtdC00LjRhtC40L3RgdC60LjRhSDRhtC10LvQtdC5NCkifSwiOTcyMTI4MjAyIjp7IklEIjo5NzIxMjgyMDIsIlZhbHVlIjoiOTQwNTQxMDAz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HQstC10YnQtdC90LjRjyDQvtGC0LrRgNGL0YLRi9GFINC+0LHRidC10YHRgtCy0LXQvdC90YvRhSDQvNC10YHRgiDQuNC70Lgg0YLRgNCw0L3RgdC/0L7RgNGC0L3Ri9GFINC80LDQs9C40YHRgtGA0LDQu9C10Lk6INC/0YDQtdC00L3QsNC30L3QsNGH0LXQvdC90YvQtSDQtNC70Y8g0LjRgdC/0L7Qu9GM0LfQvtCy0LDQvdC40Y8g0YHQviDRgdCy0LXRgtC+0LTQuNC+0LTQvdGL0LzQuCDQuNGB0YLQvtGH0L3QuNC60LDQvNC4INGB0LLQtdGC0LAg0L3QsCDQttC10YHRgtC60L7QuSDQv9C10YfQsNGC0L3QvtC5INC/0LvQsNGC0LUifSwiOTcyMTI4MjAzIjp7IklEIjo5NzIxMjgyMDMsIlZhbHVlIjoiOTQwNTQxMDAz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HQstC10YnQtdC90LjRjyDQvtGC0LrRgNGL0YLRi9GFINC+0LHRidC10YHRgtCy0LXQvdC90YvRhSDQvNC10YHRgiDQuNC70</t>
  </si>
  <si>
    <t>Lgg0YLRgNCw0L3RgdC/0L7RgNGC0L3Ri9GFINC80LDQs9C40YHRgtGA0LDQu9C10Lk6INC/0YDQvtGH0LjQtSJ9LCI5NzIxMjgyMDQiOnsiSUQiOjk3MjEyODIwNCwiVmFsdWUiOiI5NDA1NDE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RgNC+0LjQt9Cy0L7QtNGB0YLQstCwINCw0LLQuNCw0YbQuNC+0L3QvdGL0YUg0LTQstC40LPQsNGC0LXQu9C10Lkg0Lgv0LjQu9C4INCz0YDQsNC20LTQsNC90YHQutC40YUg0LLQvtC30LTRg9GI0L3Ri9GFINGB0YPQtNC+0LI1KSJ9LCI5NzIxMjgyMDUiOnsiSUQiOjk3MjEyODIwNSwiVmFsdWUiOiI5NDA1NDEwMDM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v9GA0L7Rh9C40LUifSwiOTcyMTI4MjA2Ijp7IklEIjo5NzIxMjgyMDYsIlZhbHVlIjoiOTQwNTQy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LCDQv9GA0LXQtNC90LDQt9C90LDRh9C10L3QvdGL0LUg0LTQu9GPINC40YHQv9C+0LvRjNC30L7QstCw0L3QuNGPINC40YHQutC70Y7Rh9C40YLQtdC70YzQvdC+INGBINC40YHRgtC+0YfQvdC40LrQsNC80Lgg0YHQstC10YLQsCDRgdCy0LXRgtC+0LTQuNC+0LTQvdGL0LzQuCAoTEVEKTog0L/RgNC+0LbQtdC60YLQvtGA0Ysg0Lgg0LvQsNC80L/RiyDRg9C30LrQvtC90LDQv9GA0LDQstC70LXQvdC90L7Qs9C+INGB0LLQtdGC0LA6INC70LDQvNC/0Ysg0YPQt9C60L7QvdCw0L/RgNCw0LLQu9C10L3QvdC+0LPQviDRgdCy0LXRgtCwINC00LvRjyDQvNC10LTQuNGG0LjQvdGB0LrQuNGFINGG0LXQu9C10Lk0KSJ9LCI5NzIxMjgyMDciOnsiSUQiOjk3MjEyODIwNywiVmFsdWUiOiI5NDA1NDI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Qu9Cw0YHRgtC80LDRgdGB0Ys6INC00LvRjyDQvNC10LTQuNGG0LjQvdGB0LrQuNGFINGG0LXQu9C10Lk0KSJ9LCI5NzIxMjgyMDgiOnsiSUQiOjk3MjEyODIwOCwiVmFsdWUiOiI5NDA1NDI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zQtdC00LjRhtC40L3RgdC60LjRhSDRhtC10LvQtdC5NCkifSwiOTcyMTI4MjA5Ijp7IklEIjo5NzIxMjgyMDksIlZhbHVlIjoiOTQwNTQyMDAzMyAtINCf0YDQvtGH0LjQtSDRjdC70LXQutGC0YDQuNGH0LXRgdC60LjQtSDRgdCy0LXRgtC40LvRjNC90LjQutC4INC4INC+0YHQstC10YLQuNGC0LXQu9GM0L3QvtC1INC+0LHQvtGA0YPQtNC+0LLQsNC90LjQtSwg0L/RgNC10LTQvdCw0LfQvdCw0YfQtdC90L3Ri9C1INC00LvRjyDQuNGB0L/QvtC70YzQt9C+0LLQsNC90LjRjyDQuNGB0LrQu9GO0YfQuNGC0LXQu9GM0L3QviDRgSDQuNGB0YLQvtGH0L3QuNC60LDQvNC4INGB0LLQtdGC0LAg0YHQstC10YLQvtC00LjQvtC00L3Ri9C80LggKGxlZCksINC40Lcg0L/RgNC+0YfQuNGFINC80LDRgtC10YDQuNCw0LvQvtCyLCDQv9GA0L7Rh9C40LUifSwiOTcyMTI4MjEwIjp7IklEIjo5NzIxMjgyMTAsIlZhbHVlIjoiOTQwNTQyMDAz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DQvtC40LfQstC+0LTRgdGC0LLQsCDQsNCy0LjQsNGG0LjQvtC90L3Ri9GFINC00LLQuNCz0LDRgtC10LvQtdC5INC4L9C40LvQuCDQs9GA0LDQttC00LDQvdGB0LrQuNGFINCy0L7Qt9C00YPRiNC90YvRhSDRgdGD0LTQvtCyNSkifSwiOTcyMTI4MjExIjp7IklEIjo5NzIxMjgyMTEsIlZhbHVlIjoiOTQwNTQ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QttC10LrRgtC+0YDRiyDQuCDQu9Cw0LzQv9GLINGD0LfQutC+0L3QsNC/0YDQsNCy0LvQtdC90L3QvtCz0L4g0YHQstC10YLQsDog0LvQsNC80L/RiyDRg9C30LrQvtC90LDQv9GA0LDQstC70LXQvdC90L7Qs9C+INGB0LLQtdGC0LAg0LTQu9GPINC80LXQtNC40YbQuNC90YHQutC40YUg0YbQtdC70LXQuTQpIn0sIjk3MjEyODIxMiI6eyJJRCI6OTcyMTI4MjEyLCJWYWx1ZSI6Ijk0MDU0O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XQtNC90LDQt9C90LDRh9C10L3QvdGL0LUg0LTQu9GPINC40YHQv9C+0LvRjNC30L7QstCw0L3QuNGPINGBINC70LDQvNC/0LDQvNC4INC90LDQutCw0LvQuNCy0LDQvdC40Y86INC00LvRjyDQvNC10LTQuNGG0LjQvdGB0LrQuNGFINGG0LXQu9C10Lk0KSJ9LCI5NzIxMjgyMTMiOnsiSUQiOjk3MjEyODIxMywiVmFsdWUiOiI5NDA1NDkwMDI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C70LDRgdGC0LzQsNGB0YHRizog0L/RgNC10LTQvdCw0LfQvdCw0YfQtdC90L3Ri9C1INC00LvRjyDQuNGB0L/QvtC70YzQt9C+0LLQsNC90LjRjyDRgSDQu9GO0LzQuNC90LXRgdGG0LXQvdGC0L3Ri9C80Lgg0YLRgNGD0LHRh9Cw0YLRi9C80Lgg0LvQsNC80L/QsNC80Lg6INC00LvRjyDQvNC10LTQuNGG0LjQvdGB0LrQuNGFINGG0LXQu9C10Lk0KSJ9LCI5NzIxMjgyMTQiOnsiSUQiOjk3MjEyODIxNCwiVmFsdWUiOiI5NDA1NDkwMDI1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C70LDRgdGC0LzQsNGB0YHRizog0L/RgNC+0YfQuNC1OiDQtNC70Y8g0LzQtdC00LjRhtC40L3RgdC60LjRhSDRhtC10LvQtdC5NCkifSwiOTcyMTI4MjE1Ijp7IklEIjo5NzIxMjgyMTUsIlZhbHVlIjoiOTQwNTQ5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XQtNC90LDQt9C90LDRh9C10L3QvdGL0LUg0LTQu9GPINC40YHQv9C+0LvRjNC30L7QstCw0L3QuNGPINGBINC70LDQvNC/0LDQvNC4INC90LDQutCw0LvQuNCy0LDQvdC40Y86INC00LvRjyDQvNC10LTQuNGG0LjQvdGB0LrQuNGFINGG0LXQu9C10Lk0KSJ9LCI5NzIxMjgyMTYiOnsiSUQiOjk3MjEyODIxNiwiVmFsdWUiOiI5NDA1NDk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tdC00L3QsNC30L3QsNGH0LXQvdC90YvQtSDQtNC70Y8g0LjRgdC/0L7Qu9GM0LfQvtCy0LDQvdC40Y8g0YEg0LvRjtC80LjQvdC10YHRhtC10L3RgtC90YvQvNC4INGC0YDRg9Cx0YfQsNGC0YvQvNC4INC70LDQvNC/0LDQvNC4OiDQtNC70Y8g0LzQtdC00LjRhtC40L3RgdC60LjRhSDRhtC10LvQtdC5NCkifSwiOTcyMTI4MjE3Ijp7IklEIjo5NzIxMjgyMTcsIlZhbHVlIjoiOTQwNTQ5MDAzN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7Rh9C40LU6INC00LvRjyDQvNC10LTQuNGG0LjQvdGB0LrQuNGFINGG0LXQu9C10Lk0KSJ9LCI5NzIxMjgyMTgiOnsiSUQiOjk3MjEyODIxOCwiVmFsdWUiOiI5NDA1NDkwMDM2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+0YHQstC10YnQtdC90LjRjyDQvtGC0LrRgNGL0YLRi9GFINC+0LHRidC10YHRgtCy0LXQvdC90YvRhSDQvNC10YHRgiDQuNC70Lgg0YLRgNCw0L3RgdC/0L7RgNGC0L3Ri9GFINC80LDQs9C40YHRgtGA0LDQu9C10LkifSwiOTcyMTI4MjE5Ijp7IklEIjo5NzIxMjgyMTksIlZhbHVlIjoiOTQwNTQ5MDAzN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7Rh9C40LU6INC00LvRjyDQv9GA0L7QuNC30LLQvtC00YHRgtCy0LAg0LDQstC40LDRhtC40L7QvdC90YvRhSDQtNCy0LjQs9Cw0YLQtdC70LXQuSDQuC/QuNC70Lgg0LPRgNCw0LbQtNCw0L3RgdC60LjRhSDQstC+0LfQtNGD0YjQvdGL0YUg0YHRg9C00L7QsjUpIn0sIjk3MjEyODIyMCI6eyJJRCI6OTcyMTI4MjIwLCJWYWx1ZSI6Ijk0MDU2MT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C70LDRgdGC0LzQsNGB0YHRizog0LTQu9GPINCz0YDQsNC20LTQsNC90YHQutC40YUg0LLQvtC30LTRg9GI0L3Ri9GFINGB0YPQtNC+0LI1KSJ9LCI5NzIxMjgyMjEiOnsiSUQiOjk3MjEyODIyMSwiVmFsdWUiOiI5NDA1NjEwMDA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10LTQvdCw0LfQvdCw0YfQtdC90L3Ri9C1INC00LvRjyDQuNGB0L/QvtC70YzQt9C+0LLQsNC90LjRjyDQuNGB0LrQu9GO0YfQuNGC0LXQu9GM0L3QviDRgSDQuNGB0YLQvtGH0L3QuNC60LDQvNC4INGB0LLQtdGC0LAg0YHQstC10YLQvtC00LjQvtC00L3Ri9C80LggKExFRCk6INC40Lcg0L/Qu9Cw0YHRgtC80LDRgdGB0Ys6INC/0YDQvtGH0LjQtTog0L/RgNC10LTQvdCw0LfQvdCw0YfQtdC90L3Ri9C1INC00LvRjyDQuNGB0L/QvtC70YzQt9C+0LLQsNC90LjRjyDRgdC+INGB0LLQtdGC0L7QtNC40L7QtNC90YvQvNC4INC40YHRgtC+0YfQvdC40LrQsNC80Lgg0YHQstC10YLQsCDQvdCwINC20LXRgdGC0LrQvtC5INC/0LXRh9Cw0YLQvdC+0Lkg0L/Qu9Cw0YLQtSJ9LCI5NzIxMjgyMjIiOnsiSUQiOjk3MjEyODIyMiwiVmFsdWUiOiI5NDA1NjEwMDAzIC0g0KHQstC10YLQvtCy0YvQtSDQstGL0LLQtdGB0LrQuCwg0YHQstC10YLQvtCy0YvQtSDRgtCw0LHQu9C40YfQutC4INGBINC40LzQtdC90LXQvCDQuNC70Lgg0L3QsNC30LLQsNC90LjQtdC8LCDQuNC70Lgg0LDQtNGA0LXRgdC+0Lwg0Lgg0LDQvdCw0LvQvtCz0LjRh9C90YvQtSDQuNC30LTQtdC70LjRjywg0LjQtyDQv9C70LDRgdGC0LzQsNGB0YHRiywg0L/RgNC10LTQvdCw0LfQvdCw0YfQtdC90L3Ri9C1INC00LvRjyDQuNGB0L/QvtC70YzQt9C+0LLQsNC90LjRjyDQuNGB0LrQu9GO0YfQuNGC0LXQu9GM0L3QviDRgSDQuNGB0YLQvtGH0L3QuNC60LDQvNC4INGB0LLQtdGC0LAg0YHQstC10YLQvtC00LjQvtC00L3Ri9C80LggKGxlZCksINC/0YDQvtGH0LjQtSJ9LCI5NzIxMjgyMjMiOnsiSUQiOjk3MjEyODIyMywiVmFsdWUiOiI5NDA1NjEwMDA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10LTQvdCw0LfQvdCw0YfQtdC90L3Ri9C1INC00LvRjyDQuNGB0L/QvtC70YzQt9C+0LLQsNC90LjRjyDQuNGB0LrQu9GO0YfQuNGC0LXQu9GM0L3QviDRgSDQuNGB0YLQvtGH0L3QuNC60LDQvNC4INGB0LLQtdGC0LAg0YHQstC10YLQvtC00LjQvtC00L3Ri9C80LggKExFRCk6INC40Lcg0L/RgNC+0YfQuNGFINC80LDRgtC10YDQuNCw0LvQvtCyOiDQuNC3INC90LXQtNGA0LDQs9C+0YbQtdC90L3Ri9GFINC80LXRgtCw0LvQu9C+0LIsINC/0YDQtdC00L3QsNC30L3QsNGH0LXQvdC90YvQtSDQtNC70Y8g0LPRgNCw0LbQtNCw0L3RgdC60LjRhSDQstC+0LfQtNGD0YjQvdGL0YUg0YHRg9C00L7QsjUpIn0sIjk3MjEyODIyNCI6eyJJRCI6OTcyMTI4MjI0LCJWYWx1ZSI6Ijk0MDU2MTAwMDUgLSDQodCy0LXRgi7QstGL0LLQtdGB0LrQuCzRgdCy0LXRgi7RgtCw0LHQu9C40YfQutC4INGBINC40LzQtdC90LXQvC/QvdCw0LfQstCw0L3QuNC10LwsL9Cw0LTRgNC10YHQvtC8INC4INCw0L3QsNC70L7Qsy7QuNC30LTQtdC70LjRjyzQuNC3INC/0YDQvtGHLtC80LDRgtC10YDQuNCw0LvQvtCyLNC/0YDQtdC00L3QsNC30L3QsNGHLtC00LvRjyDQuNGB0L/QvtC70YzQt9C+0LIu0LjRgdC60LvRjtGHLtGBINC40YHRgtC+0YfQvdC40LrQsNC80Lgg0YHQstC10YLQsCDRgdCy0LXRgtC+0LTQuNC+0LQuKGxlZCks0L/RgNC10LTQvdCw0LfQvdCw0YfQtdC9LtC00LvRjyDQuNGB0L/QvtC70YzQty7RgdC+INGB0LLQtdGC0L7QtNC40L7QtC7QuNGB0YLQvtGH0L0u0YHQstC10YLQsCDQvdCwINC20LXRgdGC0Lou0L/QtdGH0LDRgi7Qv9C70LDRgtC1In0sIjk3MjEyODIyNSI6eyJJRCI6OTcyMTI4MjI1LCJWYWx1ZSI6Ijk0MDU2MTAwMD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GA0L7Rh9C40YUg0LzQsNGC0LXRgNC40LDQu9C+0LI6INC/0YDQvtGH0LjQtTog0L/RgNC+0YfQuNC1In0sIjk3MjEyODIyNiI6eyJJRCI6OTcyMTI4MjI2LCJWYWx1ZSI6Ijk0MDU2OT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7Rh9C40LU6INC40Lcg0L/Qu9Cw0YHRgtC80LDRgdGB0Ys6INC00LvRjyDQs9GA0LDQttC00LDQvdGB0LrQuNGFINCy0L7Qt9C00YPRiNC90YvRhSDRgdGD0LTQvtCyNSkifSwiOTcyMTI4MjI3Ijp7IklEIjo5NzIxMjgyMjcsIlZhbHVlIjoiOTQwNTY5MDAw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vtGH0LjQtTog0LjQtyDQv9GA0L7Rh9C40YUg0LzQsNGC0LXRgNC40LDQu9C+0LI6INC40Lcg0L3QtdC00YDQsNCz0L7RhtC10L3QvdGL0YUg0LzQtdGC0LDQu9C70L7Qsiwg0L/RgNC10LTQvdCw0LfQvdCw0YfQtdC90L3Ri9C1INC00LvRjyDQs9GA0LDQttC00LDQvdGB0LrQuNGFINCy0L7Qt9C00YPRiNC90YvRhSDRgdGD0LTQvtCyNSkifSwiOTcyMTI4MjI4Ijp7IklEIjo5NzIxMjgyMjgsIlZhbHVlIjoiOTQwNTkxMTAwMCAtINCY0LfQtNC10LvQuNGPINC00LvRjyDRjdC70LXQutGC0YDQuNGH0LXRgdC60L7Qs9C+INC+0YHQstC10YLQuNGC0LXQu9GM0L3QvtCz0L4g0L7QsdC+0YDRg9C00L7QstCw0L3QuNGPICjQutGA0L7QvNC1INC/0YDQvtC20LXQutGC0L7RgNC+0LIg0Lgg0LvQsNC80L8g0YPQt9C60L7QvdCw0L/RgNCw0LLQu9C10L3QvdC+0LPQviDRgdCy0LXRgtCwKSDQuNC3INGB0YLQtdC60LvQsCJ9LCI5NzIxMjgyMjkiOnsiSUQiOjk3MjEyODIyOSwiVmFsdWUiOiI5NDA1OTE5MDAxIC0g0KHQstC10YLQuNC70YzQvdC40LrQuCDQuCDQvtGB0LLQtdGC0LjRgtC10LvRjNC90L7QtSDQvtCx0L7RgNGD0LTQvtCy0LDQvdC40LUsINCy0LrQu9GO0YfQsNGPINC/0YDQvtC20LXQutGC0L7RgNGLLCDQu9Cw0LzQv9GLINGD0LfQutC+0L3QsNC/0YDQsNCy0LvQtdC90L3Q</t>
  </si>
  <si>
    <t>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jQtyDRgdGC0LXQutC70LA6INC/0YDQvtGH0LjQtTog0LTQu9GPINC80LXQtNC40YbQuNC90YHQutC40YUg0YbQtdC70LXQuTQpIn0sIjk3MjEyODIzMCI6eyJJRCI6OTcyMTI4MjMwLCJWYWx1ZSI6Ijk0MDU5Mj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uNC3INC/0LvQsNGB0YLQvNCw0YHRgdGLOiDQtNC70Y8g0LzQtdC00LjRhtC40L3RgdC60LjRhSDRhtC10LvQtdC5NCkifSwiOTcyMTI4MjMxIjp7IklEIjo5NzIxMjgyMzEsIlZhbHVlIjoiOTQwNTkyMDAw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40Lcg0L/Qu9Cw0YHRgtC80LDRgdGB0Ys6INGH0LDRgdGC0Lgg0LjQt9C00LXQu9C40Lkg0YHRg9Cx0L/QvtC30LjRhtC40LggOTQwNSAxMSwgOTQwNSAxOSwgOTQwNSA2MSDQuNC70LggOTQwNSA2OSwg0L/RgNC10LTQvdCw0LfQvdCw0YfQtdC90L3Ri9GFINC00LvRjyDQs9GA0LDQttC00LDQvdGB0LrQuNGFINCy0L7Qt9C00YPRiNC90YvRhSDRgdGD0LTQvtCyNSkifSwiOTcyMTI4MjMyIjp7IklEIjo5NzIxMjgyMzIsIlZhbHVlIjoiOTQwNTk5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0YDQvtGH0LjQtTog0LTQu9GPINC80LXQtNC40YbQuNC90YHQutC40YUg0YbQtdC70LXQuTQpIn0sIjk3MjEyODIzMyI6eyJJRCI6OTcyMTI4MjMzLCJWYWx1ZSI6Ijk0MDU5OTAwMD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v9GA0L7Rh9C40LU6INGH0LDRgdGC0Lgg0LjQt9C00LXQu9C40Lkg0L3QtdC00YDQsNCz0L7RhtC10L3QvdGL0YUg0LzQtdGC0LDQu9C70L7QsiDRgdGD0LHQv9C+0LfQuNGG0LjQuCA5NDA1IDExLCA5NDA1IDE5LCA5NDA1IDYxINC40LvQuCA5NDA1IDY5LCDQv9GA0LXQtNC90LDQt9C90LDRh9C10L3QvdGL0YUg0LTQu9GPINCz0YDQsNC20LTQsNC90YHQutC40YUg0LLQvtC30LTRg9GI0L3Ri9GFINGB0YPQtNC+0LI1KSJ9LCI5NzIxNTIyMjUiOnsiSUQiOjk3MjE1MjIyNSwiVmFsdWUiOiIzOTA4OTAwMDAwIC0g0J/RgNC+0YfQuNC1INC/0L7Qu9C40LDQvNC40LTRiyDQsiDQv9C10YDQstC40YfQvdGL0YUg0YTQvtGA0LzQsNGFIn0sIjk3MjE1MjIyNiI6eyJJRCI6OTcyMTUyMjI2LCJWYWx1ZSI6IjgwMDMwMDAwMDAgLSDQn9GA0YPRgtC60LgsINC/0YDQvtGE0LjQu9C4INC4INC/0YDQvtCy0L7Qu9C+0LrQsCDQvtC70L7QstGP0L3QvdGL0LUifSwiOTcyMTk0MTUwIjp7IklEIjo5NzIxOTQxNTAsIlZhbHVlIjoiMjUyMzEwMDAwMCAtINCa0LvQuNC90LrQtdGA0Ysg0YbQtdC80LXQvdGC0L3Ri9C1In0sIjk3MjIwMzY2MiI6eyJJRCI6OTcyMjAzNjYyLCJWYWx1ZSI6IjYyMTcxMDAwMDAgLSDQnNCQ0KDQmtCY0KDQntCS0JrQkCDQoNCkIC0g0J/RgNC40L3QsNC00LvQtdC20L3QvtGB0YLQuCDQuiDQvtC00LXQttC00LUg0LPQvtGC0L7QstGL0LUg0L/RgNC+0YfQuNC1LCDQutGA0L7QvNC1INCy0LrQu9GO0YfQtdC90L3Ri9GFINCyINGC0L7QstCw0YDQvdGD0Y4g0L/QvtC30LjRhtC40Y4gNjIxMiJ9fSwiT3JkZXJlZFZhbHVlSURzIjpbOTcxMzk3NDk5LDk3MTM5NzUwMCw5NzEzOTc1MDksOTcyMTI0ODgzLDk3MTM5NzUxMSw5NzIxMjQ4ODQsOTcxMzk3NTE1LDk3MjE5NDE1MCw5NzEzOTc3MTgsOTcyMTI1MzIxLDk3MjEyNTQyNSw5NzIxMjU0MjYsOTcyMTI1NDI3LDk3MjEyNTQyOCw5NzIxMjU0MjksOTcyMTI1NDMwLDk3MjEyNTQzMSw5NzIxMjU0MzIsOTcyMTI1NDMzLDk3MjEyNTQzNCw5NzIwNDk3NDYsOTcyMTUyMjI1LDk3MTM5NzkxNSw5NzEzOTc5MTYsOTcxMzk3OTQ3LDk3MjEyNTUwMCw5NzIxMjU1MDEsOTcyMTI1NTAyLDk3MjEyNTUwMyw5NzIxMjU1MDQsOTcxMzk3OTcxLDk3MjEyNTUwNSw5NzIxMjU1MDYsOTcyMTI1NTA3LDk3MjEyNTUwOCw5NzEzOTc5ODIsOTcyMTI1NjQ4LDk3MjEyNTY0OSw5NzIxMjU2NTAsOTcyMTI1NjUxLDk3MjEyNTY1Miw5NzEzOTgxMTMsOTcyMTI1Njg3LDk3MjEyNTY4OCw5NzIxMjU2ODksOTcyMTI1NjkwLDk3MjEyNTY5MSw5NzIxMjU2OTIsOTcyMTI1NjkzLDk3MjEyNTY5NCw5NzIxMjU2OTUsOTcyMTI1Njk2LDk3MjEyNTY5Nyw5NzIxMjU2OTgsOTcyMTI1Njk5LDk3MjEyNTcwMCw5NzEzOTgxMzAsOTcxMzk4MTQzLDk3MjEyNTc1MSw5NzEzOTgxOTEsOTcyMTI1NzUyLDk3MjEyNTc1Myw5NzIxMjU3NTQsOTcyMjAzNjYyLDk3MTM5ODcwOSw5NzEzOTg3ODEsOTcxMzk4ODc0LDk3MjEyNjAzNiw5NzEzOTg4NzYsOTcyMTI2MDM3LDk3MTM5ODg3OCw5NzEzOTg4ODAsOTcxMzk4ODgzLDk3MTM5ODg4Niw5NzEzOTg5MDIsOTcyMTI2MDQyLDk3MjEyNjA0Myw5NzEzOTg5MDUsOTcyMTI2MDU4LDk3MjEyNjA1OSw5NzIxMjYwNjAsOTcxMzk4OTE1LDk3MTM5ODkyMSw5NzEzOTg5MjIsOTcxMzk4OTIzLDk3MTM5ODkyNCw5NzIxMjYwNjQsOTcxMzk4OTI1LDk3MTM5ODkyNiw5NzEzOTg5MjcsOTcyMTI2MDY1LDk3MjEyNjA2Niw5NzEzOTg5MjgsOTcyMTI2MDY3LDk3MjEyNjA2OCw5NzEzOTg5MjksOTcyMTI2MDY5LDk3MTM5ODkzMCw5NzIxMjYwNzAsOTcxMzk4OTMxLDk3MjEyNjA3MSw5NzIxMjYwNzIsOTcxMzk4OTMyLDk3MTM5ODkzMyw5NzEzOTg5MzQsOTcxMzk4OTM1LDk3MTM5ODkzNiw5NzEzOTg5MzcsOTcyMTI2MDczLDk3MjEyNjA3NCw5NzIxMjYwNzUsOTcxMzk4OTM5LDk3MTM5ODk5OSw5NzIxMjYxMDMsOTcyMTI2MTA0LDk3MjEyNjEwNSw5NzIxMjYxMDgsOTcyMTI2MTA5LDk3MjEyNjExMCw5NzIxMjYxMTEsOTcyMTI2MTEyLDk3MjEyNjExMyw5NzIxMjYxMTQsOTcyMTI2MTE1LDk3MjEyNjExNiw5NzIxMjYxMTcsOTcyMTI2MTE4LDk3MjEyNjExOSw5NzIxMjYxMjAsOTcyMTI2MTIxLDk3MjEyNjEyMiw5NzIxMjYxMjMsOTcyMTI2MTI0LDk3MjEyNjEyNSw5NzIxMjYxMjYsOTcyMTI2MTI3LDk3MjEyNjEyOCw5NzIxMjYxMjksOTcyMTI2MTMwLDk3MjEyNjEzMSw5NzIxMjYxMzIsOTcyMTI2MTMzLDk3MjEyNjEzNCw5NzIxMjYxMzUsOTcyMTI2MTM2LDk3MTM5OTAxMCw5NzIxMjYxMzcsOTcyMTI2MTM4LDk3MjEyNjM5Miw5NzIxMjYzOTMsOTcxMzk5MDg4LDk3MjEyNjM5NCw5NzIxMjY0NDYsOTcyMTI2NDQ3LDk3MjEyNjQ0OCw5NzEzOTkxNTcsOTcyMTI2NDQ5LDk3MjEyNjQ1MCw5NzIxMjY0NTEsOTcyMTI2NDUyLDk3MjEyNjQ1Myw5NzIxMjY0NTQsOTcyMTI2NDU1LDk3MTM5OTE4Myw5NzIxMjY0NjQsOTcyMTI2NDY1LDk3MjEyNjQ2Niw5NzIxMjY0NjcsOTcyMTI2NDY4LDk3MjEyNjQ2OSw5NzEzOTkxOTcsOTcyMTI2NDg4LDk3MTM5OTIxOSw5NzEzOTkyMjIsOTcyMTUyMjI2LDk3MjEyNjUyMiw5NzIxMjY1MjMsOTcyMTI2NTI0LDk3MjEyNjUyNSw5NzE5NTYzODcsOTcxMzk5MzAwLDk3MTM5OTMwMiw5NzEzOTkzNDMsOTcyMTI2NTQzLDk3MjEyNjU0NCw5NzEzOTk4MDMsOTcxMzk5ODI2LDk3MTQwMDE4MCw5NzIwNTk3ODIsOTcxNDAwNTEwLDk3MTQwMDU1Niw5NzE0MDA1NTksOTcyMTI4MTcyLDk3MjEyODE3Myw5NzIxMjgxNzQsOTcyMTI4MTc1LDk3MjEyODE3Niw5NzIxMjgxNzcsOTcyMTI4MTc4LDk3MjEyODE3OSw5NzIxMjgxODAsOTcyMTI4MTgxLDk3MjEyODE4Miw5NzIxMjgxODMsOTcyMTI4MTg0LDk3MjEyODE4NSw5NzIxMjgxODYsOTcxNDcyNzg1LDk3MjEyODE4Nyw5NzIxMjgxODgsOTcyMTI4MTg5LDk3MjEyODE5MCw5NzIxMjgxOTEsOTcyMTI4MTkyLDk3MjEyODE5Myw5NzIxMjgxOTQsOTcyMTI4MTk1LDk3MjEyODE5Niw5NzIxMjgxOTcsOTcyMTI4MTk4LDk3MjEyODE5OSw5NzIxMjgyMDAsOTcyMTI4MjAxLDk3MjEyODIwMiw5NzIxMjgyMDMsOTcyMTI4MjA0LDk3MjEyODIwNSw5NzIxMjgyMDYsOTcyMTI4MjA3LDk3MjEyODIwOCw5NzIxMjgyMDksOTcyMTI4MjEwLDk3MjEyODIxMSw5NzIxMjgyMTIsOTcyMTI4MjEzLDk3MjEyODIxNCw5NzIxMjgyMTUsOTcyMTI4MjE2LDk3MjEyODIxNyw5NzIxMjgyMTgsOTcyMTI4MjE5LDk3MjEyODIyMCw5NzIxMjgyMjEsOTcyMTI4MjIyLDk3MjEyODIyMyw5NzIxMjgyMjQsOTcyMTI4MjI1LDk3MjEyODIyNiw5NzIxMjgyMjcsOTcyMTI4MjI4LDk3MjEyODIyOSw5NzIxMjgyMzAsOTcyMTI4MjMxLDk3MjEyODIzMiw5NzIxMjgyMzNdfSwiTW9kZWxNYXRjaGluZyI6ZmFsc2UsIkxhYmVsIjp7IlZhbHVlIjoi0JLRi9Cx0LXRgNC40YLQtSDQvtC00L3QviDQt9C90LDRh9C10L3QuNC1INC40Lcg0YHQv9C40YHQutCwINC40LvQuCDQvtGB0YLQsNCy0YzRgtC1INC/0YPRgdGC0YvQvCwg0LXRgdC70Lgg0LLQsNGIINGC0L7QstCw0YAg0L3QtSDRgtGA0LXQsdGD0LXRgiDQvNCw0YDQutC40YDQvtCy0LrQuCIsIlVybCI6IiJ9LCJIaW50S2V5IjoiIiwiSXNBc3BlY3QiOmZhbHNlLCJJc092ZXJzaXplZCI6ZmFsc2UsIkNhdGVnb3J5SURzIjpudWxsLCJDb21wbGV4TmFtZSI6IiIsIkNhdGVnb3J5TmFtZSI6ItCf0LvQuNGC0LrQsCDQuCDQutC10YDQsNC80L7Qs9GA0LDQvdC40YIifSwiMjIyNzMiOnsiSUQiOjIyMjczLCJQYXJlbnRJRCI6MTAwMDAxLCJOYW1lIjoi0J7Qt9C+0L0u0JLQuNC00LXQvjog0YLQvtCy0LDRgNGLINC90LAg0LLQuNC00LXQviIsIkxvbmdOYW1lIjoi0J7Qt9C+0L0u0JLQuNC00LXQvjog0YLQvtCy0LDRgNGLINC90LAg0LLQuNC00LXQvi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bnVsbCwiQ29tcGxleE5hbWUiOiLQntC30L7QvS7QktC40LTQtdC+IiwiQ2F0ZWdvcnlOYW1lIjoi0J/Qu9C40YLQutCwINC4INC60LXRgNCw0LzQvtCz0YDQsNC90LjRgiJ9LCIyMjMzNiI6eyJJRCI6MjIzMzYsIlBhcmVudElEIjowLCJOYW1lIjoi0JrQu9GO0YfQtdCy0YvQtSDRgdC70L7QstCwIiwiTG9uZ05hbWUiOiLQmtC70Y7Rh9C10LLRi9C1INGB0LvQvtCy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n0LXRgNC10Lcg0YLQvtGH0LrRgyDRgSDQt9Cw0L/Rj9GC0L7QuSDRg9C60LDQttC40YLQtSDQutC70Y7Rh9C10LLRi9C1INGB0LvQvtCy0LAg0Lgg0YHQu9C+0LLQvtGB0L7Rh9C10YLQsNC90LjRjywg0LrQvtGC0L7RgNGL0LUg0L7Qv9C40YHRi9Cy0LDRjtGCINCy0LDRiCDRgtC+0LLQsNGALiDQmNGB0L/QvtC70YzQt9GD0LnRgtC1INGC0L7Qu9GM0LrQviDRgdC+0L7RgtCy0LXRgtGB0YLQstGD0Y7RidC40LUg0YTQsNC60YLQuNGH0LXRgdC60L7QvNGDINGC0L7QstCw0YDRgyDQt9C90LDRh9C10L3QuNGPLiIsIlVybCI6IiJ9LCJIaW50S2V5IjoiIiwiSXNBc3BlY3QiOmZhbHNlLCJJc092ZXJzaXplZCI6ZmFsc2UsIkNhdGVnb3J5SURzIjpudWxsLCJDb21wbGV4TmFtZSI6IiIsIkNhdGVnb3J5TmFtZSI6ItCf0LvQuNGC0LrQsCDQuCDQutC10YDQsNC80L7Qs9GA0LDQvdC40YI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ktCy0LXQtNC40YLQtSDQvtC00LjQvdCw0LrQvtCy0L7QtSDQt9C90LDRh9C10L3QuNC1INCyINGN0YLQvtC8INCw0YLRgNC40LHRg9GC0LUg0LTQu9GPINC+0LHRitC10LTQuNC90LXQvdC40Y8g0YLQvtCy0LDRgNC+0LIg0LIg0YHQtdGA0LjRji4g0J7QsdGA0LDRgtC40YLQtSDQstC90LjQvNCw0L3QuNC1LCDRh9GC0L4g0YLQvtCy0LDRgNGLINCyINGB0LXRgNC40Lgg0YHQvtCx0LjRgNCw0Y7RgtGB0Y8g0LLQvdGD0YLRgNC4INC+0LTQvdC+0LPQviDQsdGA0LXQvdC00LAsINC10YHQu9C4INGDINGC0L7QstCw0YDQvtCyINCx0YPQtNC10YIg0YPQutCw0LfQsNC90LAg0L7QtNC90LAg0YHQtdGA0LjRjyDQuCDRgNCw0LfQvdGL0LUg0LHRgNC10L3QtNGLIC0g0LLRiyDQv9C+0LvRg9GH0LjRgtC1INC00LLQtSDRgNCw0LfQvdGL0LUg0YHQtdGA0LjQuC4g0J/QvtC00YDQvtCx0L3QtdC1INC+0LEg0L7QsdGK0LXQtNC40L3QtdC90LjQuCDQsiDRgdC10YDQuNC4INC80L7QttC90L4g0L/RgNC+0YfQuNGC0LDRgtGMINGC0YPRgiBodHRwczovL3NlbGxlci1lZHUub3pvbi5ydS93b3JrLXdpdGgtZ29vZHMvemFncnV6a2EtdG92YXJvdi9jcmVhdGVkLWdvb2RzL29iZWRpbmVuaWUtdG92YXJvdi12LXNlcml1IiwiVXJsIjoiIn0sIkhpbnRLZXkiOiIiLCJJc0FzcGVjdCI6ZmFsc2UsIklzT3ZlcnNpemVkIjpmYWxzZSwiQ2F0ZWdvcnlJRHMiOm51bGwsIkNvbXBsZXhOYW1lIjoiIiwiQ2F0ZWdvcnlOYW1lIjoi0J/Qu9C40YLQutCwINC4INC60LXRgNCw0LzQvtCz0YDQsNC90LjRgiJ9LCIyMjk5MiI6eyJJRCI6MjI5OTIsIlBhcmVudElEIjowLCJOYW1lIjoiSFMt0LrQvtC0IiwiTG9uZ05hbWUiOiJIUy3QutC+0LQiLCJUeXBlIjoiSW50ZWdlci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bnVsbCwiQ29tcGxleE5hbWUiOiIiLCJDYXRlZ29yeU5hbWUiOiLQn9C70LjRgtC60LAg0Lgg0LrQtdGA0LDQvNC+0LPRgNCw0L3QuNGCIn0sIjIzMTQ2Ijp7IklEIjoyMzE0NiwiUGFyZW50SUQiOjEwMDAzNywiTmFtZSI6ItCk0L7RgtC+IDN4NDog0YHRgdGL0LvQutCwIiwiTG9uZ05hbWUiOiLQpNC+0YLQviAzeDQ6INGB0YHRi9C70LrQsCIsIlR5cGUiOiJTdHJpbmciLCJJc0NvbGxlY3Rpb24iOmZhbHNlLCJNYXhWYWx1ZUNvdW50IjowLCJJc0NvbXBsZXgiOmZhbHNlLCJDb21wbGV4SUQiOjEwMDAzNywiSXNSZXF1aXJlZCI6ZmFsc2UsIklzUmVjb21tZW5kZWQiOmZhbHNlLCJJc01haW5DYXRlZ29yeSI6ZmFsc2UsIkxvb2t1cERhdGEiOnsiTG9va3VwTmFtZSI6IiIsIlZhbHVlcyI6e30sIk9yZGVyZWRWYWx1ZUlEcyI6W119LCJNb2RlbE1hdGNoaW5nIjpmYWxzZSwiTGFiZWwiOnsiVmFsdWUiOiIiLCJVcmwiOiIifSwiSGludEtleSI6IiIsIklzQXNwZWN0IjpmYWxzZSwiSXNPdmVyc2l6ZWQiOmZhbHNlLCJDYXRlZ29yeUlEcyI6bnVsbCwiQ29tcGxleE5hbWUiOiLQpNC+0YLQviAz0YU0IiwiQ2F0ZWdvcnlOYW1lIjoi0J/Qu9C40YLQutCwINC4INC60LXRgNCw0LzQvtCz0YDQsNC90LjRgi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tC/0LjRgdCw0L3QuNC1INGC0L7QstCw0YDQsCwg0LzQsNGA0LrQtdGC0LjQvdCz0L7QstGL0Lkg0YLQtdC60YHRgi4g0J3QtdC+0LHRhdC+0LTQuNC80L4g0LfQsNC/0L7Qu9C90Y/RgtGMINC90LAg0YDRg9GB0YHQutC+0Lwg0Y/Qt9GL0LrQtS4iLCJVcmwiOiIifSwiSGludEtleSI6IiIsIklzQXNwZWN0IjpmYWxzZSwiSXNPdmVyc2l6ZWQiOmZhbHNlLCJDYXRlZ29yeUlEcyI6bnVsbCwiQ29tcGxleE5hbWUiOiIiLCJDYXRlZ29yeU5hbWUiOiLQn9C70LjRgtC60LAg0Lgg0LrQtdGA0LDQvNC+0LPRgNCw0L3QuNGCIn0sIjQzODEiOnsiSUQiOjQzODEsIlBhcmVudElEIjowLCJOYW1lIjoi0J/QsNGA0YLQvdC+0LzQtdGAIiwiTG9uZ05hbWUiOiLQn9Cw0YDRgtC90L7QvNC10Y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a0LDRgtCw0LvQvtC20L3Ri9C5INC90L7QvNC10YAg0LjQt9C00LXQu9C40Y8g0LjQu9C4INC00LXRgtCw0LvQuC4iLCJVcmwiOiIifSwiSGludEtleSI6IiIsIklzQXNwZWN0IjpmYWxzZSwiSXNPdmVyc2l6ZWQiOmZhbHNlLCJDYXRlZ29yeUlEcyI6bnVsbCwiQ29tcGxleE5hbWUiOiIiLCJDYXRlZ29yeU5hbWUiOiLQn9C70LjRgtC60LAg0Lgg0LrQtdGA0LDQvNC+0LPRgNCw0L3QuNGCIn0sIjQzODQiOnsiSUQiOjQzODQsIlBhcmVudElEIjowLCJOYW1lIjoi0JrQvtC80L/Qu9C10LrRgtCw0YbQuNGPIiwiTG9uZ05hbWUiOiLQmtC+0LzQv9C70LXQutGC0LDRht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f0LXRgNC10YfQuNGB0LvQuNGC0LUsINGH0YLQviDQstGF0L7QtNC40YIg0LIg0LrQvtC80L/Qu9C10LrRgiDQstC80LXRgdGC0LUg0YEg0YLQvtCy0LDRgNC+0LwiLCJVcmwiOiIifSwiSGludEtleSI6IiIsIklzQXNwZWN0IjpmYWxzZSwiSXNPdmVyc2l6ZWQiOmZhbHNlLCJDYXRlZ29yeUlEcyI6bnVsbCwiQ29tcGxleE5hbWUiOiIiLCJDYXRlZ29yeU5hbWUiOiLQn9C70LjRgtC60LAg0Lgg0LrQtdGA0LDQvNC+0LPRgNCw0L3QuNGC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t>
  </si>
  <si>
    <t>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SwiOTcyMDYwMDIzIjp7IklEIjo5NzIwNjAwMjMsIlZhbHVlIjoi0JTRgNC10LLQvdC40Lkg0KDQuNC8In0sIjk3MjA4ODE3OCI6eyJJRCI6OTcyMDg4MTc4LCJWYWx1ZSI6ItCc0LjQutGA0L7QvdC10LfQuNGPIn0sIjk3MjA4ODE4NCI6eyJJRCI6OTcyMDg4MTg0LCJWYWx1ZSI6ItCf0LDQu9C10YHRgtC40L3QsCJ9LCI5NzIwODgxODUiOnsiSUQiOjk3MjA4ODE4NSwiVmFsdWUiOiLQn9C40YLQutGN0YDQvSJ9LCI5NzIwODgxODgiOnsiSUQiOjk3MjA4ODE4OCwiVmFsdWUiOiLQodC10L0t0JHQsNGA0YLQtdC70LXQvNC4In0sIjk3MjA4ODE4OSI6eyJJRCI6OTcyMDg4MTg5LCJWYWx1ZSI6ItCh0LXQvS3Qn9GM0LXRgCDQuCDQnNC40LrQtdC70L7QvSJ9LCI5NzIwODgxOTEiOnsiSUQiOjk3MjA4ODE5MSwiVmFsdWUiOiLQo9C+0LvQu9C40YEg0Lgg0KTRg9GC0YPQvdCwIn0sIjk3MjA4ODE5MyI6eyJJRCI6OTcyMDg4MTkzLCJWYWx1ZSI6ItCu0LbQvdCw0Y8g0JDRhNGA0LjQutCwIn0sIjk3MjA4ODIwOSI6eyJJRCI6OTcyMDg4MjA5LCJWYWx1ZSI6ItCR0L7QvdGN0LnRgCwg0KHQuNC90YIt0K3RgdGC0LDRgtC40YPRgSDQuCDQodCw0LHQsCJ9LCI5NzIwODgyMTAiOnsiSUQiOjk3MjA4ODIxMCwiVmFsdWUiOiLQktC+0YHRgtC+0YfQvdGL0Lkg0KLQuNC80L7RgCJ9LCI5NzIwODgyMTMiOnsiSUQiOjk3MjA4ODIxMywiVmFsdWUiOiLQk9Cy0LjQvdC10Y8ifX0sIk9yZGVyZWRWYWx1ZUlEcyI6WzkwNTMyLDkwMzI5LDkwMzA3LDkwNDA0LDkwNDM5LDkwNDM0LDkwNDU2LDkwNDA2LDkwNTMzLDkwNDc4LDkwNTE1LDkwNTEzLDkwMzQ4LDkwMzk1LDkwNTA4LDkwNDI4LDkwNDc5LDkwMzM0LDkwNDg2LDkwNTA1LDkwMzI0LDkwNDkwLDkwMzE4LDkwMzY4LDkwNTI3LDkwNTM0LDkwMzQyLDkwNDU0LDkwNDk5LDk3MjA4ODIwOSw5MDQwMSw5MDQ3Nyw5MDMxNSw5MDUxMSw5MDUxMiw5MDM5OCw5MDQyOSw5MDUwNyw5MDQyMiw5MDMwMiw5MDMyNiw5MDQxMiw5MDQ5Nyw5MDUyNCw5NzIwODgyMTAsOTAzMzEsOTAzNzQsOTAzOTIsOTA0MzIsOTA0MzcsOTA0NTMsOTA0NjksOTA0OTgsOTA0NjAsOTAzODIsOTcyMDg4MjEzLDkwNDQ1LDkwMzAwLDkwNDY3LDkwNDA5LDkwMzMyLDkwNDA1LDkwNDQ5LDkwNTAzLDkwMzQ0LDkwMzgxLDkwNDk2LDkwMzE2LDkwNTEwLDkwMzY3LDkwNDkzLDkwNDUwLDk3MjA2MDAyMyw5MDMwMyw5MDM3OSw5MDUzNSw5MDQxNCw5MDUzNiw5MDQ3Myw5MDQwMiw5MDM0MCw5MDMxMiw5MDMzNyw5MDM1Myw5MDQxNyw5MDM1Nyw5MDMzOCw5MDM3Miw5MDMwOSw5MDI5OCw5MDQ1OCw5MDUzOSw5MDQ1OSw5MDM2NCw5MDUxNiw5MDM2OSw5MDQ4Nyw5MDMxNCw5MDUxNyw5MDQ1Miw5MDQyNCw5MDM4Niw5NzEwMTAxODYsOTA0NzQsOTAyOTYsOTAzMjAsOTAzMTcsOTAzNTQsOTAzODQsOTAzOTMsOTA1MjAsOTAzMTEsOTA0NTcsOTAzNTgsOTAzNzMsOTA1MDAsOTA0NDQsOTcwNjM4MzU2LDkwNDMwLDkwNTIxLDkwNDExLDkwMzUxLDkwNDc2LDkwNDQyLDkwNDIxLDkwNDg0LDkwMzcwLDkwNDEwLDkwMzc4LDkwNDAzLDkwNDgzLDkwMzYzLDkwNDkyLDkwMzU5LDkwMzk5LDkwNTQwLDkwMzM5LDkwMzY2LDkwNDkxLDkwNDEzLDkwMzg4LDkwNTIzLDkwNTIyLDkwMzQ1LDk3MjA4ODE3OCw5MDM3MSw5MDMxMyw5MDM5MCw5MDM5MSw5MDQ2Niw5MDQxOSw5MDQ4NSw5MDUxOSw5MDI5Nyw5MDQ0MSw5MDM5NCw5MDQ5NCw5MDQxOCw5MDU0MSw5MDMyNSw5MDQ0Myw5MDUxOCw5MDM1MCw5MDUwOSw5MDMzNiw5MDM4MCw5MDQ2OCw5MDM0Niw5MDQzNiw5NzIwODgxODQsOTA0NDAsOTA0ODEsOTA0MjMsOTAzODMsOTcyMDg4MTg1LDkwMzEwLDkwMzMwLDkwNTQyLDkwNDI1LDk3MDYzODM2MCw5MDQyMCw5MDI5NSw5MDM4Nyw5MDM0MSw5NzA2MzgzMzksOTAzMDgsOTAyOTksOTA0ODIsOTA1MjksOTA0MzEsOTA0MTYsOTA0MjYsOTA1MjgsOTA0NjMsOTA0ODAsOTcyMDg4MTg4LDkwNTMxLDk3MjA4ODE4OSw5MDQ2MSw5MDQ5NSw5MDUzMCw5MDUwNCw5MDUyNSw5MDM0Myw5MDM3Niw5MDM5Nyw5MDM2Miw5MDMzNSw5MDQ3MSw5MDQ0Niw5MDU0NCw5MDQzOCw5MDQyNyw5MDQ1MSw5MDQwOCw5MDMyOCw5MDUwMSw5MDQzMyw5MDUwMiw5MDM5Niw5MDQ4OCw5MDQ2Miw5MDU0NSw5MDUwNiw5MDM2NSw5MDQxNSw5MDMwNSw5MDQzNSw5MDM0OSw5MDMxOSw5NzIwODgxOTEsOTA0MDAsOTAzNTYsOTA0ODksOTA0NTUsOTAzNDcsOTAzMjcsOTA0NzAsOTAzMDQsOTA1MjYsOTAzODksOTA1NDYsOTA1NDcsOTcxMzA2NDcyLDkwMzUyLDkwNTQ4LDkwMzIxLDkwMzU1LDkwNDA3LDkwMzIzLDkwMzIyLDkwNTQ5LDkwMzg1LDkwNDc1LDkwNDQ3LDkwNDQ4LDkwMzYxLDkwNDcyLDkwMzc3LDkwNTE0LDkwMzYwLDk3MjA4ODE5Myw5MDMzMyw5NzEyODQ0NDgsOTA1NTAsOTAzNzUsOTAzMDZ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2ODE0Ijp7IklEIjo2ODE0LCJQYXJlbnRJRCI6MCwiTmFtZSI6ItCk0L7RgNC80LAiLCJMb25nTmFtZSI6ItCk0L7RgNC80LAiLCJUeXBlIjoiU3RyaW5nIiwiSXNDb2xsZWN0aW9uIjp0cnVlLCJNYXhWYWx1ZUNvdW50IjowLCJJc0NvbXBsZXgiOmZhbHNlLCJDb21wbGV4SUQiOjAsIklzUmVxdWlyZWQiOmZhbHNlLCJJc1JlY29tbWVuZGVkIjpmYWxzZSwiSXNNYWluQ2F0ZWdvcnkiOmZhbHNlLCJMb29rdXBEYXRhIjp7Ikxvb2t1cE5hbWUiOiIiLCJWYWx1ZXMiOnsiNDAxNzgiOnsiSUQiOjQwMTc4LCJWYWx1ZSI6ItCR0L7Rh9C60LAifSwiNDAxNzkiOnsiSUQiOjQwMTc5LCJWYWx1ZSI6ItCS0L7RgdGM0LzQuNGD0LPQvtC70YzQvdC40LoifSwiNDAxODAiOnsiSUQiOjQwMTgwLCJWYWx1ZSI6ItCa0LLQsNC00YDQsNGCIn0sIjQwMTgxIjp7IklEIjo0MDE4MSwiVmFsdWUiOiLQmtGA0YPQsyJ9LCI0MDE4MiI6eyJJRCI6NDAxODIsIlZhbHVlIjoi0J7QstCw0LsifSwiNDAxODMiOnsiSUQiOjQwMTgzLCJWYWx1ZSI6ItCf0YDRj9C80L7Rg9Cz0L7Qu9GM0L3QuNC6In0sIjQwMTg0Ijp7IklEIjo0MDE4NCwiVmFsdWUiOiLQotGA0LXRg9Cz0L7Qu9GM0L3QuNC6In0sIjQwMTg1Ijp7IklEIjo0MDE4NSwiVmFsdWUiOiLQotGD0LHRg9GBIn0sIjk3MDcxOTAyOSI6eyJJRCI6OTcwNzE5MDI5LCJWYWx1ZSI6ItCf0YDRj9C80LDRjyJ9LCI5NzA3MTkwMzAiOnsiSUQiOjk3MDcxOTAzMCwiVmFsdWUiOiLQktC+0LvQvdC40YHRgtCw0Y8ifSwiOTcwNzI4NzE1Ijp7IklEIjo5NzA3Mjg3MTUsIlZhbHVlIjoi0KjQtdGB0YLQuNGD0LPQvtC70YzQvdC40LoifSwiOTcwNzM5NzQzIjp7IklEIjo5NzA3Mzk3NDMsIlZhbHVlIjoi0KHQtdGA0LTRhtC1In0sIjk3MDc5MjIyMCI6eyJJRCI6OTcwNzkyMjIwLCJWYWx1ZSI6ItCj0LPQu9C+0LLQsNGPIn0sIjk3MDg4MTgyMCI6eyJJRCI6OTcwODgxODIwLCJWYWx1ZSI6ItCi0YDQsNC/0LXRhtC40Y8ifSwiOTcxMDI3MTIyIjp7IklEIjo5NzEwMjcxMjIsIlZhbHVlIjoi0JTQvtGA0L7QttC60LAifSwiOTcxMDI3MTIzIjp7IklEIjo5NzEwMjcxMjMsIlZhbHVlIjoi0JrQvtC90YPRgSJ9LCI5NzEwMjcxMjQiOnsiSUQiOjk3MTAyNzEyNCwiVmFsdWUiOiLQndC10YHRgtCw0L3QtNCw0YDRgtC90LDRjyJ9LCI5NzEwMjcxMjUiOnsiSUQiOjk3MTAyNzEyNSwiVmFsdWUiOiLQn9C+0LvRg9C60YDRg9CzIn0sIjk3MTAyNzEyNiI6eyJJRCI6OTcxMDI3MTI2LCJWYWx1ZSI6ItCf0L7Qu9GD0L7QstCw0LsifSwiOTcxMDI3MTI3Ijp7IklEIjo5NzEwMjcxMjcsIlZhbHVlIjoi0KbQuNC70LjQvdC00YAifSwiOTcxMDI3MTI4Ijp7IklEIjo5NzEwMjcxMjgsIlZhbHVlIjoi0KfQtdGC0LLQtdGA0YLRjCDQutGA0YPQs9CwIn0sIjk3MTEwNzg2NiI6eyJJRCI6OTcxMTA3ODY2LCJWYWx1ZSI6ItCh0LXQvNC40LPRgNCw0L3QvdC40LoifSwiOTcxMTM2NjgwIjp7IklEIjo5NzExMzY2ODAsIlZhbHVlIjoi0JrQvtC70L7QutC+0LvRjNGH0LjQuiJ9LCI5NzIxMDAzODEiOnsiSUQiOjk3MjEwMDM4MSwiVmFsdWUiOiLQkdC+0LrQsNC7In19LCJPcmRlcmVkVmFsdWVJRHMiOls5NzIxMDAzODEsNDAxNzgsOTcwNzE5MDMwLDQwMTc5LDk3MTAyNzEyMiw0MDE4MCw5NzExMzY2ODAsOTcxMDI3MTIzLDQwMTgxLDk3MTAyNzEyNCw0MDE4Miw5NzEwMjcxMjUsOTcxMDI3MTI2LDk3MDcxOTAyOSw0MDE4Myw5NzExMDc4NjYsOTcwNzM5NzQzLDk3MDg4MTgyMCw0MDE4NCw0MDE4NSw5NzA3OTIyMjAsOTcxMDI3MTI3LDk3MTAyNzEyOCw5NzA3Mjg3MTV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2ODU5Ijp7IklEIjo2ODU5LCJQYXJlbnRJRCI6MCwiTmFtZSI6ItCi0L7Qu9GJ0LjQvdCwLCDQvNC8IiwiTG9uZ05hbWUiOiLQotC+0LvRidC40L3QsCwg0Lz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mYWxzZSwiSXNPdmVyc2l6ZWQiOmZhbHNlLCJDYXRlZ29yeUlEcyI6bnVsbCwiQ29tcGxleE5hbWUiOiIiLCJDYXRlZ29yeU5hbWUiOiLQn9C70LjRgtC60LAg0Lgg0LrQtdGA0LDQvNC+0LPRgNCw0L3QuNGCIn0sIjgyMjkiOnsiSUQiOjgyMjksIlBhcmVudElEIjowLCJOYW1lIjoi0KLQuNC/IiwiTG9uZ05hbWUiOiLQotC40L8iLCJUeXBlIjoiU3RyaW5nIiwiSXNDb2xsZWN0aW9uIjpmYWxzZSwiTWF4VmFsdWVDb3VudCI6MCwiSXNDb21wbGV4IjpmYWxzZSwiQ29tcGxleElEIjowLCJJc1JlcXVpcmVkIjp0cnVlLCJJc1JlY29tbWVuZGVkIjpmYWxzZSwiSXNNYWluQ2F0ZWdvcnkiOmZhbHNlLCJMb29rdXBEYXRhIjp7Ikxvb2t1cE5hbWUiOiIiLCJWYWx1ZXMiOnsiNjA4MTQzNTk3Ijp7IklEIjo2MDgxNDM1OTcsIlZhbHVlIjoi0JTQtdC60L7RgNCw0YLQuNCy0L3Ri9C5INC60LDQvNC10L3RjCDQtNC70Y8g0L7RgtC00LXQu9C60LgifSwiNzgwODY0OTU3Ijp7IklEIjo3ODA4NjQ5NTcsIlZhbHVlIjoi0J/Qu9C40YLQutCwINGC0YDQvtGC0YPQsNGA0L3QsNGPIn0sIjg5NDQxNzg4MSI6eyJJRCI6ODk0NDE3ODgxLCJWYWx1ZSI6ItCa0LXRgNCw0LzQvtCz0YDQsNC90LjRgiJ9LCI4OTQ1MjU4NzIiOnsiSUQiOjg5NDUyNTg3MiwiVmFsdWUiOiLQkdC+0YDQtNGO0YAg0LTQu9GPINC60LXRgNCw0LzQvtCz0YDQsNC90LjRgtCwIn0sIjk2NjQ2Ijp7IklEIjo5NjY0NiwiVmFsdWUiOiLQkdC+0YDQtNGO0YAg0LTQu9GPINC/0LvQuNGC0LrQuCJ9LCI5NjY0NyI6eyJJRCI6OTY2NDcsIlZhbHVlIjoi0JLRgdGC0LDQstC60LAg0LTQu9GPINC/0LvQuNGC0LrQuCJ9LCI5NjY0OCI6eyJJRCI6OTY2NDgsIlZhbHVlIjoi0J/Qu9C40YLQutCwINC00LXQutC+0YAifSwiOTY2NDkiOnsiSUQiOjk2NjQ5LCJWYWx1ZSI6ItCf0LvQuNGC0LrQsCDQvNC+0LfQsNC40LrQsCJ9LCI5NjY1MCI6eyJJRCI6OTY2NTAsIlZhbHVlIjoi0J/Qu9C40YLQutCwINC/0LDQvdC90L4ifSwiOTY2NTEiOnsiSUQiOjk2NjUxLCJWYWx1ZSI6ItCf0LvQuNC90YLRg9GBINC60LXRgNCw0LzQuNGH0LXRgdC60LjQuSJ9LCI5NjY1MiI6eyJJRCI6OTY2NTIsIlZhbHVlIjoi0J/Qu9C40YLQutCwINC60LXRgNCw0LzQuNGH0LXRgdC60LDRjyJ9LCI5NjY1MyI6eyJJRCI6OTY2NTMsIlZhbHVlIjoi0J/QvtC00YHRgtGD0L/QtdC90L7QuiDQutC10YDQsNC80LjRh9C10YHQutC40LkifSwiOTY2NTQiOnsiSUQiOjk2NjU0LCJWYWx1ZSI6ItCg0L7Qt9C+0L0v0JzQtdC00LDQu9GM0L7QvSJ9LCI5NjY1NSI6eyJJRCI6OTY2NTUsIlZhbHVlIjoi0KHRgtGD0L/QtdC90Ywg0LrQtdGA0LDQvNC40YfQtdGB0LrQsNGPIn0sIjk2NjU2Ijp7IklEIjo5NjY1NiwiVmFsdWUiOiLQo9Cz0L7Qu9C+0Log0LTQu9GPINC/0LvQuNGC0LrQuCJ9LCI5NzA1OTIyNDUiOnsiSUQiOjk3MDU5MjI0NSwiVmFsdWUiOiLQk9C40LHQutCw0Y8g0YTQsNGB0LDQtNC90LDRjyDQv9C70LjRgtC60LAifSwiOTcwNjk5MjM0Ijp7IklEIjo5NzA2OTkyMzQsIlZhbHVlIjoi0J/Qu9C40YLQutCwINC60LLQsNGA0YYt0LLQuNC90LjQu9C+0LLQsNGPIn0sIjk3MDg2MjM3MSI6eyJJRCI6OTcwODYyMzcxLCJWYWx1ZSI6ItCT0LjQsdC60LjQuSDQutCw0LzQtdC90YwifSwiOTcwODY2NDczIjp7IklEIjo5NzA4NjY0NzMsIlZhbHVlIjoi0JzQvtC30LDQuNC60LAg0LfQtdGA0LrQsNC70YzQvdCw0Y8ifSwiOTcwODY2NDc0Ijp7IklEIjo5NzA4NjY0NzQsIlZhbHVlIjoi0J/Qu9C40YLQutCwINC30LXRgNC60LDQu9GM0L3QsNGPIn0sIjk3MDg2ODc2NSI6eyJJRCI6OTcwODY4NzY1LCJWYWx1ZSI6ItCg0LXRiNC10YLQutCwINCz0LDQt9C+0L3QvdCw0Y8ifSwiOTcwODY4NzY2Ijp7IklEIjo5NzA4Njg3NjYsIlZhbHVlIjoi0KLRgNC+0YLRg9Cw0YDQvdGL0Lkg0LHQvtGA0LTRjtGAIn0sIjk3MDk4NTI2MyI6eyJJRCI6OTcwOTg1MjYzLCJWYWx1ZSI6ItCT0LjQsdC60LjQuSDQutCw0LzQtdC90YwgKyDQvNC+0L3RgtCw0LbQvdGL0Lkg0LrQvtC80L/Qu9C10LrRgiJ9LCI5NzEwMDgxNDYiOnsiSUQiOjk3MTAwODE0NiwiVmFsdWUiOiLQn9C70LjRgtC60LAg0LjQtyDRgdC+0LvQuCJ9LCI5NzEwMDgxNDciOnsiSUQiOjk3MTAwODE0NywiVmFsdWUiOiLQodC+0LvRj9C90L7QuSDQutC40YDQv9C40YcifSwiOTcxNDI5Njc0Ijp7IklEIjo5NzE0Mjk2NzQsIlZhbHVlIjoi0J3QsNGC0YPRgNCw0LvRjNC90YvQuSDQutCw0LzQtdC90YwifSwiOTczNDQiOnsiSUQiOjk3MzQ0LCJWYWx1ZSI6ItCR0YDRg9GB0YfQsNGC0LrQsCJ9LCI5NzM1MCI6eyJJRCI6OTczNTAsIlZhbHVlIjoi0JzQvtC30LDQuNC60LAg0LjQtyDQutCw0LzQvdGPIn0sIjk3MzU1Ijp7IklEIjo5NzM1NSwiVmFsdWUiOiLQn9Cw0L3QvdC+INC40Lcg0LrQsNC80L3RjyJ9LCI5ODI4OSI6eyJJRCI6OTgyODksIlZhbHVlIjoi0KLRgNC+0YLRg9Cw0YDQvdGL0Lkg0LrQuNGA0L/QuNGHIn19LCJPcmRlcmVkVmFsdWVJRHMiOls4OTQ1MjU4NzIsOTY2NDYsOTczNDQsOTY2NDcsOTcwNTkyMjQ1LDk3MDg2MjM3MSw5NzA5ODUyNjMsNjA4MTQzNTk3LDg5NDQxNzg4MSw5NzA4NjY0NzMsOTczNTAsOTcxNDI5Njc0LDk3MzU1LDk2NjUxLDk2NjQ4LDk3MDg2NjQ3NCw5NzEwMDgxNDYsOTcwNjk5MjM0LDk2NjUyLDk2NjQ5LDk2NjUwLDc4MDg2NDk1Nyw5NjY1Myw5NzA4Njg3NjUsOTY2NTQsOTcxMDA4MTQ3LDk2NjU1LDk3MDg2ODc2Niw5ODI4OSw5NjY1Nl19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iLCJVcmwiOiIifSwiSGludEtleSI6IiIsIklzQXNwZWN0IjpmYWxzZSwiSXNPdmVyc2l6ZWQiOmZhbHNlLCJDYXRlZ29yeUlEcyI6bnVsbCwiQ29tcGxleE5hbWUiOiIiLCJDYXRlZ29yeU5hbWUiOiLQn9C70LjRgtC60LAg0Lgg0LrQtdGA0LDQvNC+0LPRgNCw0L3QuNGCIn0sIjgzMTIiOnsiSUQiOjgzMTIsIlBhcmVudElEIjowLCJOYW1lIjoi0J3QsNC30L3QsNGH0LXQvdC40LUg0L/Qu9C40YLQutC4IiwiTG9uZ05hbWUiOiLQndCw0LfQvdCw0YfQtdC90LjQtSDQv9C70LjRgtC60LgiLCJUeXBlIjoiU3RyaW5nIiwiSXNDb2xsZWN0aW9uIjp0cnVlLCJNYXhWYWx1ZUNvdW50IjowLCJJc0NvbXBsZXgiOmZhbHNlLCJDb21wbGV4SUQiOjAsIklzUmVxdWlyZWQiOmZhbHNlLCJJc1JlY29tbWVuZGVkIjpmYWxzZSwiSXNNYWluQ2F0ZWdvcnkiOmZhbHNlLCJMb29rdXBEYXRhIjp7Ikxvb2t1cE5hbWUiOiIiLCJWYWx1ZXMiOnsiMjgzMzgiOnsiSUQiOjI4MzM4LCJWYWx1ZSI6ItCU0LvRjyDQv9C+0LvQsCJ9LCIyODMzOSI6eyJJRCI6MjgzMzksIlZhbHVlIjoi0JTQu9GPINGB0YLQtdC9In0sIjI4MzQwIjp7IklEIjoyODM0MCwiVmFsdWUiOiLQlNC70Y8g0YTQsNGB0LDQtNCwIn0sIjI4MzQxIjp7IklEIjoyODM0MSwiVmFsdWUiOiLQo9C90LjQstC10YDRgdCw0LvRjNC90LDRjyJ9LCI5NzIwNjU3NTgiOnsiSUQiOjk3MjA2NTc1OCwiVmFsdWUiOiLQlNC70Y8g0L/QtdGH0LXQuSDQuCDQutCw0LzQuNC90L7QsiJ9fSwiT3JkZXJlZFZhbHVlSURzIjpbOTcyMDY1NzU4LDI4MzM4LDI4MzM5LDI4MzQwLDI4MzQx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xMyI6eyJJRCI6ODMxMywiUGFyZW50SUQiOjAsIk5hbWUiOiLQnNCw0YLQtdGA0LjQsNC7IiwiTG9uZ05hbWUiOiLQnNCw0YLQtdGA0LjQsNC7IiwiVHlwZSI6IlN0cmluZyIsIklzQ29sbGVjdGlvbiI6dHJ1ZSwiTWF4VmFsdWVDb3VudCI6MCwiSXNDb21wbGV4IjpmYWxzZSwiQ29tcGxleElEIjowLCJJc1JlcXVpcmVkIjpmYWxzZSwiSXNSZWNvbW1lbmRlZCI6ZmFsc2UsIklzTWFpbkNhdGVnb3J5IjpmYWxzZSwiTG9va3VwRGF0YSI6eyJMb29rdXBOYW1lIjoiIiwiVmFsdWVzIjp7IjYxODA3Ijp7IklEIjo2MTgwNywiVmFsdWUiOiLQk9C40L/RgSJ9LCI2MTgwOCI6eyJJRCI6NjE4MDgsIlZhbHVlIjoi0JPQu9C40L3QsCJ9LCI2MTg3MyI6eyJJRCI6NjE4NzMsIlZhbHVlIjoi0JrQtdGA0LDQvNC40LrQsCJ9LCI2MTg3NCI6eyJJRCI6NjE4NzQsIlZhbHVlIjoi0JrQtdGA0LDQvNC+0LPRgNCw0L3QuNGCIn0sIjYxOTM2Ijp7IklEIjo2MTkzNiwiVmFsdWUiOiLQnNC10YLQsNC70LsifSwiNjE5NTUiOnsiSUQiOjYxOTU1LCJWYWx1ZSI6ItCc0YDQsNC80L7RgCJ9LCI2MTk2MiI6eyJJRCI6NjE5NjIsIlZhbHVlIjoi0J3QsNGC0YPRgNCw0LvRjNC90YvQuSDQs9GA0LDQvdC40YIifSwiNjIwMTIiOnsiSUQiOjYyMDEyLCJWYWx1ZSI6ItCf0LXRgdC+0LoifSwiNjIxMDIiOnsiSUQiOjYyMTAyLCJWYWx1ZSI6ItCh0YLQtdC60LvQviJ9LCI2MjE5MSI6eyJJRCI6NjIxOTEsIlZhbHVlIjoi0KfRg9Cz0YPQvSJ9LCI2MjI4NCI6eyJJRCI6NjIyODQsIlZhbHVlIjoi0KHQu9Cw0L3QtdGGIn0sIjYyMjkxIjp7IklEIjo2MjI5MSwiVmFsdWUiOiLQk9Cw0LvRjNC60LAifSwiNjIzMDAiOnsiSUQiOjYyMzAwLCJWYWx1ZSI6ItCa0LLQsNGA0YYifSwiNjIzMzMiOnsiSUQiOjYyMzMzLCJWYWx1ZSI6ItCi0YDQsNCy0LXRgNGC0LjQvSJ9LCI5NzA2ODgyODQiOnsiSUQiOjk3MDY4ODI4NCwiVmFsdWUiOiLQkdC10YLQvtC9In0sIjk3MDY5OTc2NyI6eyJJRCI6OTcwNjk5NzY3LCJWYWx1ZSI6ItCa0LLQsNGA0YYt0LLQuNC90LjQuyJ9LCI5NzA4MjcxNzciOnsiSUQiOjk3MDgyNzE3NywiVmFsdWUiOiLQqNCw0LzQvtGC0L3QsNGPINCz0LvQuNC90LAifSwiOTcxNDIxMjczIjp7IklEIjo5NzE0MjEyNzMsIlZhbHVlIjoi0J/Qn9CaICjQn9C+0LvQuNC80LXRgNC90L4t0L/QtdGB0YfQsNC90YvQuSDQutC+0LzQv9C+0LfQuNGCKSJ9fSwiT3JkZXJlZFZhbHVlSURzIjpbOTcwNjg4Mjg0LDYyMjkxLDYxODA3LDYxODA4LDYyMzAwLDk3MDY5OTc2Nyw2MTg3Myw2MTg3NCw2MTkzNiw2MTk1NSw2MTk2Miw5NzE0MjEyNzMsNjIwMTIsNjIyODQsNjIxMDIsNjIzMzMsNjIxOTEsOTcwODI3MTc3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xNCI6eyJJRCI6ODMxNCwiUGFyZW50SUQiOjAsIk5hbWUiOiLQmtC+0Lst0LLQviDQv9C70LjRgtC+0Log0L3QsCDQutCyLtC80LXRgtGAIiwiTG9uZ05hbWUiOiLQmtC+0Lst0LLQviDQv9C70LjRgtC+0Log0L3QsCDQutCyLtC80LXRgtGA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mZhbHNlLCJJc092ZXJzaXplZCI6ZmFsc2UsIkNhdGVnb3J5SURzIjpudWxsLCJDb21wbGV4TmFtZSI6IiIsIkNhdGVnb3J5TmFtZSI6ItCf0LvQuNGC0LrQsCDQuCDQutC10YDQsNC80L7Qs9GA0LDQvdC40YIifSwiODMxNSI6eyJJRCI6ODMxNSwiUGFyZW50SUQiOjAsIk5hbWUiOiLQkiDQutC+0YDQvtCx0LrQtSwg0YjRgiIsIkxvbmdOYW1lIjoi0JIg0LrQvtGA0L7QsdC60LUsINGI0YIiLCJUeXBlIjoiSW50ZWdlci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+0LbQvdC+INGD0LrQsNC30LDRgtGMINGC0L7Qu9GM0LrQviDRhtC10LvQvtC1INGH0LjRgdC70L4uIiwiVXJsIjoiIn0sIkhpbnRLZXkiOiIiLCJJc0FzcGVjdCI6dHJ1ZSwiSXNPdmVyc2l6ZWQiOmZhbHNlLCJDYXRlZ29yeUlEcyI6bnVsbCwiQ29tcGxleE5hbWUiOiIiLCJDYXRlZ29yeU5hbWUiOiLQn9C70LjRgtC60LAg0Lgg0LrQtdGA0LDQvNC+0LPRgNCw0L3QuNGCIn0sIjgzMTYiOnsiSUQiOjgzMTYsIlBhcmVudElEIjowLCJOYW1lIjoi0JrQvtC7LdCy0L4g0LrQsi7QvNC10YLRgNC+0LIg0LIg0LrQvtGA0L7QsdC60LUiLCJMb25nTmFtZSI6ItCa0L7Quy3QstC+INC60LIu0LzQtdGC0YDQvtCyINCyINC60L7RgNC+0LHQutC1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MzE3Ijp7IklEIjo4MzE3LCJQYXJlbnRJRCI6MCwiTmFtZSI6ItCk0LDQutGC0YPRgNCwINC/0L7QstC10YDRhdC90L7RgdGC0LgiLCJMb25nTmFtZSI6ItCk0LDQutGC0YPRgNCwINC/0L7QstC10YDRhdC90L7RgdGC0LgiLCJUeXBlIjoiU3RyaW5nIiwiSXNDb2xsZWN0aW9uIjp0cnVlLCJNYXhWYWx1ZUNvdW50IjowLCJJc0NvbXBsZXgiOmZhbHNlLCJDb21wbGV4SUQiOjAsIklzUmVxdWlyZWQiOmZhbHNlLCJJc1JlY29tbWVuZGVkIjpmYWxzZSwiSXNNYWluQ2F0ZWdvcnkiOmZhbHNlLCJMb29rdXBEYXRhIjp7Ikxvb2t1cE5hbWUiOiIiLCJWYWx1ZXMiOnsiMjg2NTMiOnsiSUQiOjI4NjUzLCJWYWx1ZSI6ItCT0LvRj9C90YbQtdCy0LDRjyJ9LCIyODY1NCI6eyJJRCI6Mjg2NTQsIlZhbHVlIjoi0JvQsNC/0LDRgtC40YDQvtCy0LDQvdC90LDRjyJ9LCIyODY1NSI6eyJJRCI6Mjg2NTUsIlZhbHVlIjoi0JzQsNGC0L7QstCw0Y8ifSwiMjg2NTYiOnsiSUQiOjI4NjU2LCJWYWx1ZSI6ItCd0LXQv9C+0LvQuNGA0L7QstCw0L3QvdCw0Y8ifSwiMjg2NTciOnsiSUQiOjI4NjU3LCJWYWx1ZSI6ItCf0L7Qu9C40YDQvtCy0LDQvdC90LDRjyJ9LCIyODY1OCI6eyJJRCI6Mjg2NTgsIlZhbHVlIjoi0KHRgtGA0YPQutGC0YPRgNC40YDQvtCy0LDQvdC90LDRjyJ9LCI5NzA4NjY2MzgiOnsiSUQiOjk3MDg2NjYzOCwiVmFsdWUiOiLQk9C70LDQt9GD0YDQvtCy0LDQvdC90LDRjyJ9LCI5NzA4NjY2MzkiOnsiSUQiOjk3MDg2NjYzOSwiVmFsdWUiOiLQoNC10LvRjNC10YTQvdCw0Y8ifSwiOTcwODY2NzQ2Ijp7IklEIjo5NzA4NjY3NDYsIlZhbHVlIjoi0JPQu9Cw0LTQutCw0Y8ifSwiOTcwODk3MjY3Ijp7IklEIjo5NzA4OTcyNjcsIlZhbHVlIjoi0JLRi9C/0YPQutC70LDRjyJ9fSwiT3JkZXJlZFZhbHVlSURzIjpbOTcwODk3MjY3LDk3MDg2Njc0Niw5NzA4NjY2MzgsMjg2NTMsMjg2NTQsMjg2NTUsMjg2NTYsMjg2NTcsOTcwODY2NjM5LDI4NjU4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yMCI6eyJJRCI6ODMyMCwiUGFyZW50SUQiOjAsIk5hbWUiOiLQmtC70LDRgdGBINC40LfQvdC+0YHQvtGB0YLQvtC50LrQvtGB0YLQuCDQv9C70LjRgtC60LgiLCJMb25nTmFtZSI6ItCa0LvQsNGB0YEg0LjQt9C90L7RgdC+0YHRgtC+0LnQutC+0YHRgtC4INC/0LvQuNGC0LrQuCIsIlR5cGUiOiJTdHJpbmciLCJJc0NvbGxlY3Rpb24iOnRydWUsIk1heFZhbHVlQ291bnQiOjAsIklzQ29tcGxleCI6ZmFsc2UsIkNvbXBsZXhJRCI6MCwiSXNSZXF1aXJlZCI6ZmFsc2UsIklzUmVjb21tZW5kZWQiOmZhbHNlLCJJc01haW5DYXRlZ29yeSI6ZmFsc2UsIkxvb2t1cERhdGEiOnsiTG9va3VwTmFtZSI6IiIsIlZhbHVlcyI6eyIyMzQyNyI6eyJJRCI6MjM0MjcsIlZhbHVlIjoiUEVJIDEg0L3QuNC30LrQsNGPINC/0L7RgdC10YnQsNC10LzQvtGB0YLRjCJ9LCIyMzQyOCI6eyJJRCI6MjM0MjgsIlZhbHVlIjoiUEVJIDIg0L3QtdCx0L7Qu9GM0YjQsNGPINC/0L7RgdC10YnQsNC10LzQvtGB0YLRjCJ9LCIyMzQyOSI6eyJJRCI6MjM0MjksIlZhbHVlIjoiUEVJIDMg0YHRgNC10LTQvdGP0Y8g0L/QvtGB0LXRidCw0LXQvNC+0YHRgtGMIn0sIjIzNDMwIjp7IklEIjoyMzQzMCwiVmFsdWUiOiJQRUkgNCDQv9C+0YHRgtC+0Y/QvdC90LDRjyDQv9GA0L7RhdC+0LTQuNC80L7RgdGC0YwifSwiMjM0MzEiOnsiSUQiOjIzNDMxLCJWYWx1ZSI6IlBFSSA1INCy0YvRgdC+0LrQsNGPINC40L3RgtC10L3RgdC40LLQvdCw0Y8g0L/RgNC+0YXQvtC00LjQvNC+0YHRgtGMIn19LCJPcmRlcmVkVmFsdWVJRHMiOlsyMzQyNywyMzQyOCwyMzQyOSwyMzQzMCwyMzQzMV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jEiOnsiSUQiOjgzMjEsIlBhcmVudElEIjowLCJOYW1lIjoi0KTQvtGA0LzQsNGCINC/0LvQuNGC0LrQuCwg0YHQvCIsIkxvbmdOYW1lIjoi0KTQvtGA0LzQsNGCINC/0LvQuNGC0LrQuCwg0YHQvCIsIlR5cGUiOiJTdHJpbmciLCJJc0NvbGxlY3Rpb24iOmZhbHNlLCJNYXhWYWx1ZUNvdW50IjowLCJJc0NvbXBsZXgiOmZhbHNlLCJDb21wbGV4SUQiOjAsIklzUmVxdWlyZWQiOmZhbHNlLCJJc1JlY29tbWVuZGVkIjpmYWxzZSwiSXNNYWluQ2F0ZWdvcnkiOmZhbHNlLCJMb29rdXBEYXRhIjp7Ikxvb2t1cE5hbWUiOiIiLCJWYWx1ZXMiOnsiMjc0ODAiOnsiSUQiOjI3NDgwLCJWYWx1ZSI6IjEwIHggMTAifSwiMjc0ODEiOnsiSUQiOjI3NDgxLCJWYWx1ZSI6IjEwIHggMjAifSwiMjc0ODMiOnsiSUQiOjI3NDgzLCJWYWx1ZSI6IjEwIHggMzAifSwiMjc0ODYiOnsiSUQiOjI3NDg2LCJWYWx1ZSI6IjEyMCB4IDEyMCJ9LCIyNzQ4NyI6eyJJRCI6Mjc0ODcsIlZhbHVlIjoiMTMgeCAxMyJ9LCIyNzQ4OCI6eyJJRCI6Mjc0ODgsIlZhbHVlIjoiMTMgeCA4MCJ9LCIyNzQ5MCI6eyJJRCI6Mjc0OTAsIlZhbHVlIjoiMTQuNSB4IDE0LjUifSwiMjc0OTIiOnsiSUQiOjI3NDkyLCJWYWx1ZSI6IjE1IHggMTE5LjUifSwiMjc0OTMiOnsiSUQiOjI3NDkzLCJWYWx1ZSI6IjE1IHggMTUifSwiMjc0OTQiOnsiSUQiOjI3NDk0LCJWYWx1ZSI6IjE1IHggNC45In0sIjI3NDk2Ijp7IklEIjoyNzQ5NiwiVmFsdWUiOiIxNSB4IDYwIn0sIjI3NDk3Ijp7IklEIjoyNzQ5NywiVmFsdWUiOiIxNSB4IDgwIn0sIjI3NDk5Ijp7IklEIjoyNzQ5OSwiVmFsdWUiOiIxOS44IHggMTkuOCJ9LCIyNzUwMCI6eyJJRCI6Mjc1MDAsIlZhbHVlIjoiMTkuNSB4IDU5In0sIjI3NTA2Ijp7IklEIjoyNzUwNiwiVmFsdWUiOiIyMCB4IDExOS41In0sIjI3NTA3Ijp7IklEIjoyNzUwNywiVmFsdWUiOiIyMCB4IDEyMCJ9LCIyNzUwOCI6eyJJRCI6Mjc1MDgsIlZhbHVlIjoiMjAgeCAyIn0sIjI3NTA5Ijp7IklEIjoyNzUwOSwiVmFsdWUiOiIyMCB4IDIwIn0sIjI3NTEzIjp7IklEIjoyNzUxMywiVmFsdWUiOiIyMCB4IDMwIn0sIjI3NTE5Ijp7IklEIjoyNzUxOSwiVmFsdWUiOiIyMCB4IDUuNyJ9LCIyNzUyMSI6eyJJRCI6Mjc1MjEsIlZhbHVlIjoiMjAgeCA2In0sIjI3NTIzIjp7IklEIjoyNzUyMywiVmFsdWUiOiIyMCB4IDYwIn0sIjI3NTI0Ijp7IklEIjoyNzUyNCwiVmFsdWUiOiIyMCB4IDgwIn0sIjI3NTI2Ijp7IklEIjoyNzUyNiwiVmFsdWUiOiIyMCB4IDkwIn0sIjI3NTI4Ijp7IklEIjoyNzUyOCwiVmFsdWUiOiIyMC4xIHggNTAuMiJ9LCIyNzUzMCI6eyJJRCI6Mjc1MzAsIlZhbHVlIjoiMjIuNSB4IDkwIn0sIjI3NTMxIjp7IklEIjoyNzUzMSwiVmFsdWUiOiIyNCB4IDI0In0sIjI3NTM3Ijp7IklEIjoyNzUzNywiVmFsdWUiOiIyNSB4IDQwIn0sIjI3NTM4Ijp7IklEIjoyNzUzOCwiVmFsdWUiOiIyNSB4IDQ1In0sIjI3NTQ0Ijp7IklEIjoyNzU0NCwiVmFsdWUiOiIyNSB4IDcuNSJ9LCIyNzU0NyI6eyJJRCI6Mjc1NDcsIlZhbHVlIjoiMjUgeCA3NSJ9LCIyNzU1MCI6eyJJRCI6Mjc1NTAsIlZhbHVlIjoiMjkuOCB4IDI5LjgifSwiMjc1NTEiOnsiSUQiOjI3NTUxLCJWYWx1ZSI6IjI5LjcgeCAyOS43In0sIjI3NTU4Ijp7IklEIjoyNzU1OCwiVmFsdWUiOiIzMCB4IDExOS41In0sIjI3NTU5Ijp7IklEIjoyNzU1OSwiVmFsdWUiOiIzMCB4IDEyMCJ9LCIyNzU2NyI6eyJJRCI6Mjc1NjcsIlZhbHVlIjoiMzAgeCAzMCJ9LCIyNzU2OSI6eyJJRCI6Mjc1NjksIlZhbHVlIjoiMzAgeCA0MCJ9LCIyNzU3MCI6eyJJRCI6Mjc1NzAsIlZhbHVlIjoiMzAgeCA0NSJ9LCIyNzU3MSI6eyJJRCI6Mjc1NzEsIlZhbHVlIjoiMzAgeCA1In0sIjI3NTczIjp7IklEIjoyNzU3MywiVmFsdWUiOiIzMCB4IDYwIn0sIjI3NTc4Ijp7IklEIjoyNzU3OCwiVmFsdWUiOiIzMCB4IDg5LjUifSwiMjc1ODEiOnsiSUQiOjI3NTgxLCJWYWx1ZSI6IjMwIHggOTAifSwiMjc1OTMiOnsiSUQiOjI3NTkzLCJWYWx1ZSI6IjMzIHggMzMifSwiMjc1OTUiOnsiSUQiOjI3NTk1LCJWYWx1ZSI6IjMzIHggNjAifSwiMjc2MDAiOnsiSUQiOjI3NjAwLCJWYWx1ZSI6IjM0IHggMzQifSwiMjc2MDMiOnsiSUQiOjI3NjAzLCJWYWx1ZSI6IjQuOSB4IDQuOSJ9LCIyNzYwNiI6eyJJRCI6Mjc2MDYsIlZhbHVlIjoiNDAgeCA0MCJ9LCIyNzYxMiI6eyJJRCI6Mjc2MTIsIlZhbHVlIjoiNDAgeCA4MCJ9LCIyNzYxNCI6eyJJRCI6Mjc2MTQsIlZhbHVlIjoiNDAuMiB4IDQwLjIifSwiMjc2MTgiOnsiSUQiOjI3NjE4LCJWYWx1ZSI6IjQxIHggNDEifSwiMjc2MjIiOnsiSUQiOjI3NjIyLCJWYWx1ZSI6IjQyIHggNDIifSwiMjc2MzEiOnsiSUQiOjI3NjMxLCJWYWx1ZSI6IjQ1IHggNDUifSwiMjc2MzIiOnsiSUQiOjI3NjMyLCJWYWx1ZSI6IjQ1IHggOTAifSwiMjc2MzkiOnsiSUQiOjI3NjM5LCJWYWx1ZSI6IjUwIHggMy42In0sIjI3NjQxIjp7IklEIjoyNzY0MSwiVmFsdWUiOiI1MCB4IDUwIn0sIjI3NjQ4Ijp7IklEIjoyNzY0OCwiVmFsdWUiOiI1MC4yIHggNTAuMiJ9LCIyNzY1MiI6eyJJRCI6Mjc2NTIsIlZhbHVlIjoiNTkgeCAxMTkifSwiMjc2NTMiOnsiSUQiOjI3NjUzLCJWYWx1ZSI6IjU5IHggNTkifSwiMjc2NTQiOnsiSUQiOjI3NjU0LCJWYWx1ZSI6IjU5LjYgeCA1OS42In0sIjI3NjU4Ijp7IklEIjoyNzY1OCwiVmFsdWUiOiI2MCB4IDExOS41In0sIjI3NjU5Ijp7IklEIjoyNzY1OSwiVmFsdWUiOiI2MCB4IDEyMCJ9LCIyNzY2MCI6eyJJRCI6Mjc2NjAsIlZhbHVlIjoiNjAgeCAxNC41In0sIjI3NjYzIjp7IklEIjoyNzY2MywiVmFsdWUiOiI2MCB4IDYwIn0sIjI3NjY5Ijp7IklEIjoyNzY2OSwiVmFsdWUiOiI2MCB4IDkuNiJ9LCIyNzY3MCI6eyJJRCI6Mjc2NzAsIlZhbHVlIjoiNjMgeCAxMTQifSwiMjc2NzIiOnsiSUQiOjI3NjcyLCJWYWx1ZSI6IjcuMiB4IDcuMiJ9LCIyNzY3OCI6eyJJRCI6Mjc2NzgsIlZhbHVlIjoiNzUgeCA3NSJ9LCIyNzY4NCI6eyJJRCI6Mjc2ODQsIlZhbHVlIjoiOS41IHggNjAifSwiMjc2ODgiOnsiSUQiOjI3Njg4LCJWYWx1ZSI6IjkuOSB4IDQwLjIifSwiMjc2OTAiOnsiSUQiOjI3NjkwLCJWYWx1ZSI6IjkuOSB4IDkuOSJ9LCIyNzY5MiI6eyJJRCI6Mjc2OTIsIlZhbHVlIjoiOS42IHggOS42In0sIjI3NjkzIjp7IklEIjoyNzY5MywiVmFsdWUiOiI5LjcgeCA5LjcifSwiMjc2OTQiOnsiSUQiOjI3Njk0LCJWYWx1ZSI6IjkuOCB4IDQ2LjUifSwiMjc2OTUiOnsiSUQiOjI3Njk1LCJWYWx1ZSI6IjkuOCB4IDkuOCJ9LCI5NzA4Njk0NDIiOnsiSUQiOjk3MDg2OTQ0MiwiVmFsdWUiOiIzMCB4IDcuNSJ9LCI5NzA5NzEyMjMiOnsiSUQiOjk3MDk3MTIyMywiVmFsdWUiOiI4MCB4IDgwIn0sIjk3MTAwMjU5MCI6eyJJRCI6OTcxMDAyNTkwLCJWYWx1ZSI6IjgwIHggMTYwIn0sIjk3MTQwMDg4MSI6eyJJRCI6OTcxNDAwODgxLCJWYWx1ZSI6IjUuOCB4IDUuOCJ9LCI5NzE0MDA4ODIiOnsiSUQiOjk3MTQwMDg4MiwiVmFsdWUiOiIxNC42IHggNjAifSwiOTcxNDAwODgzIjp7IklEIjo5NzE0MDA4ODMsIlZhbHVlIjoiMTUgeCA5MCJ9LCI5NzE0MDA4ODQiOnsiSUQiOjk3MTQwMDg4NCwiVmFsdWUiOiIxOS40IHggMTIwIn0sIjk3MTQwMDg4NSI6eyJJRCI6OTcxNDAwODg1LCJWYWx1ZSI6IjMwLjYgeCA2MC45In0sIjk3MTQwMDg4NiI6eyJJRCI6OTcxNDAwODg2LCJWYWx1ZSI6IjQwLjUgeCA0MC41In0sIjk3MTQzODc5MSI6eyJJRCI6OTcxNDM4NzkxLCJWYWx1ZSI6Iu+7vzEwLjggeCAxMi41In0sIjk3MTQzODc5MiI6eyJJRCI6OTcxNDM4NzkyLCJWYWx1ZSI6IjExOS41IHggMTE5LjUifSwiOTcxNDM4NzkzIjp7IklEIjo5NzE0Mzg3OTMsIlZhbHVlIjoiMTE5LjUgeCAzMjAifSwiOTcxNDM4Nzk0Ijp7IklEIjo5NzE0Mzg3OTQsIlZhbHVlIjoiMTIwIHggMjc4In0sIjk3MTQzODc5NSI6eyJJRCI6OTcxNDM4Nzk1LCJWYWx1ZSI6IjEyIHggMTAuNCJ9LCI5NzE0Mzg3OTYiOnsiSUQiOjk3MTQzODc5NiwiVmFsdWUiOiIxOC42IHggMTguNiJ9LCI5NzE0Mzg3OTciOnsiSUQiOjk3MTQzODc5NywiVmFsdWUiOiIyMCB4IDE2MCJ9LCI5NzE0Mzg3OTgiOnsiSUQiOjk3MTQzODc5OCwiVmFsdWUiOiIyMCB4IDIzLjEifSwiOTcxNDM4Nzk5Ijp7IklEIjo5NzE0Mzg3OTksIlZhbHVlIjoiMjIuNCB4IDkwIn0sIjk3MTQzODgwMCI6eyJJRCI6OTcxNDM4ODAwLCJWYWx1ZSI6IjI5IHggMzMuNCJ9LCI5NzE0Mzg4MDEiOnsiSUQiOjk3MTQzODgwMSwiVmFsdWUiOiIzMC43IHggNjAuNyJ9LCI5NzE0Mzg4MDIiOnsiSUQiOjk3MTQzODgwMiwiVmFsdWUiOiIzMCB4IDE3OSJ9LCI5NzE0Mzg4MDMiOnsiSUQiOjk3MTQzODgwMywiVmFsdWUiOiI0MCB4IDIzOC41In0sIjk3MTQzODgwNCI6eyJJRCI6OTcxNDM4ODA0LCJWYWx1ZSI6IjQ3IHggNDcifSwiOTcxNDM4ODA1Ijp7IklEIjo5NzE0Mzg4MDUsIlZhbHVlIjoiNCB4IDQ5In0sIjk3MTQzODgwNiI6eyJJRCI6OTcxNDM4ODA2LCJWYWx1ZSI6IjU5LjUgeCAxMTkifSwiOTcxNDM4ODA3Ijp7IklEIjo5NzE0Mzg4MDcsIlZhbHVlIjoiNTkuNSB4IDU5LjUifSwiOTcxNDM4ODA4Ijp7IklEIjo5NzE0Mzg4MDgsIlZhbHVlIjoiNjAuNyB4IDYwLjcifSwiOTcxNDM4ODA5Ijp7IklEIjo5NzE0Mzg4MDksIlZhbHVlIjoiNjAgeCAxMTkifSwiOTcxNDM4ODEwIjp7IklEIjo5NzE0Mzg4MTAsIlZhbHVlIjoiNjEgeCA2MSJ9LCI5NzE0Mzg4MTEiOnsiSUQiOjk3MTQzODgxMSwiVmFsdWUiOiI3LjUgeCA2MCJ9LCI5NzE0Mzg4MTIiOnsiSUQiOjk3MTQzODgxMiwiVmFsdWUiOiI3LjUgeCA3LjUifSwiOTcxNDM4ODEzIjp7IklEIjo5NzE0Mzg4MTMsIlZhbHVlIjoiOS42IHggNjAifSwiOTcxNDM4ODE0Ijp7IklEIjo5NzE0Mzg4MTQsIlZhbHVlIjoiOS44IHggMTkuOCJ9LCI5NzE0NDMxMDIiOnsiSUQiOjk3MTQ0MzEwMiwiVmFsdWUiOiIxNS41IHggNjAifSwiOTcxNDQzMTAzIjp7IklEIjo5NzE0NDMxMDMsIlZhbHVlIjoiMTQuNyB4IDM0LjUifSwiOTcxNDQzMTA0Ijp7IklEIjo5NzE0NDMxMDQsIlZhbHVlIjoiMTYuNSB4IDUwLjIifSwiOTcxNDQzMTA1Ijp7IklEIjo5NzE0NDMxMDUsIlZhbHVlIjoiMzUgeCAzOSJ9LCI5NzE0NDMxMDgiOnsiSUQiOjk3MTQ0MzEwOCwiVmFsdWUiOiIxMTkuNSB4IDIzOC41In0sIjk3MTQ0MzE3NiI6eyJJRCI6OTcxNDQzMTc2LCJWYWx1ZSI6IjI1IHggNTAuMiJ9LCI5NzE0NDMxOTQiOnsiSUQiOjk3MTQ0MzE5NCwiVmFsdWUiOiIxMC40IHggMTIifSwiOTcxNDQzMTk1Ijp7IklEIjo5NzE0NDMxOTUsIlZhbHVlIjoiMTAuNyB4IDExOS41In0sIjk3MTQ0MzE5NiI6eyJJRCI6OTcxNDQzMTk2LCJWYWx1ZSI6IjEwLjcgeCA2MCJ9LCI5NzE0NDMxOTciOnsiSUQiOjk3MTQ0MzE5NywiVmFsdWUiOiIxMDAgeCAxMDAifSwiOTcxNDQzMTk5Ijp7IklEIjo5NzE0NDMxOTksIlZhbHVlIjoiMTIwIHggMjQwIn0sIjk3MTQ0Mz</t>
  </si>
  <si>
    <t>IwMSI6eyJJRCI6OTcxNDQzMjAxLCJWYWx1ZSI6IjE1LjUgeCAxNS41In0sIjk3MTQ0MzIwMiI6eyJJRCI6OTcxNDQzMjAyLCJWYWx1ZSI6IjE1IHggMzAifSwiOTcxNDQzMjAzIjp7IklEIjo5NzE0NDMyMDMsIlZhbHVlIjoiMTYuNSB4IDE2LjUifSwiOTcxNDQzMjA2Ijp7IklEIjo5NzE0NDMyMDYsIlZhbHVlIjoiMTkuNiB4IDQwLjIifSwiOTcxNDQzMjE1Ijp7IklEIjo5NzE0NDMyMTUsIlZhbHVlIjoiMzAgeCAzMS41In0sIjk3MTQ0MzIxOCI6eyJJRCI6OTcxNDQzMjE4LCJWYWx1ZSI6IjMzIHggMTE5LjUifSwiOTcxNDQzMjE5Ijp7IklEIjo5NzE0NDMyMTksIlZhbHVlIjoiMzQgeCA0MC4yIn0sIjk3MTQ0MzIyNiI6eyJJRCI6OTcxNDQzMjI2LCJWYWx1ZSI6IjQuOSB4IDMwIn0sIjk3MTQ0MzIyOCI6eyJJRCI6OTcxNDQzMjI4LCJWYWx1ZSI6IjQwIHggMTIwIn0sIjk3MTQ0MzIzMCI6eyJJRCI6OTcxNDQzMjMwLCJWYWx1ZSI6IjQ5LjUgeCA0MC4yIn0sIjk3MTQ0MzI0MyI6eyJJRCI6OTcxNDQzMjQzLCJWYWx1ZSI6IjcuMiB4IDQwLjIifSwiOTcxNDQzMjQ0Ijp7IklEIjo5NzE0NDMyNDQsIlZhbHVlIjoiNy4zIHggMzIifSwiOTcxNDQzMjQ2Ijp7IklEIjo5NzE0NDMyNDYsIlZhbHVlIjoiNy42IHggNDAuMiJ9LCI5NzE0NDMyNDkiOnsiSUQiOjk3MTQ0MzI0OSwiVmFsdWUiOiI3IHggMzAifSwiOTcxNDQzMjUwIjp7IklEIjo5NzE0NDMyNTAsIlZhbHVlIjoiNyB4IDcifSwiOTcxNDQzMjUxIjp7IklEIjo5NzE0NDMyNTEsIlZhbHVlIjoiODAgeCAxMzAifSwiOTcxNDQzMjUyIjp7IklEIjo5NzE0NDMyNTIsIlZhbHVlIjoiOCB4IDIuNCJ9LCI5NzE0NDMyNTMiOnsiSUQiOjk3MTQ0MzI1MywiVmFsdWUiOiI4IHggMi45In0sIjk3MTQ0MzI1NSI6eyJJRCI6OTcxNDQzMjU1LCJWYWx1ZSI6IjggeCAzOS44In0sIjk3MTQ0MzI1NiI6eyJJRCI6OTcxNDQzMjU2LCJWYWx1ZSI6IjkuNSB4IDMwIn0sIjk3MTQ0MzI1NyI6eyJJRCI6OTcxNDQzMjU3LCJWYWx1ZSI6IjkuNiB4IDMwIn0sIjk3MTQ0MzI1OCI6eyJJRCI6OTcxNDQzMjU4LCJWYWx1ZSI6IjkuNiB4IDUwLjIifSwiOTcxNDQ0NDYyIjp7IklEIjo5NzE0NDQ0NjIsIlZhbHVlIjoiMTAuNCB4IDEyMCJ9LCI5NzE0NDQ0NjQiOnsiSUQiOjk3MTQ0NDQ2NCwiVmFsdWUiOiIzMCB4IDQwLjIifSwiOTcxNDQ0NDY1Ijp7IklEIjo5NzE0NDQ0NjUsIlZhbHVlIjoiOCB4IDM5LjYifSwiOTcxNDQ0NDY3Ijp7IklEIjo5NzE0NDQ0NjcsIlZhbHVlIjoiOS42IHggNDAuMiJ9LCI5NzE0NDQ0NjgiOnsiSUQiOjk3MTQ0NDQ2OCwiVmFsdWUiOiI5LjkgeCAzMCJ9LCI5NzE0NDQ4NjkiOnsiSUQiOjk3MTQ0NDg2OSwiVmFsdWUiOiI3LjUgeCAzMCJ9LCI5NzE0ODAxOTkiOnsiSUQiOjk3MTQ4MDE5OSwiVmFsdWUiOiIzMyB4IDE2LjUifSwiOTcyMDMyMTcwIjp7IklEIjo5NzIwMzIxNzAsIlZhbHVlIjoiMTIwIHggMjYwIn0sIjk3MjAzMjI1NSI6eyJJRCI6OTcyMDMyMjU1LCJWYWx1ZSI6IjU3IHggNTcifSwiOTcyMDMzMDM1Ijp7IklEIjo5NzIwMzMwMzUsIlZhbHVlIjoiMzEuNSB4IDEwMCJ9LCI5NzIwMzMxNDEiOnsiSUQiOjk3MjAzMzE0MSwiVmFsdWUiOiIxOS41IHggMTIwIn0sIjk3MjAzMzkxMSI6eyJJRCI6OTcyMDMzOTExLCJWYWx1ZSI6IjEwMCB4IDMwMCJ9LCI5NzIwMzM5MTIiOnsiSUQiOjk3MjAzMzkxMiwiVmFsdWUiOiIxMTkgeCAxMTkifSwiOTcyMDM0NDI2Ijp7IklEIjo5NzIwMzQ0MjYsIlZhbHVlIjoiMTQuNSB4IDEyMCJ9LCI5NzIwNTYzNTMiOnsiSUQiOjk3MjA1NjM1MywiVmFsdWUiOiI3NSB4IDE1MCJ9LCI5NzIxMzY4MTgiOnsiSUQiOjk3MjEzNjgxOCwiVmFsdWUiOiI1NyB4IDExNCJ9LCI5NzIxNTk1MTUiOnsiSUQiOjk3MjE1OTUxNSwiVmFsdWUiOiI3OSB4IDc5In0sIjk3MjE1OTUyMSI6eyJJRCI6OTcyMTU5NTIxLCJWYWx1ZSI6IjkwIHggOTAifSwiOTcyMTU5NzU1Ijp7IklEIjo5NzIxNTk3NTUsIlZhbHVlIjoiNTAgeCAxMDAifSwiOTcyMTU5NzU2Ijp7IklEIjo5NzIxNTk3NTYsIlZhbHVlIjoiNTggeCA1OCJ9fSwiT3JkZXJlZFZhbHVlSURzIjpbOTcxNDM4ODA1LDI3NjAzLDk3MTQ0MzIyNiw5NzE0MDA4ODEsOTcxNDQzMjUwLDk3MTQ0MzI0OSwyNzY3Miw5NzE0NDMyNDMsOTcxNDQzMjQ0LDk3MTQzODgxMiw5NzE0NDQ4NjksOTcxNDM4ODExLDk3MTQ0MzI0Niw5NzE0NDMyNTIsOTcxNDQzMjUzLDk3MTQ0NDQ2NSw5NzE0NDMyNTUsOTcxNDQzMjU2LDI3Njg0LDI3NjkyLDk3MTQ0MzI1Nyw5NzE0NDQ0NjcsOTcxNDQzMjU4LDk3MTQzODgxMywyNzY5MywyNzY5NSw5NzE0Mzg4MTQsMjc2OTQsMjc2OTAsOTcxNDQ0NDY4LDI3Njg4LDI3NDgwLDI3NDgxLDI3NDgzLDk3MTQ0MzE5NCw5NzE0NDQ0NjIsOTcxNDQzMTk2LDk3MTQ0MzE5NSw5NzE0Mzg3OTEsOTcxNDM4Nzk1LDI3NDg3LDI3NDg4LDI3NDkwLDk3MjAzNDQyNiw5NzE0MDA4ODIsOTcxNDQzMTAzLDI3NDk0LDI3NDkzLDk3MTQ0MzIwMiwyNzQ5NiwyNzQ5Nyw5NzE0MDA4ODMsMjc0OTIsOTcxNDQzMjAxLDk3MTQ0MzEwMiw5NzE0NDMyMDMsOTcxNDQzMTA0LDk3MTQzODc5Niw5NzE0MDA4ODQsMjc1MDAsOTcyMDMzMTQxLDk3MTQ0MzIwNiwyNzQ5OSwyNzUwOCwyNzUxOSwyNzUyMSwyNzUwOSw5NzE0Mzg3OTgsMjc1MTMsMjc1MjMsMjc1MjQsMjc1MjYsMjc1MDYsMjc1MDcsOTcxNDM4Nzk3LDI3NTI4LDk3MTQzODc5OSwyNzUzMCwyNzUzMSwyNzU0NCwyNzUzNywyNzUzOCw5NzE0NDMxNzYsMjc1NDcsOTcxNDM4ODAwLDI3NTUxLDI3NTUwLDI3NTcxLDk3MDg2OTQ0MiwyNzU2Nyw5NzE0NDMyMTUsMjc1NjksOTcxNDQ0NDY0LDI3NTcwLDI3NTczLDI3NTc4LDI3NTgxLDI3NTU4LDI3NTU5LDk3MTQzODgwMiw5NzE0MDA4ODUsOTcxNDM4ODAxLDk3MjAzMzAzNSw5NzE0ODAxOTksMjc1OTMsMjc1OTUsOTcxNDQzMjE4LDI3NjAwLDk3MTQ0MzIxOSw5NzE0NDMxMDUsMjc2MDYsMjc2MTIsOTcxNDQzMjI4LDk3MTQzODgwMywyNzYxNCw5NzE0MDA4ODYsMjc2MTgsMjc2MjIsMjc2MzEsMjc2MzIsOTcxNDM4ODA0LDk3MTQ0MzIzMCwyNzYzOSwyNzY0MSw5NzIxNTk3NTUsMjc2NDgsOTcyMDMyMjU1LDk3MjEzNjgxOCw5NzIxNTk3NTYsMjc2NTMsMjc2NTIsOTcxNDM4ODA3LDk3MTQzODgwNiwyNzY1NCwyNzY2OSwyNzY2MCwyNzY2Myw5NzE0Mzg4MDksMjc2NTgsMjc2NTksOTcxNDM4ODA4LDk3MTQzODgxMCwyNzY3MCwyNzY3OCw5NzIwNTYzNTMsOTcyMTU5NTE1LDk3MDk3MTIyMyw5NzE0NDMyNTEsOTcxMDAyNTkwLDk3MjE1OTUyMSw5NzE0NDMxOTcsOTcyMDMzOTExLDk3MjAzMzkxMiw5NzE0Mzg3OTIsOTcxNDQzMTA4LDk3MTQzODc5MywyNzQ4Niw5NzE0NDMxOTksOTcyMDMyMTcwLDk3MTQzODc5NF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ODMyMyI6eyJJRCI6ODMyMywiUGFyZW50SUQiOjAsIk5hbWUiOiLQntGB0L7QsdC10L3QvdC+0YHRgtC4INC/0LvQuNGC0LrQuCIsIkxvbmdOYW1lIjoi0J7RgdC+0LHQtdC90L3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QwMzQiOnsiSUQiOjI0MDM0LCJWYWx1ZSI6ItCR0LXRgdGI0L7QstC90LDRjyJ9LCIyNDAzNSI6eyJJRCI6MjQwMzUsIlZhbHVlIjoi0KDQuNGE0LvQtdC90LDRjyJ9LCIyNDAzNiI6eyJJRCI6MjQwMzYsIlZhbHVlIjoi0KPRgdGC0L7QudGH0LjQstCw0Y8g0Log0LjRgdGC0LjRgNCw0L3QuNGOIn0sIjk3MDg2NjM4NyI6eyJJRCI6OTcwODY2Mzg3LCJWYWx1ZSI6ItCf0YDQvtGC0LjQstC+0YHQutC+0LvRjNC30Y/RidCw0Y8ifSwiOTcwODY2Mzg4Ijp7IklEIjo5NzA4NjYzODgsIlZhbHVlIjoi0KDQtdC60YLQuNGE0LjRhtC40YDQvtCy0LDQvdC90LDRjyJ9LCI5NzA4NjYzODkiOnsiSUQiOjk3MDg2NjM4OSwiVmFsdWUiOiLQnNC+0YDQvtC30L7RgdGC0L7QudC60LDRjyJ9LCI5NzA4NjYzOTAiOnsiSUQiOjk3MDg2NjM5MCwiVmFsdWUiOiLQoSDQutCw0L/QuNC90L7RgdC+0LwifSwiOTcwODY2MzkxIjp7IklEIjo5NzA4NjYzOTEsIlZhbHVlIjoi0KLQtdGF0L3QuNGH0LXRgdC60LDRjyJ9LCI5NzA4NjYzOTIiOnsiSUQiOjk3MDg2NjM5MiwiVmFsdWUiOiLQoSDRhtC40YTRgNC+0LLQvtC5INC/0LXRh9Cw0YLRjNGOINGA0LjRgdGD0L3QutCwIn0sIjk3MDg2NjcwMyI6eyJJRCI6OTcwODY2NzAzLCJWYWx1ZSI6ItChINGE0LDRhtC10YLQvtC8In0sIjk3MTE0Nzg4NiI6eyJJRCI6OTcxMTQ3ODg2LCJWYWx1ZSI6ItCl0LjQvNGB0YLQvtC50LrQsNGPIn19LCJPcmRlcmVkVmFsdWVJRHMiOlsyNDAzNCw5NzA4NjYzODksOTcwODY2Mzg3LDk3MDg2NjM4OCwyNDAzNSw5NzA4NjYzOTAsOTcwODY2NzAzLDk3MDg2NjM5Miw5NzA4NjYzOTEsMjQwMzYsOTcxMTQ3ODg2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1NSI6eyJJRCI6ODM1NSwiUGFyZW50SUQiOjAsIk5hbWUiOiLQoNCw0LHQvtGC0YsiLCJMb25nTmFtZSI6ItCg0LDQsdC+0YLRiyIsIlR5cGUiOiJTdHJpbmciLCJJc0NvbGxlY3Rpb24iOnRydWUsIk1heFZhbHVlQ291bnQiOjAsIklzQ29tcGxleCI6ZmFsc2UsIkNvbXBsZXhJRCI6MCwiSXNSZXF1aXJlZCI6ZmFsc2UsIklzUmVjb21tZW5kZWQiOmZhbHNlLCJJc01haW5DYXRlZ29yeSI6ZmFsc2UsIkxvb2t1cERhdGEiOnsiTG9va3VwTmFtZSI6IiIsIlZhbHVlcyI6eyIyNzcwMyI6eyJJRCI6Mjc3MDMsIlZhbHVlIjoi0JLQvdGD0YLRgNC10L3QvdC40LUifSwiMjc3MDQiOnsiSUQiOjI3NzA0LCJWYWx1ZSI6ItCd0LDRgNGD0LbQvdGL0LUifX0sIk9yZGVyZWRWYWx1ZUlEcyI6WzI3NzAzLDI3NzA0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QxNSI6eyJJRCI6ODQxNSwiUGFyZW50SUQiOjAsIk5hbWUiOiLQlNC70LjQvdCwLCDRgdC8IiwiTG9uZ05hbWUiOiLQlNC70LjQvdCwLCDRgdC8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NDE2Ijp7IklEIjo4NDE2LCJQYXJlbnRJRCI6MCwiTmFtZSI6ItCo0LjRgNC40L3QsCwg0YHQvCIsIkxvbmdOYW1lIjoi0KjQuNGA0LjQvdCwLCDRgdC8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NSI6eyJJRCI6ODUsIlBhcmVudElEIjowLCJOYW1lIjoi0JHRgNC10L3QtCIsIkxvbmdOYW1lIjoi0JHRgNC10L3QtCIsIlR5cGUiOiJTdHJpbmciLCJJc0NvbGxlY3Rpb24iOmZhbHNlLCJNYXhWYWx1ZUNvdW50IjowLCJJc0NvbXBsZXgiOmZhbHNlLCJDb21wbGV4SUQiOjAsIklzUmVxdWlyZWQiOnRydWUsIklzUmVjb21tZW5kZWQiOmZhbHNlLCJJc01haW5DYXRlZ29yeSI6ZmFsc2UsIkxvb2t1cERhdGEiOnsiTG9va3VwTmFtZSI6IiIsIlZhbHVlcyI6e30sIk9yZGVyZWRWYWx1ZUlEcyI6W119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udWxsLCJDb21wbGV4TmFtZSI6IiIsIkNhdGVnb3J5TmFtZSI6ItCf0LvQuNGC0LrQsCDQuCDQutC10YDQsNC80L7Qs9GA0LDQvdC40YI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ZmFsc2UsIkxvb2t1cERhdGEiOnsiTG9va3VwTmFtZSI6IiIsIlZhbHVlcyI6e30sIk9yZGVyZWRWYWx1ZUlEcyI6W119LCJNb2RlbE1hdGNoaW5nIjpmYWxzZSwiTGFiZWwiOnsiVmFsdWUiOiIiLCJVcmwiOiIifSwiSGludEtleSI6IiIsIklzQXNwZWN0IjpmYWxzZSwiSXNPdmVyc2l6ZWQiOmZhbHNlLCJDYXRlZ29yeUlEcyI6bnVsbCwiQ29tcGxleE5hbWUiOiLQlNC+0LrRg9C80LXQvdGC0LDRhtC40Y8gUERGIiwiQ2F0ZWdvcnlOYW1lIjoi0J/Qu9C40YLQutCwINC4INC60LXRgNCw0LzQvtCz0YDQsNC90LjRgiJ9LCI4NzkwIjp7IklEIjo4NzkwLCJQYXJlbnRJRCI6ODc4OCwiTmFtZSI6ItCU0L7QutGD0LzQtdC90YIgUERGIiwiTG9uZ05hbWUiOiLQlNC+0LrRg9C80LXQvdGCIFBERiIsIlR5cGUiOiJVUkw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TA0OCI6eyJJRCI6OTA0OCwiUGFyZW50SUQiOjAsIk5hbWUiOiLQndCw0LfQstCw0L3QuNC1INC80L7QtNC10LvQuCAo0LTQu9GPINC+0LHRitC10LTQuNC90LXQvdC40Y8g0LIg0L7QtNC90YMg0LrQsNGA0YLQvtGH0LrRgykiLCJMb25nTmFtZSI6ItCd0LDQt9Cy0LDQvdC40LUg0LzQvtC00LXQu9C4ICjQtNC70Y8g0L7QsdGK0LXQtNC40L3QtdC90LjRjyDQsiDQvtC00L3RgyDQutCw0YDRgtC+0YfQutGDKSIsIlR5cGUiOiJTdHJpbmciLCJJc0NvbGxlY3Rpb24iOmZhbHNlLCJNYXhWYWx1ZUNvdW50IjowLCJJc0NvbXBsZXgiOmZhbHNlLCJDb21wbGV4SUQiOjAsIklzUmVxdWlyZWQiOnRydWUsIklzUmVjb21tZW5kZWQiOmZhbHNlLCJJc01haW5DYXRlZ29yeSI6ZmFsc2UsIkxvb2t1cERhdGEiOnsiTG9va3VwTmFtZSI6IiIsIlZhbHVlcyI6e30sIk9yZGVyZWRWYWx1ZUlEcyI6W119LCJNb2RlbE1hdGNoaW5nIjp0cnVlLCJMYWJlbCI6eyJWYWx1ZSI6ItCX0LDQv9C+0LvQvdC40YLQtSDQtNCw0L3QvdC+0LUg0L/QvtC70LUg0LvRjtCx0YvQvCDQvtC00LjQvdCw0LrQvtCy0YvQvCDQt9C90LDRh9C10L3QuNC10Lwg0L3QsCDRgtC+0LLQsNGA0LDRhSwg0LrQvtGC0L7RgNGL0LUg0YXQvtGC0LjRgtC1INC+0LHRitC10LTQuNC90LjRgtGMLiDQmCDQv9C+INGA0LDQt9C90L7QvNGDLCDQtdGB0LvQuCDRgtC+0LLQsNGA0Ysg0L3Rg9C20L3QviDRgNCw0LfRitC10LTQuNC90LjRgtGMLiDQntCx0YrQtdC00LjQvdC10L3QuNC1INC/0YDQvtC40LfQvtC50LTQtdGCINC/0YDQuCDRg9GB0LvQvtCy0LjQuCwg0YfRgtC+INGC0L7QstCw0YDRiyDQuNC80LXRjtGCINC+0LTQuNC90LDQutC+0LLRi9C5INCi0LjQvyDQuCDQkdGA0LXQvdC0LCDQuCDRhdC+0YLRjyDQsdGLINC+0LTQvdCwINCy0LDRgNC40LDRgtC40LLQvdCw0Y8g0YXQsNGA0LDQutGC0LXRgNC40YHRgtC40LrQsCDQt9Cw0L/QvtC70L3QtdC90LAg0L/QviDRgNCw0LfQvdC+0LzRgyDQvdCwINCy0YHQtdGFINGC0L7QstCw0YDQsNGFINCyINC+0LHRitC10LTQuNC90LXQvdC40LguIiwiVXJsIjoiIn0sIkhpbnRLZXkiOiIiLCJJc0FzcGVjdCI6ZmFsc2UsIklzT3ZlcnNpemVkIjpmYWxzZSwiQ2F0ZWdvcnlJRHMiOm51bGwsIkNvbXBsZXhOYW1lIjoiIiwiQ2F0ZWdvcnlOYW1lIjoi0J/Qu9C40YLQutCwINC4INC60LXRgNCw0LzQvtCz0YDQsNC90LjRgiJ9fSwiY29tbWVyY2lhbF90eXBlIjp7Ik5hbWUiOiIiLCJPcHRpb25zIjp7fX0sImlzX3BzX3NvdXJjZSI6ZmFsc2UsImlzX2Rlc2NfY2F0ZWdvcnkiOnRydW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LCJwcm9tb3Rpb24iOiLQktC60LvRjtGH0LjRgtGMINC/0YDQvtC00LLQuNC20LXQvdC40LUiLCJwcm9tb3Rpb25feWVzIjoi0JTQsCIsInByb21vdGlvbl9ubyI6ItCd0LXRgiJ9LCJxdWFudHNfaW5mbyI6eyJjb2x1bW5zX2J5X25hbWUiOnsib2ZmZXJfaWQiOiLQkNGA0YLQuNC60YPQuyDRgtC+0LLQsNGA0LAiLCJxdWFudF9jb2RlIjoi0JDRgNGC0LjQutGD0Lsg0LrQstCw0L3RgtCwIiwiYmFyY29kZSI6ItCo0YLRgNC40YXQutC+0LQg0LrQstCw0L3RgtCwICjQodC10YDQuNC50L3Ri9C5INC90L7QvNC10YAgLyBFQU4pIiwicXVhbnRfc2l6ZSI6ItCa0L7Qu9C40YfQtdGB0YLQstC+INGC0L7QstCw0YDQsCDQsiDQutCy0LDQvdGC0LUiLCJwcmljZSI6ItCm0LXQvdCwINC10LTQuNC90LjRhtGLINGC0L7QstCw0YDQsCDQsiDQutCy0LDQvdGC0LUsINGA0YPQsS4iLCJvbGRfcHJpY2UiOiLQptC10L3QsCDQtNC+INGB0LrQuNC00LrQuCwg0YDRg9CxLiIsIndlaWdodCI6ItCS0LXRgSDQutC+0YDQvtCx0LAg0YEg0YPQv9Cw0LrQvtCy0LrQvtC5LCDQsyIsImhlaWdodCI6ItCS0YvRgdC+0YLQsCDQutC+0YDQvtCx0LAsINC80LwiLCJ3aWR0aCI6ItCo0LjRgNC40L3QsCDQutC+0YDQvtCx0LAsINC80LwiLCJkZXB0aCI6ItCU0LvQuNC90LAg0LrQvtGA0L7QsdCwLCDQvNC8In0sInNoZWV0X25hbWUiOiLQn9GA0L7QtNCw0LbQsCDQutCy0LDQvdGC0LDQvNC4In19</t>
  </si>
  <si>
    <t>SUB_CATEGORY_IDS</t>
  </si>
  <si>
    <t>17033081_43434387</t>
  </si>
  <si>
    <t>IS_PS_SOURCE</t>
  </si>
  <si>
    <t>true</t>
  </si>
  <si>
    <t>CURRENCY</t>
  </si>
  <si>
    <t>RUB</t>
  </si>
  <si>
    <r>
      <rPr>
        <sz val="11"/>
        <color rgb="FF1849A9"/>
        <rFont val="Arial"/>
        <family val="2"/>
        <charset val="204"/>
      </rPr>
      <t>Обязательное поле</t>
    </r>
  </si>
  <si>
    <t>Артикул*</t>
  </si>
  <si>
    <t>Название файла PDF</t>
  </si>
  <si>
    <t>Документ PDF</t>
  </si>
  <si>
    <t>Озон.Видео: название</t>
  </si>
  <si>
    <t>Озон.Видео: ссылка</t>
  </si>
  <si>
    <t>Озон.Видеообложка: ссылка</t>
  </si>
  <si>
    <t>Озон.Видео: товары на видео</t>
  </si>
  <si>
    <t>Фото 3x4: ссылка</t>
  </si>
  <si>
    <r>
      <rPr>
        <b/>
        <sz val="14"/>
        <color rgb="FFFDFDFD"/>
        <rFont val="Arial"/>
        <family val="2"/>
        <charset val="204"/>
      </rPr>
      <t>Озон.Видео</t>
    </r>
  </si>
  <si>
    <r>
      <rPr>
        <b/>
        <sz val="14"/>
        <color rgb="FFFDFDFD"/>
        <rFont val="Arial"/>
        <family val="2"/>
        <charset val="204"/>
      </rPr>
      <t>Озон.Видеообложка</t>
    </r>
  </si>
  <si>
    <r>
      <rPr>
        <b/>
        <sz val="14"/>
        <color rgb="FFFDFDFD"/>
        <rFont val="Arial"/>
        <family val="2"/>
        <charset val="204"/>
      </rPr>
      <t>Фото 3х4</t>
    </r>
  </si>
  <si>
    <r>
      <rPr>
        <b/>
        <sz val="14"/>
        <color rgb="FFFDFDFD"/>
        <rFont val="Arial"/>
        <family val="2"/>
        <charset val="204"/>
      </rPr>
      <t>Документация PDF</t>
    </r>
  </si>
  <si>
    <t>№</t>
  </si>
  <si>
    <t>Артикул товара*</t>
  </si>
  <si>
    <t>Артикул кванта</t>
  </si>
  <si>
    <t>Количество товара в кванте*</t>
  </si>
  <si>
    <t>Цена единицы товара в кванте, руб.*</t>
  </si>
  <si>
    <t>Цена до скидки, руб.</t>
  </si>
  <si>
    <t>Штрихкод кванта (Серийный номер / EAN)</t>
  </si>
  <si>
    <t>Вес короба с упаковкой, г*</t>
  </si>
  <si>
    <t>Ширина короба, мм*</t>
  </si>
  <si>
    <t>Высота короба, мм*</t>
  </si>
  <si>
    <t>Длина короба, мм*</t>
  </si>
  <si>
    <r>
      <rPr>
        <b/>
        <sz val="14"/>
        <color rgb="FFFDFDFD"/>
        <rFont val="Arial"/>
        <family val="2"/>
        <charset val="204"/>
      </rPr>
      <t>Данные по кванту</t>
    </r>
    <r>
      <rPr>
        <sz val="11"/>
        <color theme="1"/>
        <rFont val="Calibri"/>
        <family val="2"/>
      </rPr>
      <t xml:space="preserve">
</t>
    </r>
    <r>
      <rPr>
        <sz val="11"/>
        <color rgb="FFFDFDFD"/>
        <rFont val="Arial"/>
        <family val="2"/>
        <charset val="204"/>
      </rPr>
      <t>Товары, для которых вы создаёте кванты, должны быть на вкладке «Шаблон», а сами кванты — на вкладке «Продажа квантами». Если с основным товаром будет что-то не так, не сможем создать для него квант. В поле "Артикул кванта" можно задать как артикул основного товара, так и задать уникальный. Если оставите поле пустым, заполним его артикулом, как у основного товара.</t>
    </r>
  </si>
  <si>
    <r>
      <rPr>
        <b/>
        <sz val="14"/>
        <color rgb="FFFDFDFD"/>
        <rFont val="Arial"/>
        <family val="2"/>
        <charset val="204"/>
      </rPr>
      <t>Объёмно-весовые характеристики короба</t>
    </r>
  </si>
  <si>
    <t>Название товара</t>
  </si>
  <si>
    <t>Цена, руб.*</t>
  </si>
  <si>
    <t>НДС, %*</t>
  </si>
  <si>
    <t>7</t>
  </si>
  <si>
    <t>10</t>
  </si>
  <si>
    <t>20</t>
  </si>
  <si>
    <t>Не облагается</t>
  </si>
  <si>
    <t>5</t>
  </si>
  <si>
    <t>Ozon ID</t>
  </si>
  <si>
    <t>Штрихкод (Серийный номер / EAN)</t>
  </si>
  <si>
    <t>Вес в упаковке, г*</t>
  </si>
  <si>
    <t>Ширина упаковки, мм*</t>
  </si>
  <si>
    <t>Высота упаковки, мм*</t>
  </si>
  <si>
    <t>Длина упаковки, мм*</t>
  </si>
  <si>
    <t>Ссылка на главное фото*</t>
  </si>
  <si>
    <t>Ссылки на дополнительные фото</t>
  </si>
  <si>
    <t>Ссылки на фото 360</t>
  </si>
  <si>
    <t>Артикул фото</t>
  </si>
  <si>
    <r>
      <rPr>
        <sz val="11"/>
        <color rgb="FF1849A9"/>
        <rFont val="Arial"/>
        <family val="2"/>
        <charset val="204"/>
      </rPr>
      <t xml:space="preserve">Обязательное поле
</t>
    </r>
    <r>
      <rPr>
        <sz val="11"/>
        <color rgb="FF6D9EEB"/>
        <rFont val="Arial"/>
        <family val="2"/>
        <charset val="204"/>
      </rPr>
      <t>ϟ  Влияет на продвижение</t>
    </r>
  </si>
  <si>
    <t>Бренд*</t>
  </si>
  <si>
    <t>Название модели (для объединения в одну карточку)*</t>
  </si>
  <si>
    <r>
      <rPr>
        <sz val="11"/>
        <color rgb="FF6D9EEB"/>
        <rFont val="Arial"/>
        <family val="2"/>
        <charset val="204"/>
      </rPr>
      <t>Ⓜ️ Множественный выбор</t>
    </r>
  </si>
  <si>
    <t>Цвет товара</t>
  </si>
  <si>
    <t>бежевый</t>
  </si>
  <si>
    <t>белый</t>
  </si>
  <si>
    <t>белый матовый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</si>
  <si>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</si>
  <si>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</si>
  <si>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</si>
  <si>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</si>
  <si>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</si>
  <si>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</si>
  <si>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</si>
  <si>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</si>
  <si>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</si>
  <si>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</si>
  <si>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</si>
  <si>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</si>
  <si>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</si>
  <si>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</si>
  <si>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</si>
  <si>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</si>
  <si>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</si>
  <si>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</si>
  <si>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</si>
  <si>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</si>
  <si>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</si>
  <si>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</si>
  <si>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</si>
  <si>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</si>
  <si>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</si>
  <si>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</si>
  <si>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</si>
  <si>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</si>
  <si>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</si>
  <si>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</si>
  <si>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</si>
  <si>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</si>
  <si>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</si>
  <si>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</si>
  <si>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</si>
  <si>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</si>
  <si>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</si>
  <si>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</si>
  <si>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</si>
  <si>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</si>
  <si>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</si>
  <si>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</si>
  <si>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</si>
  <si>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</si>
  <si>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</si>
  <si>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</si>
  <si>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</si>
  <si>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</si>
  <si>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</si>
  <si>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</si>
  <si>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</si>
  <si>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</si>
  <si>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</si>
  <si>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</si>
  <si>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</si>
  <si>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В коробке, шт</t>
  </si>
  <si>
    <t>Кол-во кв.метров в коробке</t>
  </si>
  <si>
    <t>Длина, см</t>
  </si>
  <si>
    <t>Ширина, см</t>
  </si>
  <si>
    <t>Тип*</t>
  </si>
  <si>
    <t>Бордюр для керамогранита</t>
  </si>
  <si>
    <t>Бордюр для плитки</t>
  </si>
  <si>
    <t>Брусчатка</t>
  </si>
  <si>
    <t>Вставка для плитки</t>
  </si>
  <si>
    <t>Гибкая фасадная плитка</t>
  </si>
  <si>
    <t>Гибкий камень</t>
  </si>
  <si>
    <t>Гибкий камень + монтажный комплект</t>
  </si>
  <si>
    <t>Декоративный камень для отделки</t>
  </si>
  <si>
    <t>Керамогранит</t>
  </si>
  <si>
    <t>Мозаика зеркальная</t>
  </si>
  <si>
    <t>Мозаика из камня</t>
  </si>
  <si>
    <t>Натуральный камень</t>
  </si>
  <si>
    <t>Панно из камня</t>
  </si>
  <si>
    <t>Плинтус керамический</t>
  </si>
  <si>
    <t>Плитка декор</t>
  </si>
  <si>
    <t>Плитка зеркальная</t>
  </si>
  <si>
    <t>Плитка из соли</t>
  </si>
  <si>
    <t>Плитка кварц-виниловая</t>
  </si>
  <si>
    <t>Плитка керамическая</t>
  </si>
  <si>
    <t>Плитка мозаика</t>
  </si>
  <si>
    <t>Плитка панно</t>
  </si>
  <si>
    <t>Плитка тротуарная</t>
  </si>
  <si>
    <t>Подступенок керамический</t>
  </si>
  <si>
    <t>Решетка газонная</t>
  </si>
  <si>
    <t>Розон/Медальон</t>
  </si>
  <si>
    <t>Соляной кирпич</t>
  </si>
  <si>
    <t>Ступень керамическая</t>
  </si>
  <si>
    <t>Тротуарный бордюр</t>
  </si>
  <si>
    <t>Тротуарный кирпич</t>
  </si>
  <si>
    <t>Уголок для плитки</t>
  </si>
  <si>
    <t>Аннотация</t>
  </si>
  <si>
    <t>Rich-контент JSON</t>
  </si>
  <si>
    <t>Ключевые слова</t>
  </si>
  <si>
    <t>Название серии</t>
  </si>
  <si>
    <t>Образец цвета</t>
  </si>
  <si>
    <t>Кол-во плиток на кв.метр</t>
  </si>
  <si>
    <t>Материал</t>
  </si>
  <si>
    <t/>
  </si>
  <si>
    <t>Бетон</t>
  </si>
  <si>
    <t>Галька</t>
  </si>
  <si>
    <t>Гипс</t>
  </si>
  <si>
    <t>Глина</t>
  </si>
  <si>
    <t>Кварц</t>
  </si>
  <si>
    <t>Кварц-винил</t>
  </si>
  <si>
    <t>Керамика</t>
  </si>
  <si>
    <t>Металл</t>
  </si>
  <si>
    <t>Мрамор</t>
  </si>
  <si>
    <t>Натуральный гранит</t>
  </si>
  <si>
    <t>ППК (Полимерно-песчаный композит)</t>
  </si>
  <si>
    <t>Песок</t>
  </si>
  <si>
    <t>Сланец</t>
  </si>
  <si>
    <t>Стекло</t>
  </si>
  <si>
    <t>Травертин</t>
  </si>
  <si>
    <t>Чугун</t>
  </si>
  <si>
    <t>Шамотная глина</t>
  </si>
  <si>
    <t>Толщина, мм</t>
  </si>
  <si>
    <t>Назначение плитки</t>
  </si>
  <si>
    <t>Для печей и каминов</t>
  </si>
  <si>
    <t>Для пола</t>
  </si>
  <si>
    <t>Для стен</t>
  </si>
  <si>
    <t>Для фасада</t>
  </si>
  <si>
    <t>Универсальная</t>
  </si>
  <si>
    <t>Фактура поверхности</t>
  </si>
  <si>
    <t>Выпуклая</t>
  </si>
  <si>
    <t>Гладкая</t>
  </si>
  <si>
    <t>Глазурованная</t>
  </si>
  <si>
    <t>Глянцевая</t>
  </si>
  <si>
    <t>Лапатированная</t>
  </si>
  <si>
    <t>Матовая</t>
  </si>
  <si>
    <t>Неполированная</t>
  </si>
  <si>
    <t>Полированная</t>
  </si>
  <si>
    <t>Рельефная</t>
  </si>
  <si>
    <t>Структурированная</t>
  </si>
  <si>
    <t>Особенности плитки</t>
  </si>
  <si>
    <t>Бесшовная</t>
  </si>
  <si>
    <t>Морозостойкая</t>
  </si>
  <si>
    <t>Противоскользящая</t>
  </si>
  <si>
    <t>Ректифицированная</t>
  </si>
  <si>
    <t>Рифленая</t>
  </si>
  <si>
    <t>С капиносом</t>
  </si>
  <si>
    <t>С фацетом</t>
  </si>
  <si>
    <t>С цифровой печатью рисунка</t>
  </si>
  <si>
    <t>Техническая</t>
  </si>
  <si>
    <t>Устойчивая к истиранию</t>
  </si>
  <si>
    <t>Химстойкая</t>
  </si>
  <si>
    <t>Коллекция</t>
  </si>
  <si>
    <t>3D Экспириенс</t>
  </si>
  <si>
    <t>3D мозаика</t>
  </si>
  <si>
    <t>9cento</t>
  </si>
  <si>
    <t>Abadia</t>
  </si>
  <si>
    <t>Abremo (Gracia Ceramica)</t>
  </si>
  <si>
    <t>Absolute Ice</t>
  </si>
  <si>
    <t>Acier</t>
  </si>
  <si>
    <t>Adamant Blue</t>
  </si>
  <si>
    <t>Adelaida</t>
  </si>
  <si>
    <t>Aedes Regia</t>
  </si>
  <si>
    <t>Affrescati</t>
  </si>
  <si>
    <t>Afina</t>
  </si>
  <si>
    <t>Agadir</t>
  </si>
  <si>
    <t>Agat</t>
  </si>
  <si>
    <t>Agate</t>
  </si>
  <si>
    <t>Agate Pheonix</t>
  </si>
  <si>
    <t>Agora</t>
  </si>
  <si>
    <t>Agyaro</t>
  </si>
  <si>
    <t>Ailand</t>
  </si>
  <si>
    <t>Aisha</t>
  </si>
  <si>
    <t>Ajmer Gold</t>
  </si>
  <si>
    <t>Akara Wood</t>
  </si>
  <si>
    <t>Akoya</t>
  </si>
  <si>
    <t>Alabama</t>
  </si>
  <si>
    <t>Alabaster</t>
  </si>
  <si>
    <t>Alaris</t>
  </si>
  <si>
    <t>Alaska</t>
  </si>
  <si>
    <t>Alba</t>
  </si>
  <si>
    <t>Alba-Eclipse/R</t>
  </si>
  <si>
    <t>Albero</t>
  </si>
  <si>
    <t>Alberta</t>
  </si>
  <si>
    <t>Albeta</t>
  </si>
  <si>
    <t>Albion</t>
  </si>
  <si>
    <t>Alcala-Alcazar</t>
  </si>
  <si>
    <t>Alcamo</t>
  </si>
  <si>
    <t>Alcantro</t>
  </si>
  <si>
    <t>Alcor</t>
  </si>
  <si>
    <t>Aldorado Terra</t>
  </si>
  <si>
    <t>Alfa</t>
  </si>
  <si>
    <t>Alhambra</t>
  </si>
  <si>
    <t>Alice</t>
  </si>
  <si>
    <t>Alice Crema</t>
  </si>
  <si>
    <t>Aliot Blue</t>
  </si>
  <si>
    <t>Aliza</t>
  </si>
  <si>
    <t>Allmarble (Marazzi)</t>
  </si>
  <si>
    <t>Allure</t>
  </si>
  <si>
    <t>Almera</t>
  </si>
  <si>
    <t>Almeria</t>
  </si>
  <si>
    <t>Almond</t>
  </si>
  <si>
    <t>Alpes</t>
  </si>
  <si>
    <t>Alpha Beat</t>
  </si>
  <si>
    <t>Alpi</t>
  </si>
  <si>
    <t>Alpina</t>
  </si>
  <si>
    <t>Alpina Wood</t>
  </si>
  <si>
    <t>Alpine</t>
  </si>
  <si>
    <t>Alpino</t>
  </si>
  <si>
    <t>Altair</t>
  </si>
  <si>
    <t>Altamira</t>
  </si>
  <si>
    <t>Alva</t>
  </si>
  <si>
    <t>Alvaro</t>
  </si>
  <si>
    <t>Amadeo</t>
  </si>
  <si>
    <t>Amadeo Dark</t>
  </si>
  <si>
    <t>Amaranto</t>
  </si>
  <si>
    <t>Amarna</t>
  </si>
  <si>
    <t>Amato</t>
  </si>
  <si>
    <t>Amazon River</t>
  </si>
  <si>
    <t>Amber</t>
  </si>
  <si>
    <t>Amber Agate</t>
  </si>
  <si>
    <t>Ambra</t>
  </si>
  <si>
    <t>America</t>
  </si>
  <si>
    <t>American Calacatta</t>
  </si>
  <si>
    <t>Amour</t>
  </si>
  <si>
    <t>Amsterdam</t>
  </si>
  <si>
    <t>Anais</t>
  </si>
  <si>
    <t>Andes</t>
  </si>
  <si>
    <t>Andora</t>
  </si>
  <si>
    <t>Andre</t>
  </si>
  <si>
    <t>Andrea (Gracia Ceramica)</t>
  </si>
  <si>
    <t>Angara</t>
  </si>
  <si>
    <t>Angel</t>
  </si>
  <si>
    <t>Angel Agate</t>
  </si>
  <si>
    <t>Angle</t>
  </si>
  <si>
    <t>Anima Futura</t>
  </si>
  <si>
    <t>Annapurna</t>
  </si>
  <si>
    <t>Antalya Bianco</t>
  </si>
  <si>
    <t>Antalya Grey</t>
  </si>
  <si>
    <t>Antares</t>
  </si>
  <si>
    <t>Antic White</t>
  </si>
  <si>
    <t>Antik</t>
  </si>
  <si>
    <t>Antique</t>
  </si>
  <si>
    <t>Antique Satvario</t>
  </si>
  <si>
    <t>Antislip</t>
  </si>
  <si>
    <t>Anty Sky</t>
  </si>
  <si>
    <t>Anty sky beige</t>
  </si>
  <si>
    <t>Aosta</t>
  </si>
  <si>
    <t>Apia</t>
  </si>
  <si>
    <t>Appia</t>
  </si>
  <si>
    <t>Apricot</t>
  </si>
  <si>
    <t>Apulia</t>
  </si>
  <si>
    <t>Aqua</t>
  </si>
  <si>
    <t>Aquarelle</t>
  </si>
  <si>
    <t>Aquatic</t>
  </si>
  <si>
    <t>Arabesco</t>
  </si>
  <si>
    <t>Aragon</t>
  </si>
  <si>
    <t>Arc Noir</t>
  </si>
  <si>
    <t>Arc Noir (Villeroy&amp;Boch)</t>
  </si>
  <si>
    <t>Arcadia</t>
  </si>
  <si>
    <t>Arctic</t>
  </si>
  <si>
    <t>ArcticStone</t>
  </si>
  <si>
    <t>Ardesia</t>
  </si>
  <si>
    <t>Arel</t>
  </si>
  <si>
    <t>Arena</t>
  </si>
  <si>
    <t>Arezzo natural</t>
  </si>
  <si>
    <t>Argentina</t>
  </si>
  <si>
    <t>Argillae (APE)</t>
  </si>
  <si>
    <t>Argos Onyx</t>
  </si>
  <si>
    <t>Aria</t>
  </si>
  <si>
    <t>Ariana Wood</t>
  </si>
  <si>
    <t>Ariel Gray</t>
  </si>
  <si>
    <t>Ariston Onyx</t>
  </si>
  <si>
    <t>Arizona</t>
  </si>
  <si>
    <t>Arlequini</t>
  </si>
  <si>
    <t>Arles</t>
  </si>
  <si>
    <t>Armani</t>
  </si>
  <si>
    <t>Armani Beige</t>
  </si>
  <si>
    <t>Armani Gold</t>
  </si>
  <si>
    <t>Armani Marble</t>
  </si>
  <si>
    <t>Armani Marble Gray</t>
  </si>
  <si>
    <t>Armani Pulpis</t>
  </si>
  <si>
    <t>Arno</t>
  </si>
  <si>
    <t>Art</t>
  </si>
  <si>
    <t>Arte</t>
  </si>
  <si>
    <t>Arts</t>
  </si>
  <si>
    <t>Arts Color</t>
  </si>
  <si>
    <t>Arts Gray</t>
  </si>
  <si>
    <t>Artwood</t>
  </si>
  <si>
    <t>Ash</t>
  </si>
  <si>
    <t>Ash Wood</t>
  </si>
  <si>
    <t>Ashton</t>
  </si>
  <si>
    <t>Asinara</t>
  </si>
  <si>
    <t>Aspen</t>
  </si>
  <si>
    <t>Aspenwood</t>
  </si>
  <si>
    <t>Aspenwood (Vitra)</t>
  </si>
  <si>
    <t>Asti</t>
  </si>
  <si>
    <t>Astonia</t>
  </si>
  <si>
    <t>Astra</t>
  </si>
  <si>
    <t>Astro</t>
  </si>
  <si>
    <t>Atacama</t>
  </si>
  <si>
    <t>Athens</t>
  </si>
  <si>
    <t>Athentic</t>
  </si>
  <si>
    <t>Atlantic</t>
  </si>
  <si>
    <t>Atlantic Marble</t>
  </si>
  <si>
    <t>Atlantic White</t>
  </si>
  <si>
    <t>Atlantis</t>
  </si>
  <si>
    <t>Atlas</t>
  </si>
  <si>
    <t>Atmosphere</t>
  </si>
  <si>
    <t>Atria</t>
  </si>
  <si>
    <t>Augusto</t>
  </si>
  <si>
    <t>Aura</t>
  </si>
  <si>
    <t>Aura Statuario</t>
  </si>
  <si>
    <t>Aurora</t>
  </si>
  <si>
    <t>Aurora Full Lap</t>
  </si>
  <si>
    <t>Austin</t>
  </si>
  <si>
    <t>Avalon</t>
  </si>
  <si>
    <t>Avelana</t>
  </si>
  <si>
    <t>Avenger</t>
  </si>
  <si>
    <t>Avenue</t>
  </si>
  <si>
    <t>Avenzo</t>
  </si>
  <si>
    <t>Azul White</t>
  </si>
  <si>
    <t>Azur Dark</t>
  </si>
  <si>
    <t>Azzo</t>
  </si>
  <si>
    <t>Baikal</t>
  </si>
  <si>
    <t>Balance</t>
  </si>
  <si>
    <t>Bali</t>
  </si>
  <si>
    <t>Bali (APE)</t>
  </si>
  <si>
    <t>Baltia</t>
  </si>
  <si>
    <t>Baltico</t>
  </si>
  <si>
    <t>Baltra</t>
  </si>
  <si>
    <t>Barcelo</t>
  </si>
  <si>
    <t>Barcelo Black</t>
  </si>
  <si>
    <t>Barcelo Crema</t>
  </si>
  <si>
    <t>Bardiglio</t>
  </si>
  <si>
    <t>Basalto</t>
  </si>
  <si>
    <t>Base</t>
  </si>
  <si>
    <t>Basic</t>
  </si>
  <si>
    <t>Bastion</t>
  </si>
  <si>
    <t>Beatrix</t>
  </si>
  <si>
    <t>Beauty</t>
  </si>
  <si>
    <t>Belize/Abaco</t>
  </si>
  <si>
    <t>Bellagio</t>
  </si>
  <si>
    <t>Bellisimo</t>
  </si>
  <si>
    <t>Bellver</t>
  </si>
  <si>
    <t>Belmondo</t>
  </si>
  <si>
    <t>Benton</t>
  </si>
  <si>
    <t>Bergamo</t>
  </si>
  <si>
    <t>Bergamo (Vitra)</t>
  </si>
  <si>
    <t>Bergamo blue</t>
  </si>
  <si>
    <t>Bergen</t>
  </si>
  <si>
    <t>Bering</t>
  </si>
  <si>
    <t>Berlin</t>
  </si>
  <si>
    <t>Beryl</t>
  </si>
  <si>
    <t>Betera</t>
  </si>
  <si>
    <t>Beton</t>
  </si>
  <si>
    <t>Beton Sonata</t>
  </si>
  <si>
    <t>Beton-X</t>
  </si>
  <si>
    <t>Beton-X (Vitra)</t>
  </si>
  <si>
    <t>Betonhome</t>
  </si>
  <si>
    <t>Bianco Chiara</t>
  </si>
  <si>
    <t>Bianco River</t>
  </si>
  <si>
    <t>Bilbao</t>
  </si>
  <si>
    <t>Birma</t>
  </si>
  <si>
    <t>Bistrot</t>
  </si>
  <si>
    <t>Bistrot (Ragno)</t>
  </si>
  <si>
    <t>Black And White</t>
  </si>
  <si>
    <t>Black Arkadia</t>
  </si>
  <si>
    <t>Black Marquna</t>
  </si>
  <si>
    <t>Black spinder</t>
  </si>
  <si>
    <t>Blackwood</t>
  </si>
  <si>
    <t>Blanco</t>
  </si>
  <si>
    <t>Blare</t>
  </si>
  <si>
    <t>Blondi</t>
  </si>
  <si>
    <t>Blue Jeans</t>
  </si>
  <si>
    <t>Blues</t>
  </si>
  <si>
    <t>Blues Dark</t>
  </si>
  <si>
    <t>Blumarin</t>
  </si>
  <si>
    <t>Bohema</t>
  </si>
  <si>
    <t>Boheme</t>
  </si>
  <si>
    <t>Bolero</t>
  </si>
  <si>
    <t>Bolle</t>
  </si>
  <si>
    <t>Bolton</t>
  </si>
  <si>
    <t>Bona</t>
  </si>
  <si>
    <t>Bonita</t>
  </si>
  <si>
    <t>Boreal</t>
  </si>
  <si>
    <t>Borge</t>
  </si>
  <si>
    <t>Borge (Gracia Ceramica)</t>
  </si>
  <si>
    <t>Borghini</t>
  </si>
  <si>
    <t>Borghini silver</t>
  </si>
  <si>
    <t>Borgo</t>
  </si>
  <si>
    <t>Borneo</t>
  </si>
  <si>
    <t>Bosco</t>
  </si>
  <si>
    <t>Bosco Verticale</t>
  </si>
  <si>
    <t>Boston</t>
  </si>
  <si>
    <t>Bottichino</t>
  </si>
  <si>
    <t>Boulevard</t>
  </si>
  <si>
    <t>Bourgie</t>
  </si>
  <si>
    <t>Boutique</t>
  </si>
  <si>
    <t>Brais</t>
  </si>
  <si>
    <t>Brasil</t>
  </si>
  <si>
    <t>Brass</t>
  </si>
  <si>
    <t>Brazil</t>
  </si>
  <si>
    <t>Brazil Full Lappato</t>
  </si>
  <si>
    <t>Brazylyan Sky</t>
  </si>
  <si>
    <t>Breach Silver</t>
  </si>
  <si>
    <t>Breccia</t>
  </si>
  <si>
    <t>Breche</t>
  </si>
  <si>
    <t>Brecia Adonis</t>
  </si>
  <si>
    <t>Brecia Antic Brown</t>
  </si>
  <si>
    <t>Brecia Grey</t>
  </si>
  <si>
    <t>Brenta</t>
  </si>
  <si>
    <t>Brigantina</t>
  </si>
  <si>
    <t>Brilliant White</t>
  </si>
  <si>
    <t>Bristol/Oxford</t>
  </si>
  <si>
    <t>Bronze Arman</t>
  </si>
  <si>
    <t>Brouni</t>
  </si>
  <si>
    <t>Bruce</t>
  </si>
  <si>
    <t>Bruni Onix</t>
  </si>
  <si>
    <t>Bruni Onyx</t>
  </si>
  <si>
    <t>Burberry</t>
  </si>
  <si>
    <t>Bz-10012</t>
  </si>
  <si>
    <t>C Project</t>
  </si>
  <si>
    <t>C10 Project</t>
  </si>
  <si>
    <t>CORSICA</t>
  </si>
  <si>
    <t>COSTA RICA</t>
  </si>
  <si>
    <t>Calacata Lite</t>
  </si>
  <si>
    <t>Calacatta</t>
  </si>
  <si>
    <t>Calacatta Andrea</t>
  </si>
  <si>
    <t>Calacatta Borghini</t>
  </si>
  <si>
    <t>Calacatta Bronze</t>
  </si>
  <si>
    <t>Calacatta Carve</t>
  </si>
  <si>
    <t>Calacatta Clarity Gold</t>
  </si>
  <si>
    <t>Calacatta Copper</t>
  </si>
  <si>
    <t>Calacatta Extra</t>
  </si>
  <si>
    <t>Calacatta Faro Grey</t>
  </si>
  <si>
    <t>Calacatta Genius</t>
  </si>
  <si>
    <t>Calacatta Goddes Gold</t>
  </si>
  <si>
    <t>Calacatta Gold</t>
  </si>
  <si>
    <t>Calacatta Ice</t>
  </si>
  <si>
    <t>Calacatta Milan</t>
  </si>
  <si>
    <t>Calacatta Montreal</t>
  </si>
  <si>
    <t>Calacatta Oro</t>
  </si>
  <si>
    <t>Calacatta Premium</t>
  </si>
  <si>
    <t>Calacatta Prima</t>
  </si>
  <si>
    <t>Calacatta Regal Gold</t>
  </si>
  <si>
    <t>Calacatta Regal Gray</t>
  </si>
  <si>
    <t>Calacatta Roma</t>
  </si>
  <si>
    <t>Calacatta Royal</t>
  </si>
  <si>
    <t>Calacatta Splendid Silver</t>
  </si>
  <si>
    <t>Calacatta Superb</t>
  </si>
  <si>
    <t>Calacatta Superior</t>
  </si>
  <si>
    <t>Callisto Gray</t>
  </si>
  <si>
    <t>Callisto Silver</t>
  </si>
  <si>
    <t>Calm</t>
  </si>
  <si>
    <t>Cambridge</t>
  </si>
  <si>
    <t>Camel</t>
  </si>
  <si>
    <t>Cameli</t>
  </si>
  <si>
    <t>Camelot</t>
  </si>
  <si>
    <t>Cameron</t>
  </si>
  <si>
    <t>Camile</t>
  </si>
  <si>
    <t>Canada</t>
  </si>
  <si>
    <t>Canaima</t>
  </si>
  <si>
    <t>Canberra</t>
  </si>
  <si>
    <t>Canova</t>
  </si>
  <si>
    <t>Canyon</t>
  </si>
  <si>
    <t>Capella</t>
  </si>
  <si>
    <t>Capitone</t>
  </si>
  <si>
    <t>Capri</t>
  </si>
  <si>
    <t>Capriani</t>
  </si>
  <si>
    <t>Caprioli</t>
  </si>
  <si>
    <t>Carina</t>
  </si>
  <si>
    <t>Carla White</t>
  </si>
  <si>
    <t>Carpet</t>
  </si>
  <si>
    <t>Carpet (APE)</t>
  </si>
  <si>
    <t>Carrara</t>
  </si>
  <si>
    <t>Carrara Cersei</t>
  </si>
  <si>
    <t>Carrara X</t>
  </si>
  <si>
    <t>Carved River Crema</t>
  </si>
  <si>
    <t>Carved River Gray</t>
  </si>
  <si>
    <t>Casablanca</t>
  </si>
  <si>
    <t>Cascade</t>
  </si>
  <si>
    <t>Cascade Natural</t>
  </si>
  <si>
    <t>Caseto</t>
  </si>
  <si>
    <t>Casetone</t>
  </si>
  <si>
    <t>Caspian Onyx</t>
  </si>
  <si>
    <t>Cassiopea</t>
  </si>
  <si>
    <t>Cast Mint</t>
  </si>
  <si>
    <t>Castilla</t>
  </si>
  <si>
    <t>Castor</t>
  </si>
  <si>
    <t>Catwalk</t>
  </si>
  <si>
    <t>Cava</t>
  </si>
  <si>
    <t>Celler</t>
  </si>
  <si>
    <t>Celtic</t>
  </si>
  <si>
    <t>Cement</t>
  </si>
  <si>
    <t>Cement Strength Graphite</t>
  </si>
  <si>
    <t>Cementic azzurro</t>
  </si>
  <si>
    <t>Cementino</t>
  </si>
  <si>
    <t>Cemento</t>
  </si>
  <si>
    <t>Cemento Beige</t>
  </si>
  <si>
    <t>Cemento Grigio</t>
  </si>
  <si>
    <t>Cemento Sassolino</t>
  </si>
  <si>
    <t>Cementum</t>
  </si>
  <si>
    <t>Central Park</t>
  </si>
  <si>
    <t>Centro</t>
  </si>
  <si>
    <t>Century</t>
  </si>
  <si>
    <t>Ceppo</t>
  </si>
  <si>
    <t>Ceppo Di Gr?s</t>
  </si>
  <si>
    <t>Ceppo Di Gre</t>
  </si>
  <si>
    <t>Ceppo di Gré  (Marazzi)</t>
  </si>
  <si>
    <t>Ceylon</t>
  </si>
  <si>
    <t>Chambord</t>
  </si>
  <si>
    <t>Champagne</t>
  </si>
  <si>
    <t>Chance</t>
  </si>
  <si>
    <t>Charme</t>
  </si>
  <si>
    <t>Charme Deluxe Floor Project</t>
  </si>
  <si>
    <t>Charme Evo Floor Project</t>
  </si>
  <si>
    <t>Charme Extra Floor Project</t>
  </si>
  <si>
    <t>Charon Cream</t>
  </si>
  <si>
    <t>Charon Gray</t>
  </si>
  <si>
    <t>Chester</t>
  </si>
  <si>
    <t>Chevron</t>
  </si>
  <si>
    <t>Chic</t>
  </si>
  <si>
    <t>Chipolino</t>
  </si>
  <si>
    <t>Chloe</t>
  </si>
  <si>
    <t>Christy</t>
  </si>
  <si>
    <t>Chromagic</t>
  </si>
  <si>
    <t>Chrome</t>
  </si>
  <si>
    <t>Chrome Light</t>
  </si>
  <si>
    <t>Cicladi</t>
  </si>
  <si>
    <t>Cineria River</t>
  </si>
  <si>
    <t>City Style</t>
  </si>
  <si>
    <t>CityMarble</t>
  </si>
  <si>
    <t>CityStone</t>
  </si>
  <si>
    <t>Classic</t>
  </si>
  <si>
    <t>Classic Wood</t>
  </si>
  <si>
    <t>Clays (Marazzi)</t>
  </si>
  <si>
    <t>Clear</t>
  </si>
  <si>
    <t>Cloud</t>
  </si>
  <si>
    <t>Cloud (APE)</t>
  </si>
  <si>
    <t>Cloudy</t>
  </si>
  <si>
    <t>Cloudy Onyx</t>
  </si>
  <si>
    <t>Club</t>
  </si>
  <si>
    <t>Coimbra</t>
  </si>
  <si>
    <t>Coimbra/R</t>
  </si>
  <si>
    <t>Coin</t>
  </si>
  <si>
    <t>Color-X</t>
  </si>
  <si>
    <t>Color-X (Vitra)</t>
  </si>
  <si>
    <t>Colorado</t>
  </si>
  <si>
    <t>Colorplay</t>
  </si>
  <si>
    <t>Colorplay (Marazzi)</t>
  </si>
  <si>
    <t>Columbia</t>
  </si>
  <si>
    <t>Columbia Jungle</t>
  </si>
  <si>
    <t>Columbia Sand</t>
  </si>
  <si>
    <t>Compakt</t>
  </si>
  <si>
    <t>Completo</t>
  </si>
  <si>
    <t>Concept Line</t>
  </si>
  <si>
    <t>Concor 60x120</t>
  </si>
  <si>
    <t>Concor 60x60</t>
  </si>
  <si>
    <t>Concret</t>
  </si>
  <si>
    <t>Concrete</t>
  </si>
  <si>
    <t>Concrete Stripes</t>
  </si>
  <si>
    <t>Congo</t>
  </si>
  <si>
    <t>Congo Dark</t>
  </si>
  <si>
    <t>Connect</t>
  </si>
  <si>
    <t>Constante (Нефрит-Керамика)</t>
  </si>
  <si>
    <t>Constructa</t>
  </si>
  <si>
    <t>Contea</t>
  </si>
  <si>
    <t>Continent</t>
  </si>
  <si>
    <t>Continuum</t>
  </si>
  <si>
    <t>Cooper</t>
  </si>
  <si>
    <t>Copper Slab Black</t>
  </si>
  <si>
    <t>Cordoso</t>
  </si>
  <si>
    <t>Corinto</t>
  </si>
  <si>
    <t>Cornalina</t>
  </si>
  <si>
    <t>Corsa</t>
  </si>
  <si>
    <t>Corten</t>
  </si>
  <si>
    <t>Cosera</t>
  </si>
  <si>
    <t>Cosmo</t>
  </si>
  <si>
    <t>Cosmos</t>
  </si>
  <si>
    <t>Cote de Azur Light</t>
  </si>
  <si>
    <t>Cote de Corten Dark</t>
  </si>
  <si>
    <t>Country</t>
  </si>
  <si>
    <t>Coverlam</t>
  </si>
  <si>
    <t>Cr. Lux Jebel</t>
  </si>
  <si>
    <t>Craft</t>
  </si>
  <si>
    <t>Cray</t>
  </si>
  <si>
    <t>Cray light</t>
  </si>
  <si>
    <t>Crema</t>
  </si>
  <si>
    <t>Crema Marfil</t>
  </si>
  <si>
    <t>Creme Blanc</t>
  </si>
  <si>
    <t>Cremona</t>
  </si>
  <si>
    <t>Creta</t>
  </si>
  <si>
    <t>Crisantemo</t>
  </si>
  <si>
    <t>Crisp Xl</t>
  </si>
  <si>
    <t>Cristal White</t>
  </si>
  <si>
    <t>Crystal</t>
  </si>
  <si>
    <t>Crystal Grey</t>
  </si>
  <si>
    <t>Cuarzo Reno</t>
  </si>
  <si>
    <t>Cuba Blue</t>
  </si>
  <si>
    <t>Cubana</t>
  </si>
  <si>
    <t>Cube Ceramica</t>
  </si>
  <si>
    <t>Cubix</t>
  </si>
  <si>
    <t>Cypress</t>
  </si>
  <si>
    <t>DAKOTA</t>
  </si>
  <si>
    <t>D_Segni (Marazzi)</t>
  </si>
  <si>
    <t>D_Segni Colore (Marazzi)</t>
  </si>
  <si>
    <t>Da Vinci</t>
  </si>
  <si>
    <t>Dacar</t>
  </si>
  <si>
    <t>Daina</t>
  </si>
  <si>
    <t>Daino Reale</t>
  </si>
  <si>
    <t>Dalim Mint</t>
  </si>
  <si>
    <t>Dallas</t>
  </si>
  <si>
    <t>Dallas Silver</t>
  </si>
  <si>
    <t>Damasco</t>
  </si>
  <si>
    <t>Danubio</t>
  </si>
  <si>
    <t>Davao</t>
  </si>
  <si>
    <t>David</t>
  </si>
  <si>
    <t>Davinci</t>
  </si>
  <si>
    <t>Dayton</t>
  </si>
  <si>
    <t>Dazzle Cosmos Grande</t>
  </si>
  <si>
    <t>Dea</t>
  </si>
  <si>
    <t>Decora</t>
  </si>
  <si>
    <t>Deka</t>
  </si>
  <si>
    <t>Del mare</t>
  </si>
  <si>
    <t>Deloni</t>
  </si>
  <si>
    <t>Demi</t>
  </si>
  <si>
    <t>Deniza</t>
  </si>
  <si>
    <t>Denver</t>
  </si>
  <si>
    <t>Depo</t>
  </si>
  <si>
    <t>Desert</t>
  </si>
  <si>
    <t>Desert Wood</t>
  </si>
  <si>
    <t>Desert crema</t>
  </si>
  <si>
    <t>Destiny</t>
  </si>
  <si>
    <t>Destone</t>
  </si>
  <si>
    <t>Detroit</t>
  </si>
  <si>
    <t>Diadem White</t>
  </si>
  <si>
    <t>Diadema</t>
  </si>
  <si>
    <t>Dima</t>
  </si>
  <si>
    <t>Diona</t>
  </si>
  <si>
    <t>Disco</t>
  </si>
  <si>
    <t>Discovery</t>
  </si>
  <si>
    <t>Distrito</t>
  </si>
  <si>
    <t>Diva</t>
  </si>
  <si>
    <t>Dixon</t>
  </si>
  <si>
    <t>Dixon Titan</t>
  </si>
  <si>
    <t>Doge</t>
  </si>
  <si>
    <t>Dolmen</t>
  </si>
  <si>
    <t>Dolomite</t>
  </si>
  <si>
    <t>Dolomiti</t>
  </si>
  <si>
    <t>Domines</t>
  </si>
  <si>
    <t>Domines Super White</t>
  </si>
  <si>
    <t>Domino</t>
  </si>
  <si>
    <t>Dorian</t>
  </si>
  <si>
    <t>Dorset</t>
  </si>
  <si>
    <t>Dover</t>
  </si>
  <si>
    <t>Downtown</t>
  </si>
  <si>
    <t>Draco</t>
  </si>
  <si>
    <t>Dream</t>
  </si>
  <si>
    <t>Dream Wood</t>
  </si>
  <si>
    <t>Dreams</t>
  </si>
  <si>
    <t>Drift Wood</t>
  </si>
  <si>
    <t>Dubai</t>
  </si>
  <si>
    <t>Duna</t>
  </si>
  <si>
    <t>Dune</t>
  </si>
  <si>
    <t>Duster</t>
  </si>
  <si>
    <t>Dynamic (Carmen)</t>
  </si>
  <si>
    <t>EXTRA CALACATTA</t>
  </si>
  <si>
    <t>Easy Wood</t>
  </si>
  <si>
    <t>Ebro</t>
  </si>
  <si>
    <t>Echo</t>
  </si>
  <si>
    <t>Eclettica</t>
  </si>
  <si>
    <t>Eclettica (Marazzi)</t>
  </si>
  <si>
    <t>Eclipse</t>
  </si>
  <si>
    <t>Eco</t>
  </si>
  <si>
    <t>Eden</t>
  </si>
  <si>
    <t>Eden (Ragno)</t>
  </si>
  <si>
    <t>Effecto</t>
  </si>
  <si>
    <t>Effetto</t>
  </si>
  <si>
    <t>Egger Wood</t>
  </si>
  <si>
    <t>Ekos Stone</t>
  </si>
  <si>
    <t>Ekzotic</t>
  </si>
  <si>
    <t>Elana</t>
  </si>
  <si>
    <t>Elba</t>
  </si>
  <si>
    <t>Electra Brown</t>
  </si>
  <si>
    <t>Electro</t>
  </si>
  <si>
    <t>Elegance</t>
  </si>
  <si>
    <t>Elegant Armani</t>
  </si>
  <si>
    <t>Elegant nero</t>
  </si>
  <si>
    <t>Eleganza</t>
  </si>
  <si>
    <t>Elektra</t>
  </si>
  <si>
    <t>Elementi</t>
  </si>
  <si>
    <t>Elements Lux</t>
  </si>
  <si>
    <t>Elite</t>
  </si>
  <si>
    <t>Elite dark grey</t>
  </si>
  <si>
    <t>Elite mist</t>
  </si>
  <si>
    <t>Elma</t>
  </si>
  <si>
    <t>Elpaso</t>
  </si>
  <si>
    <t>Emiliana</t>
  </si>
  <si>
    <t>Emmy</t>
  </si>
  <si>
    <t>Emotion</t>
  </si>
  <si>
    <t>Emotions</t>
  </si>
  <si>
    <t>Emperador Brown</t>
  </si>
  <si>
    <t>Emperador Mramor</t>
  </si>
  <si>
    <t>Emperador/Milos</t>
  </si>
  <si>
    <t>Empress blue</t>
  </si>
  <si>
    <t>Energy</t>
  </si>
  <si>
    <t>Enigma (Vitra)</t>
  </si>
  <si>
    <t>Envy</t>
  </si>
  <si>
    <t>Epica</t>
  </si>
  <si>
    <t>Epoca</t>
  </si>
  <si>
    <t>Epsilon</t>
  </si>
  <si>
    <t>Equistone</t>
  </si>
  <si>
    <t>Era</t>
  </si>
  <si>
    <t>Eridan</t>
  </si>
  <si>
    <t>Eris Gray</t>
  </si>
  <si>
    <t>Erta</t>
  </si>
  <si>
    <t>Escada</t>
  </si>
  <si>
    <t>Escaped</t>
  </si>
  <si>
    <t>Espero Marmo</t>
  </si>
  <si>
    <t>Essens</t>
  </si>
  <si>
    <t>Essential</t>
  </si>
  <si>
    <t>Essenza</t>
  </si>
  <si>
    <t>Essenziale (Marazzi)</t>
  </si>
  <si>
    <t>Estampa</t>
  </si>
  <si>
    <t>Estelle</t>
  </si>
  <si>
    <t>Estetika Light</t>
  </si>
  <si>
    <t>Estrada</t>
  </si>
  <si>
    <t>Eterna</t>
  </si>
  <si>
    <t>Eternal 60x120</t>
  </si>
  <si>
    <t>Eternal 60x60</t>
  </si>
  <si>
    <t>Eternity</t>
  </si>
  <si>
    <t>Eternum</t>
  </si>
  <si>
    <t>Ethipian</t>
  </si>
  <si>
    <t>Ethno</t>
  </si>
  <si>
    <t>Ethos</t>
  </si>
  <si>
    <t>Etienne</t>
  </si>
  <si>
    <t>Etna beige</t>
  </si>
  <si>
    <t>Etnis</t>
  </si>
  <si>
    <t>Europa Gold</t>
  </si>
  <si>
    <t>Eva</t>
  </si>
  <si>
    <t>Evan</t>
  </si>
  <si>
    <t>Event</t>
  </si>
  <si>
    <t>Evolic Nero</t>
  </si>
  <si>
    <t>Evolution</t>
  </si>
  <si>
    <t>Evolution Blanco</t>
  </si>
  <si>
    <t>Evolution Crema</t>
  </si>
  <si>
    <t>Evolution Gris</t>
  </si>
  <si>
    <t>Evolution Nero</t>
  </si>
  <si>
    <t>Evolution Smoke</t>
  </si>
  <si>
    <t>Evolutionmarble (Marazzi)</t>
  </si>
  <si>
    <t>Expo</t>
  </si>
  <si>
    <t>Extra</t>
  </si>
  <si>
    <t>Fabric</t>
  </si>
  <si>
    <t>Fabric (Marazzi)</t>
  </si>
  <si>
    <t>Faggio</t>
  </si>
  <si>
    <t>Fantastico Grey Granito</t>
  </si>
  <si>
    <t>Feel</t>
  </si>
  <si>
    <t>Feeling</t>
  </si>
  <si>
    <t>Felice</t>
  </si>
  <si>
    <t>Femme</t>
  </si>
  <si>
    <t>Fenix</t>
  </si>
  <si>
    <t>Fern</t>
  </si>
  <si>
    <t>Fernando</t>
  </si>
  <si>
    <t>Ferra</t>
  </si>
  <si>
    <t>Ferra (Gracia Ceramica)</t>
  </si>
  <si>
    <t>Ferro</t>
  </si>
  <si>
    <t>Ferry</t>
  </si>
  <si>
    <t>Fiamma</t>
  </si>
  <si>
    <t>Fiji, Realistik</t>
  </si>
  <si>
    <t>Filito Rosso</t>
  </si>
  <si>
    <t>Firenze</t>
  </si>
  <si>
    <t>Firestone</t>
  </si>
  <si>
    <t>Flagman</t>
  </si>
  <si>
    <t>Flakecement</t>
  </si>
  <si>
    <t>Flamel</t>
  </si>
  <si>
    <t>Flandes</t>
  </si>
  <si>
    <t>Flash</t>
  </si>
  <si>
    <t>Flat</t>
  </si>
  <si>
    <t>Fleur</t>
  </si>
  <si>
    <t>Flex</t>
  </si>
  <si>
    <t>Flex (Ragno)</t>
  </si>
  <si>
    <t>Flint</t>
  </si>
  <si>
    <t>Flip</t>
  </si>
  <si>
    <t>Flora</t>
  </si>
  <si>
    <t>Floreale Dekor</t>
  </si>
  <si>
    <t>Florida</t>
  </si>
  <si>
    <t>Florim Ice</t>
  </si>
  <si>
    <t>Fluid Art</t>
  </si>
  <si>
    <t>Focus</t>
  </si>
  <si>
    <t>Fog</t>
  </si>
  <si>
    <t>Foliano</t>
  </si>
  <si>
    <t>Fontana</t>
  </si>
  <si>
    <t>Forall</t>
  </si>
  <si>
    <t>Forest</t>
  </si>
  <si>
    <t>Forest-Nobel</t>
  </si>
  <si>
    <t>Foresta</t>
  </si>
  <si>
    <t>Forestina</t>
  </si>
  <si>
    <t>Forever</t>
  </si>
  <si>
    <t>Forked Wood</t>
  </si>
  <si>
    <t>Forma</t>
  </si>
  <si>
    <t>Fort</t>
  </si>
  <si>
    <t>Fortuna</t>
  </si>
  <si>
    <t>Fortune</t>
  </si>
  <si>
    <t>Forvm</t>
  </si>
  <si>
    <t>Forza</t>
  </si>
  <si>
    <t>Fossil</t>
  </si>
  <si>
    <t>Four Seasons</t>
  </si>
  <si>
    <t>Four Seasons (APE)</t>
  </si>
  <si>
    <t>Foyer</t>
  </si>
  <si>
    <t>Foyer Royal</t>
  </si>
  <si>
    <t>Frame</t>
  </si>
  <si>
    <t>Frame (Ragno)</t>
  </si>
  <si>
    <t>Francisco Segarra</t>
  </si>
  <si>
    <t>French Silver</t>
  </si>
  <si>
    <t>French Smoke</t>
  </si>
  <si>
    <t>Fresco</t>
  </si>
  <si>
    <t>Fresco (Vitra)</t>
  </si>
  <si>
    <t>Fresh</t>
  </si>
  <si>
    <t>Frida</t>
  </si>
  <si>
    <t>Fronda</t>
  </si>
  <si>
    <t>Fs Aurora-Blume</t>
  </si>
  <si>
    <t>Fs Ivi-Yard</t>
  </si>
  <si>
    <t>Fs Manises</t>
  </si>
  <si>
    <t>Fs Melange</t>
  </si>
  <si>
    <t>Fs Melvin</t>
  </si>
  <si>
    <t>Fs Original</t>
  </si>
  <si>
    <t>Fs Star</t>
  </si>
  <si>
    <t>Fs Vendome-Sena</t>
  </si>
  <si>
    <t>Fs Venecia-Ofelia</t>
  </si>
  <si>
    <t>Full Lappato</t>
  </si>
  <si>
    <t>Fuma</t>
  </si>
  <si>
    <t>Fumo</t>
  </si>
  <si>
    <t>Fusion</t>
  </si>
  <si>
    <t>Futura</t>
  </si>
  <si>
    <t>Gabbro</t>
  </si>
  <si>
    <t>Galactic</t>
  </si>
  <si>
    <t>Galant</t>
  </si>
  <si>
    <t>Galatea Crema</t>
  </si>
  <si>
    <t>Galaxy</t>
  </si>
  <si>
    <t>Galaxy Red</t>
  </si>
  <si>
    <t>Galvanic</t>
  </si>
  <si>
    <t>Game</t>
  </si>
  <si>
    <t>Ganna</t>
  </si>
  <si>
    <t>Gatsby</t>
  </si>
  <si>
    <t>Gelata</t>
  </si>
  <si>
    <t>Gemini Bianco</t>
  </si>
  <si>
    <t>Gemini Olive</t>
  </si>
  <si>
    <t>Gemme</t>
  </si>
  <si>
    <t>Gemstone Onyx</t>
  </si>
  <si>
    <t>Genesis</t>
  </si>
  <si>
    <t>Geoslate</t>
  </si>
  <si>
    <t>Gevorg</t>
  </si>
  <si>
    <t>Gio</t>
  </si>
  <si>
    <t>Gio (Gracia Ceramica)</t>
  </si>
  <si>
    <t>Giovanni</t>
  </si>
  <si>
    <t>Giovanni (Gracia Ceramica)</t>
  </si>
  <si>
    <t>Glatcher</t>
  </si>
  <si>
    <t>Glim</t>
  </si>
  <si>
    <t>Glorious</t>
  </si>
  <si>
    <t>Glossina</t>
  </si>
  <si>
    <t>Glossy</t>
  </si>
  <si>
    <t>Gobi</t>
  </si>
  <si>
    <t>Golden</t>
  </si>
  <si>
    <t>Golden Panda</t>
  </si>
  <si>
    <t>Golden Statuario</t>
  </si>
  <si>
    <t>Golden White Statuario</t>
  </si>
  <si>
    <t>Golden black</t>
  </si>
  <si>
    <t>Goldy</t>
  </si>
  <si>
    <t>Grace</t>
  </si>
  <si>
    <t>Grafito</t>
  </si>
  <si>
    <t>Granada</t>
  </si>
  <si>
    <t>Grand Antique</t>
  </si>
  <si>
    <t>Grand Marfil</t>
  </si>
  <si>
    <t>Grande</t>
  </si>
  <si>
    <t>Grande Marble Look (Marazzi)</t>
  </si>
  <si>
    <t>Grande crystal</t>
  </si>
  <si>
    <t>Grandi</t>
  </si>
  <si>
    <t>Grandiosa</t>
  </si>
  <si>
    <t>Granella</t>
  </si>
  <si>
    <t>Grant</t>
  </si>
  <si>
    <t>Gravel</t>
  </si>
  <si>
    <t>Gravity</t>
  </si>
  <si>
    <t>Gray</t>
  </si>
  <si>
    <t>Gregory</t>
  </si>
  <si>
    <t>Greta</t>
  </si>
  <si>
    <t>Grey Desert</t>
  </si>
  <si>
    <t>Greys</t>
  </si>
  <si>
    <t>Grigio</t>
  </si>
  <si>
    <t>Grim</t>
  </si>
  <si>
    <t>Grinda</t>
  </si>
  <si>
    <t>Gris Mramor</t>
  </si>
  <si>
    <t>Ground</t>
  </si>
  <si>
    <t>Guarda</t>
  </si>
  <si>
    <t>Gucci</t>
  </si>
  <si>
    <t>Hamilton</t>
  </si>
  <si>
    <t>Hamton</t>
  </si>
  <si>
    <t>Happy</t>
  </si>
  <si>
    <t>Hard</t>
  </si>
  <si>
    <t>Harley</t>
  </si>
  <si>
    <t>Harmony</t>
  </si>
  <si>
    <t>Harmony Andaman/Uptown</t>
  </si>
  <si>
    <t>Harmony Archivo</t>
  </si>
  <si>
    <t>Harmony Aruba</t>
  </si>
  <si>
    <t>Harmony Blue</t>
  </si>
  <si>
    <t>Harmony California</t>
  </si>
  <si>
    <t>Harmony Camber</t>
  </si>
  <si>
    <t>Harmony Columbus</t>
  </si>
  <si>
    <t>Harmony Crayon</t>
  </si>
  <si>
    <t>Harmony Cuban</t>
  </si>
  <si>
    <t>Harmony Dyroy</t>
  </si>
  <si>
    <t>Harmony Havana</t>
  </si>
  <si>
    <t>Harmony Industry</t>
  </si>
  <si>
    <t>Harmony Kyros</t>
  </si>
  <si>
    <t>Harmony Lenos</t>
  </si>
  <si>
    <t>Harmony Lido</t>
  </si>
  <si>
    <t>Harmony Melrose</t>
  </si>
  <si>
    <t>Harmony Origami</t>
  </si>
  <si>
    <t>Harmony Origine</t>
  </si>
  <si>
    <t>Harmony Poiters</t>
  </si>
  <si>
    <t>Harmony Stonewood</t>
  </si>
  <si>
    <t>Harmony Vezelay</t>
  </si>
  <si>
    <t>Havana</t>
  </si>
  <si>
    <t>Heidelberg</t>
  </si>
  <si>
    <t>Helio</t>
  </si>
  <si>
    <t>Hendaya</t>
  </si>
  <si>
    <t>Hettangian</t>
  </si>
  <si>
    <t>Hidra</t>
  </si>
  <si>
    <t>Hillwood</t>
  </si>
  <si>
    <t>Hit</t>
  </si>
  <si>
    <t>Homestone</t>
  </si>
  <si>
    <t>Honey</t>
  </si>
  <si>
    <t>Honey Stone</t>
  </si>
  <si>
    <t>Horizon</t>
  </si>
  <si>
    <t>House Of Vanity</t>
  </si>
  <si>
    <t>Hubert</t>
  </si>
  <si>
    <t>Hygge</t>
  </si>
  <si>
    <t>Icaria</t>
  </si>
  <si>
    <t>Ice Onyx</t>
  </si>
  <si>
    <t>Ice Onyx Rosy</t>
  </si>
  <si>
    <t>Iceberg</t>
  </si>
  <si>
    <t>Iconic</t>
  </si>
  <si>
    <t>Ideal</t>
  </si>
  <si>
    <t>Il Divino</t>
  </si>
  <si>
    <t>Ilana</t>
  </si>
  <si>
    <t>Illusion</t>
  </si>
  <si>
    <t>Imperator</t>
  </si>
  <si>
    <t>Imperatore</t>
  </si>
  <si>
    <t>Imperial</t>
  </si>
  <si>
    <t>Imperial Grey</t>
  </si>
  <si>
    <t>Imperial nero</t>
  </si>
  <si>
    <t>Imperiale Marble</t>
  </si>
  <si>
    <t>Indastrio</t>
  </si>
  <si>
    <t>Indian Slate</t>
  </si>
  <si>
    <t>Indiana</t>
  </si>
  <si>
    <t>Indio</t>
  </si>
  <si>
    <t>Infinito</t>
  </si>
  <si>
    <t>Infinity</t>
  </si>
  <si>
    <t>Innova</t>
  </si>
  <si>
    <t>Interno4</t>
  </si>
  <si>
    <t>Inverno</t>
  </si>
  <si>
    <t>Inverno (Gracia Ceramica)</t>
  </si>
  <si>
    <t>Invisible</t>
  </si>
  <si>
    <t>Invisible Dark</t>
  </si>
  <si>
    <t>Invisible onyx</t>
  </si>
  <si>
    <t>Irida</t>
  </si>
  <si>
    <t>Iris</t>
  </si>
  <si>
    <t>Iron</t>
  </si>
  <si>
    <t>Ironwood</t>
  </si>
  <si>
    <t>Islandia</t>
  </si>
  <si>
    <t>Istanbul</t>
  </si>
  <si>
    <t>Italian Stucco</t>
  </si>
  <si>
    <t>Italo</t>
  </si>
  <si>
    <t>Itape</t>
  </si>
  <si>
    <t>Ivory</t>
  </si>
  <si>
    <t>Izmir</t>
  </si>
  <si>
    <t>Jade Terrazo</t>
  </si>
  <si>
    <t>Jaipur</t>
  </si>
  <si>
    <t>Jardin</t>
  </si>
  <si>
    <t>Jardin (Villeroy&amp;Boch)</t>
  </si>
  <si>
    <t>Jasper</t>
  </si>
  <si>
    <t>Java</t>
  </si>
  <si>
    <t>Jazz</t>
  </si>
  <si>
    <t>Jeneva</t>
  </si>
  <si>
    <t>Jewel</t>
  </si>
  <si>
    <t>Join</t>
  </si>
  <si>
    <t>Jordan</t>
  </si>
  <si>
    <t>Joy</t>
  </si>
  <si>
    <t>Juliano</t>
  </si>
  <si>
    <t>Jungla</t>
  </si>
  <si>
    <t>Jupiter Marmo</t>
  </si>
  <si>
    <t>Kadeo</t>
  </si>
  <si>
    <t>Kailas</t>
  </si>
  <si>
    <t>Kalahari</t>
  </si>
  <si>
    <t>Kamari</t>
  </si>
  <si>
    <t>Kanzas</t>
  </si>
  <si>
    <t>Karibib Fantasy</t>
  </si>
  <si>
    <t>Kenya Coffee</t>
  </si>
  <si>
    <t>Kenya Nero</t>
  </si>
  <si>
    <t>Kiel</t>
  </si>
  <si>
    <t>Kiel Blanco</t>
  </si>
  <si>
    <t>Kiel Crema</t>
  </si>
  <si>
    <t>Kiparis</t>
  </si>
  <si>
    <t>Kopengagen</t>
  </si>
  <si>
    <t>Kotor</t>
  </si>
  <si>
    <t>Krazzy Blue</t>
  </si>
  <si>
    <t>Krazzy Brown</t>
  </si>
  <si>
    <t>Kronewald</t>
  </si>
  <si>
    <t>LAURA</t>
  </si>
  <si>
    <t>La Citta</t>
  </si>
  <si>
    <t>La Citta (Villeroy&amp;Boch)</t>
  </si>
  <si>
    <t>Lacio</t>
  </si>
  <si>
    <t>Lake Wood</t>
  </si>
  <si>
    <t>Laminat</t>
  </si>
  <si>
    <t>Land</t>
  </si>
  <si>
    <t>Lapis Azzurro</t>
  </si>
  <si>
    <t>Laredo</t>
  </si>
  <si>
    <t>Largo</t>
  </si>
  <si>
    <t>Latham Wood</t>
  </si>
  <si>
    <t>Latina</t>
  </si>
  <si>
    <t>Laurel</t>
  </si>
  <si>
    <t>Laurent</t>
  </si>
  <si>
    <t>Lawa Black</t>
  </si>
  <si>
    <t>Lazio</t>
  </si>
  <si>
    <t>Lazzaro</t>
  </si>
  <si>
    <t>Leda Black</t>
  </si>
  <si>
    <t>Leeds</t>
  </si>
  <si>
    <t>Lenart</t>
  </si>
  <si>
    <t>Lendaro</t>
  </si>
  <si>
    <t>Lenk</t>
  </si>
  <si>
    <t>Leon</t>
  </si>
  <si>
    <t>Leopard 60x120</t>
  </si>
  <si>
    <t>Levin</t>
  </si>
  <si>
    <t>Liana</t>
  </si>
  <si>
    <t>Liberto</t>
  </si>
  <si>
    <t>Libra</t>
  </si>
  <si>
    <t>Liceo</t>
  </si>
  <si>
    <t>Lifestyle</t>
  </si>
  <si>
    <t>Light Stone</t>
  </si>
  <si>
    <t>Lili</t>
  </si>
  <si>
    <t>Lilit</t>
  </si>
  <si>
    <t>Lille</t>
  </si>
  <si>
    <t>Lima</t>
  </si>
  <si>
    <t>Lima Calacatta</t>
  </si>
  <si>
    <t>Lima, Realistik</t>
  </si>
  <si>
    <t>Lime</t>
  </si>
  <si>
    <t>Limestone</t>
  </si>
  <si>
    <t>Linari</t>
  </si>
  <si>
    <t>Lincoln</t>
  </si>
  <si>
    <t>Lines</t>
  </si>
  <si>
    <t>Linz</t>
  </si>
  <si>
    <t>Lioz</t>
  </si>
  <si>
    <t>Liquid</t>
  </si>
  <si>
    <t>Liquid gold</t>
  </si>
  <si>
    <t>Listelini</t>
  </si>
  <si>
    <t>Liverpool</t>
  </si>
  <si>
    <t>Livid</t>
  </si>
  <si>
    <t>Living</t>
  </si>
  <si>
    <t>Loft</t>
  </si>
  <si>
    <t>Logos</t>
  </si>
  <si>
    <t>London</t>
  </si>
  <si>
    <t>Longines</t>
  </si>
  <si>
    <t>Lord</t>
  </si>
  <si>
    <t>Lorenzo</t>
  </si>
  <si>
    <t>Lotani</t>
  </si>
  <si>
    <t>Love You Navy</t>
  </si>
  <si>
    <t>Lubben</t>
  </si>
  <si>
    <t>Luce statuario</t>
  </si>
  <si>
    <t>Lucent</t>
  </si>
  <si>
    <t>Lucia</t>
  </si>
  <si>
    <t>Lucido</t>
  </si>
  <si>
    <t>Lucie</t>
  </si>
  <si>
    <t>Lugano</t>
  </si>
  <si>
    <t>Lukas</t>
  </si>
  <si>
    <t>Lume (Marazzi)</t>
  </si>
  <si>
    <t>Lumiere</t>
  </si>
  <si>
    <t>Lumis</t>
  </si>
  <si>
    <t>Luna</t>
  </si>
  <si>
    <t>Lurent</t>
  </si>
  <si>
    <t>Lusso</t>
  </si>
  <si>
    <t>Lusso (Gracia Ceramica)</t>
  </si>
  <si>
    <t>Lustros Paradiso Gris</t>
  </si>
  <si>
    <t>Lux</t>
  </si>
  <si>
    <t>Luxor Grey</t>
  </si>
  <si>
    <t>Luxor Silver</t>
  </si>
  <si>
    <t>Luxury</t>
  </si>
  <si>
    <t>Luxury Brown</t>
  </si>
  <si>
    <t>Luxury Calacatta</t>
  </si>
  <si>
    <t>MARS</t>
  </si>
  <si>
    <t>Madera</t>
  </si>
  <si>
    <t>Maderas</t>
  </si>
  <si>
    <t>Madison</t>
  </si>
  <si>
    <t>Madox Daisy</t>
  </si>
  <si>
    <t>Madox Io</t>
  </si>
  <si>
    <t>Madrid</t>
  </si>
  <si>
    <t>Madrigal</t>
  </si>
  <si>
    <t>Magic</t>
  </si>
  <si>
    <t>Magic Ice</t>
  </si>
  <si>
    <t>Magma</t>
  </si>
  <si>
    <t>Magna</t>
  </si>
  <si>
    <t>Magnetic</t>
  </si>
  <si>
    <t>Magnetique</t>
  </si>
  <si>
    <t>Magnifique</t>
  </si>
  <si>
    <t>Magnolia</t>
  </si>
  <si>
    <t>Maia</t>
  </si>
  <si>
    <t>Maia Gray</t>
  </si>
  <si>
    <t>Maimoon</t>
  </si>
  <si>
    <t>Maimoon (Maimoon ceramica)</t>
  </si>
  <si>
    <t>Mainstream</t>
  </si>
  <si>
    <t>Maiora</t>
  </si>
  <si>
    <t>Malatik</t>
  </si>
  <si>
    <t>Maldivas</t>
  </si>
  <si>
    <t>Male</t>
  </si>
  <si>
    <t>Malibu</t>
  </si>
  <si>
    <t>Malta</t>
  </si>
  <si>
    <t>Manhattan</t>
  </si>
  <si>
    <t>Mania</t>
  </si>
  <si>
    <t>Marbello</t>
  </si>
  <si>
    <t>Marble</t>
  </si>
  <si>
    <t>Marble-X</t>
  </si>
  <si>
    <t>Marble-X (Vitra)</t>
  </si>
  <si>
    <t>MarbleSet</t>
  </si>
  <si>
    <t>MarbleSet (Vitra)</t>
  </si>
  <si>
    <t>Marbleplay (Marazzi)</t>
  </si>
  <si>
    <t>Marbles</t>
  </si>
  <si>
    <t>Marbles 21 (APE)</t>
  </si>
  <si>
    <t>Mare Di Sabbia</t>
  </si>
  <si>
    <t>Marimba</t>
  </si>
  <si>
    <t>Maritaca</t>
  </si>
  <si>
    <t>Marlo</t>
  </si>
  <si>
    <t>Marmara</t>
  </si>
  <si>
    <t>Marmaris</t>
  </si>
  <si>
    <t>Marmo</t>
  </si>
  <si>
    <t>Marmo (Gracia Ceramica)</t>
  </si>
  <si>
    <t>Marmol</t>
  </si>
  <si>
    <t>Marmolino</t>
  </si>
  <si>
    <t>Marmomac</t>
  </si>
  <si>
    <t>Marmori</t>
  </si>
  <si>
    <t>Marmori (Vitra)</t>
  </si>
  <si>
    <t>Marmori New</t>
  </si>
  <si>
    <t>Marmostone</t>
  </si>
  <si>
    <t>Marmostone (Vitra)</t>
  </si>
  <si>
    <t>Marmulla</t>
  </si>
  <si>
    <t>Marquina</t>
  </si>
  <si>
    <t>Marrakesh</t>
  </si>
  <si>
    <t>Mars Grey</t>
  </si>
  <si>
    <t>Marsel</t>
  </si>
  <si>
    <t>Marty</t>
  </si>
  <si>
    <t>Marvel Statuario</t>
  </si>
  <si>
    <t>Mason</t>
  </si>
  <si>
    <t>Masterstone</t>
  </si>
  <si>
    <t>Materia</t>
  </si>
  <si>
    <t>Materika</t>
  </si>
  <si>
    <t>Materika (Marazzi)</t>
  </si>
  <si>
    <t>Matrix</t>
  </si>
  <si>
    <t>Maxie/Stonemood</t>
  </si>
  <si>
    <t>Maxstone</t>
  </si>
  <si>
    <t>Medici 80x80</t>
  </si>
  <si>
    <t>Mediterranea</t>
  </si>
  <si>
    <t>Meissen Keramik</t>
  </si>
  <si>
    <t>Melange</t>
  </si>
  <si>
    <t>Melody</t>
  </si>
  <si>
    <t>Memory</t>
  </si>
  <si>
    <t>Meranti</t>
  </si>
  <si>
    <t>Mercury</t>
  </si>
  <si>
    <t>Merope</t>
  </si>
  <si>
    <t>Mese</t>
  </si>
  <si>
    <t>Mesto</t>
  </si>
  <si>
    <t>Metal</t>
  </si>
  <si>
    <t>Metalica</t>
  </si>
  <si>
    <t>Metallic</t>
  </si>
  <si>
    <t>Metallica</t>
  </si>
  <si>
    <t>Metalyn (Villeroy&amp;Boch)</t>
  </si>
  <si>
    <t>Meteoris</t>
  </si>
  <si>
    <t>Meteoris (APE)</t>
  </si>
  <si>
    <t>Metro</t>
  </si>
  <si>
    <t>Metropolis</t>
  </si>
  <si>
    <t>Metropolitan</t>
  </si>
  <si>
    <t>Mexico</t>
  </si>
  <si>
    <t>Micas</t>
  </si>
  <si>
    <t>Michel</t>
  </si>
  <si>
    <t>Michelangelo</t>
  </si>
  <si>
    <t>Michigan</t>
  </si>
  <si>
    <t>Microcement</t>
  </si>
  <si>
    <t>Microcemento</t>
  </si>
  <si>
    <t>Midas</t>
  </si>
  <si>
    <t>Midtown</t>
  </si>
  <si>
    <t>Miele</t>
  </si>
  <si>
    <t>Milkiway Antracite</t>
  </si>
  <si>
    <t>Milkiway Silver</t>
  </si>
  <si>
    <t>Milkyway Antracite</t>
  </si>
  <si>
    <t>Milkyway Silver</t>
  </si>
  <si>
    <t>Millennium</t>
  </si>
  <si>
    <t>Milos</t>
  </si>
  <si>
    <t>Mineral</t>
  </si>
  <si>
    <t>Mineral (Marazzi)</t>
  </si>
  <si>
    <t>Minorca</t>
  </si>
  <si>
    <t>Miracle</t>
  </si>
  <si>
    <t>Mirage</t>
  </si>
  <si>
    <t>Miranda Brown</t>
  </si>
  <si>
    <t>Mistra</t>
  </si>
  <si>
    <t>Misty</t>
  </si>
  <si>
    <t>Mitica</t>
  </si>
  <si>
    <t>Mitologica</t>
  </si>
  <si>
    <t>Mitte</t>
  </si>
  <si>
    <t>Mixstone</t>
  </si>
  <si>
    <t>Mizar</t>
  </si>
  <si>
    <t>Moby</t>
  </si>
  <si>
    <t>Modena</t>
  </si>
  <si>
    <t>Modern</t>
  </si>
  <si>
    <t>Modern Wood</t>
  </si>
  <si>
    <t>Moderno Cemento</t>
  </si>
  <si>
    <t>Moderno Malta</t>
  </si>
  <si>
    <t>Moderno Piuma</t>
  </si>
  <si>
    <t>Modus</t>
  </si>
  <si>
    <t>Mogan</t>
  </si>
  <si>
    <t>Molde</t>
  </si>
  <si>
    <t>Molle</t>
  </si>
  <si>
    <t>Molly</t>
  </si>
  <si>
    <t>Molto</t>
  </si>
  <si>
    <t>Mon Garden</t>
  </si>
  <si>
    <t>Monaco Onyx</t>
  </si>
  <si>
    <t>Monate</t>
  </si>
  <si>
    <t>Monblanc</t>
  </si>
  <si>
    <t>Monica</t>
  </si>
  <si>
    <t>Mono</t>
  </si>
  <si>
    <t>Montana</t>
  </si>
  <si>
    <t>Monte</t>
  </si>
  <si>
    <t>Montecatini GT</t>
  </si>
  <si>
    <t>Montello</t>
  </si>
  <si>
    <t>Monti</t>
  </si>
  <si>
    <t>Montis</t>
  </si>
  <si>
    <t>Monza GT</t>
  </si>
  <si>
    <t>Monza beige</t>
  </si>
  <si>
    <t>Moon</t>
  </si>
  <si>
    <t>Moon Onyx</t>
  </si>
  <si>
    <t>Moonstone</t>
  </si>
  <si>
    <t>Morandi</t>
  </si>
  <si>
    <t>Morgan</t>
  </si>
  <si>
    <t>Mount</t>
  </si>
  <si>
    <t>Mountain</t>
  </si>
  <si>
    <t>Mramor Princess Gray</t>
  </si>
  <si>
    <t>Mramor Princess White</t>
  </si>
  <si>
    <t>Mramor Purple Beige</t>
  </si>
  <si>
    <t>Mramor Story Grey</t>
  </si>
  <si>
    <t>Mumble</t>
  </si>
  <si>
    <t>Murano</t>
  </si>
  <si>
    <t>Murus (APE)</t>
  </si>
  <si>
    <t>Muse</t>
  </si>
  <si>
    <t>Museum Agatha/P</t>
  </si>
  <si>
    <t>Museum Ambar/P</t>
  </si>
  <si>
    <t>Museum Art-Premier/P</t>
  </si>
  <si>
    <t>Museum Bardiglio</t>
  </si>
  <si>
    <t>Museum Dom/P</t>
  </si>
  <si>
    <t>Museum Elite-Haute</t>
  </si>
  <si>
    <t>Museum Glacier/Ep</t>
  </si>
  <si>
    <t>Museum Hermitage/P</t>
  </si>
  <si>
    <t>Museum Led/P</t>
  </si>
  <si>
    <t>Museum Lumina</t>
  </si>
  <si>
    <t>Museum Marquina</t>
  </si>
  <si>
    <t>Museum Muvim/P</t>
  </si>
  <si>
    <t>Museum Opera/Ep</t>
  </si>
  <si>
    <t>Museum Orsay/P</t>
  </si>
  <si>
    <t>Museum Pearl</t>
  </si>
  <si>
    <t>Museum Persepolis/P</t>
  </si>
  <si>
    <t>Museum Silica/P</t>
  </si>
  <si>
    <t>Museum Suite/Ep</t>
  </si>
  <si>
    <t>Museum Supreme</t>
  </si>
  <si>
    <t>Museum Torano/Ep</t>
  </si>
  <si>
    <t>Museum Zar/P</t>
  </si>
  <si>
    <t>Museum/Ep</t>
  </si>
  <si>
    <t>Museum/P</t>
  </si>
  <si>
    <t>Musica Candy</t>
  </si>
  <si>
    <t>Musica Green</t>
  </si>
  <si>
    <t>Mussah</t>
  </si>
  <si>
    <t>Mystery</t>
  </si>
  <si>
    <t>Mystery Beige</t>
  </si>
  <si>
    <t>Mystery Cream</t>
  </si>
  <si>
    <t>Mystery Grey</t>
  </si>
  <si>
    <t>Mystone (Marazzi)</t>
  </si>
  <si>
    <t>Mystone Lavagna (Marazzi)</t>
  </si>
  <si>
    <t>NATIVA</t>
  </si>
  <si>
    <t>Nagoya</t>
  </si>
  <si>
    <t>Namibia</t>
  </si>
  <si>
    <t>Nantes</t>
  </si>
  <si>
    <t>Naomi</t>
  </si>
  <si>
    <t>Napoli</t>
  </si>
  <si>
    <t>Napoli (Vitra)</t>
  </si>
  <si>
    <t>Nashira</t>
  </si>
  <si>
    <t>Natte</t>
  </si>
  <si>
    <t>Natura</t>
  </si>
  <si>
    <t>Naturalia</t>
  </si>
  <si>
    <t>Nature</t>
  </si>
  <si>
    <t>Nature Pulpis</t>
  </si>
  <si>
    <t>Navona</t>
  </si>
  <si>
    <t>Naza</t>
  </si>
  <si>
    <t>Nebraska</t>
  </si>
  <si>
    <t>Nebula Brown</t>
  </si>
  <si>
    <t>Nebula Grey</t>
  </si>
  <si>
    <t>Negro</t>
  </si>
  <si>
    <t>Neil</t>
  </si>
  <si>
    <t>Nembus Green</t>
  </si>
  <si>
    <t>Nemo</t>
  </si>
  <si>
    <t>Neo Calacatta</t>
  </si>
  <si>
    <t>Nepal</t>
  </si>
  <si>
    <t>Nero Dorato</t>
  </si>
  <si>
    <t>Nero Marquina</t>
  </si>
  <si>
    <t>Nester</t>
  </si>
  <si>
    <t>Neutron</t>
  </si>
  <si>
    <t>Nevada</t>
  </si>
  <si>
    <t>New Light</t>
  </si>
  <si>
    <t>New York</t>
  </si>
  <si>
    <t>Newcon</t>
  </si>
  <si>
    <t>Newcon (Vitra)</t>
  </si>
  <si>
    <t>Newport</t>
  </si>
  <si>
    <t>Newton</t>
  </si>
  <si>
    <t>Nexstone</t>
  </si>
  <si>
    <t>Next</t>
  </si>
  <si>
    <t>Nicoletti</t>
  </si>
  <si>
    <t>Night Lux</t>
  </si>
  <si>
    <t>Nirvana Black</t>
  </si>
  <si>
    <t>Noa</t>
  </si>
  <si>
    <t>Noble</t>
  </si>
  <si>
    <t>Nord Gris</t>
  </si>
  <si>
    <t>North</t>
  </si>
  <si>
    <t>Norway Bianco</t>
  </si>
  <si>
    <t>Norway Grey</t>
  </si>
  <si>
    <t>Nostalgic Beige</t>
  </si>
  <si>
    <t>Nostalgic Silver</t>
  </si>
  <si>
    <t>Notte</t>
  </si>
  <si>
    <t>Novelle Gris</t>
  </si>
  <si>
    <t>Nox</t>
  </si>
  <si>
    <t>Nuvola</t>
  </si>
  <si>
    <t>Nuvola (Vitra)</t>
  </si>
  <si>
    <t>Nylo GT</t>
  </si>
  <si>
    <t>OPAL</t>
  </si>
  <si>
    <t>Oak</t>
  </si>
  <si>
    <t>Oasis</t>
  </si>
  <si>
    <t>Oasis GT</t>
  </si>
  <si>
    <t>Oberon Green</t>
  </si>
  <si>
    <t>Obsidian Grey</t>
  </si>
  <si>
    <t>Obsidian Moss Gray</t>
  </si>
  <si>
    <t>Obsidian Taupe</t>
  </si>
  <si>
    <t>Ogma</t>
  </si>
  <si>
    <t>Oldie</t>
  </si>
  <si>
    <t>Olimpia GT</t>
  </si>
  <si>
    <t>Olimpus</t>
  </si>
  <si>
    <t>Oliver</t>
  </si>
  <si>
    <t>Olivia PGT</t>
  </si>
  <si>
    <t>Olsa</t>
  </si>
  <si>
    <t>Ombra (Villeroy&amp;Boch)</t>
  </si>
  <si>
    <t>Omega</t>
  </si>
  <si>
    <t>Omega GT</t>
  </si>
  <si>
    <t>Omicron</t>
  </si>
  <si>
    <t>Omnia</t>
  </si>
  <si>
    <t>Omodeo</t>
  </si>
  <si>
    <t>Onda GT</t>
  </si>
  <si>
    <t>Oni</t>
  </si>
  <si>
    <t>Onice</t>
  </si>
  <si>
    <t>Onice Pearl</t>
  </si>
  <si>
    <t>Onix</t>
  </si>
  <si>
    <t>Onix Antisky</t>
  </si>
  <si>
    <t>Onix Blanco</t>
  </si>
  <si>
    <t>Onix Classic</t>
  </si>
  <si>
    <t>Onix Crack</t>
  </si>
  <si>
    <t>Onix Gun Smoke</t>
  </si>
  <si>
    <t>Onix Royal</t>
  </si>
  <si>
    <t>Onyx</t>
  </si>
  <si>
    <t>Onyx Bianco</t>
  </si>
  <si>
    <t>Onyx Clowdy</t>
  </si>
  <si>
    <t>Onyx GT</t>
  </si>
  <si>
    <t>Onyx Hope</t>
  </si>
  <si>
    <t>Onyx Imperator White</t>
  </si>
  <si>
    <t>Onyx Jupiter</t>
  </si>
  <si>
    <t>Onyx Lux 60*120</t>
  </si>
  <si>
    <t>Onyx Lux 60*60</t>
  </si>
  <si>
    <t>Onyx Orlam</t>
  </si>
  <si>
    <t>Onyx Pearl</t>
  </si>
  <si>
    <t>Onyx Prima Gris</t>
  </si>
  <si>
    <t>Onyx Queen Cream</t>
  </si>
  <si>
    <t>Onyx Rainbow</t>
  </si>
  <si>
    <t>Onyx Rainbow Grande</t>
  </si>
  <si>
    <t>Onyx Rich Bianco</t>
  </si>
  <si>
    <t>Onyx Royal</t>
  </si>
  <si>
    <t>Onyx Royal Cloud</t>
  </si>
  <si>
    <t>Onyx Royal Gray</t>
  </si>
  <si>
    <t>Onyx Sea Blue</t>
  </si>
  <si>
    <t>Onyx Sky</t>
  </si>
  <si>
    <t>Onyx Smoke</t>
  </si>
  <si>
    <t>Onyx Smoke Dark</t>
  </si>
  <si>
    <t>Onyx Talent</t>
  </si>
  <si>
    <t>Onyx Verde</t>
  </si>
  <si>
    <t>Opel</t>
  </si>
  <si>
    <t>Opera</t>
  </si>
  <si>
    <t>Opera GT</t>
  </si>
  <si>
    <t>Oregon</t>
  </si>
  <si>
    <t>Organic</t>
  </si>
  <si>
    <t>Oriental</t>
  </si>
  <si>
    <t>Origami</t>
  </si>
  <si>
    <t>Origin</t>
  </si>
  <si>
    <t>Orinda GT</t>
  </si>
  <si>
    <t>Orion</t>
  </si>
  <si>
    <t>Orlando</t>
  </si>
  <si>
    <t>Orlean</t>
  </si>
  <si>
    <t>Orobico</t>
  </si>
  <si>
    <t>Oropesa</t>
  </si>
  <si>
    <t>Orsay</t>
  </si>
  <si>
    <t>Ottawa</t>
  </si>
  <si>
    <t>Outfit</t>
  </si>
  <si>
    <t>Outfit (Marazzi)</t>
  </si>
  <si>
    <t>Oxide</t>
  </si>
  <si>
    <t>Oyster</t>
  </si>
  <si>
    <t>Pacific</t>
  </si>
  <si>
    <t>Palette</t>
  </si>
  <si>
    <t>Pallada</t>
  </si>
  <si>
    <t>Pallada PGT</t>
  </si>
  <si>
    <t>Palmira</t>
  </si>
  <si>
    <t>Pamp</t>
  </si>
  <si>
    <t>Pandora</t>
  </si>
  <si>
    <t>Pandora Passion</t>
  </si>
  <si>
    <t>Pangea</t>
  </si>
  <si>
    <t>Pantheon</t>
  </si>
  <si>
    <t>Paolo</t>
  </si>
  <si>
    <t>Paolo (Gracia Ceramica)</t>
  </si>
  <si>
    <t>Paradise GT</t>
  </si>
  <si>
    <t>Paradise Statuario</t>
  </si>
  <si>
    <t>Parco</t>
  </si>
  <si>
    <t>Parquet</t>
  </si>
  <si>
    <t>Parsy</t>
  </si>
  <si>
    <t>Parterre</t>
  </si>
  <si>
    <t>Parterre (Villeroy&amp;Boch)</t>
  </si>
  <si>
    <t>Party</t>
  </si>
  <si>
    <t>Pastel</t>
  </si>
  <si>
    <t>Patara Grigio</t>
  </si>
  <si>
    <t>Patina (Ragno)</t>
  </si>
  <si>
    <t>Payne</t>
  </si>
  <si>
    <t>Pearl Statuario</t>
  </si>
  <si>
    <t>Peas</t>
  </si>
  <si>
    <t>Pegas</t>
  </si>
  <si>
    <t>Pegasus PGT</t>
  </si>
  <si>
    <t>Persey</t>
  </si>
  <si>
    <t>Persia</t>
  </si>
  <si>
    <t>Persian Teal</t>
  </si>
  <si>
    <t>Persian White</t>
  </si>
  <si>
    <t>Peru</t>
  </si>
  <si>
    <t>Perugia</t>
  </si>
  <si>
    <t>Petite Maison</t>
  </si>
  <si>
    <t>Phantome</t>
  </si>
  <si>
    <t>Philosophy</t>
  </si>
  <si>
    <t>Piastra</t>
  </si>
  <si>
    <t>Piemont</t>
  </si>
  <si>
    <t>Piemonte</t>
  </si>
  <si>
    <t>Piemonte GT</t>
  </si>
  <si>
    <t>Pierre</t>
  </si>
  <si>
    <t>Pietra</t>
  </si>
  <si>
    <t>Pietra Di Lavagna</t>
  </si>
  <si>
    <t>Pillow Game</t>
  </si>
  <si>
    <t>Pino</t>
  </si>
  <si>
    <t>Pixel</t>
  </si>
  <si>
    <t>Pizarro</t>
  </si>
  <si>
    <t>Plant</t>
  </si>
  <si>
    <t>Platan</t>
  </si>
  <si>
    <t>Play</t>
  </si>
  <si>
    <t>Play White</t>
  </si>
  <si>
    <t>Play Wood</t>
  </si>
  <si>
    <t>Plazma</t>
  </si>
  <si>
    <t>Pluto</t>
  </si>
  <si>
    <t>Polar</t>
  </si>
  <si>
    <t>Polarangelo</t>
  </si>
  <si>
    <t>Polaris</t>
  </si>
  <si>
    <t>Poluna</t>
  </si>
  <si>
    <t>Ponte</t>
  </si>
  <si>
    <t>Ponte (Gracia Ceramica)</t>
  </si>
  <si>
    <t>Portland</t>
  </si>
  <si>
    <t>Porto</t>
  </si>
  <si>
    <t>Potomac</t>
  </si>
  <si>
    <t>Predo</t>
  </si>
  <si>
    <t>Prelude</t>
  </si>
  <si>
    <t>Prelude (Villeroy&amp;Boch)</t>
  </si>
  <si>
    <t>Premiere Stone</t>
  </si>
  <si>
    <t>Prima</t>
  </si>
  <si>
    <t>Primavera</t>
  </si>
  <si>
    <t>Prime</t>
  </si>
  <si>
    <t>Primo Onyx</t>
  </si>
  <si>
    <t>Princess GT</t>
  </si>
  <si>
    <t>Priorato</t>
  </si>
  <si>
    <t>Pristine White</t>
  </si>
  <si>
    <t>Prizma Onix</t>
  </si>
  <si>
    <t>Proto Blanco</t>
  </si>
  <si>
    <t>Provence</t>
  </si>
  <si>
    <t>Provenza</t>
  </si>
  <si>
    <t>Proxima Bianco</t>
  </si>
  <si>
    <t>Pub</t>
  </si>
  <si>
    <t>Pulido Nplus 60*120</t>
  </si>
  <si>
    <t>Pulidos Stn 60*120</t>
  </si>
  <si>
    <t>Pulpis</t>
  </si>
  <si>
    <t>Pulpis Nero</t>
  </si>
  <si>
    <t>Pulsar Beige</t>
  </si>
  <si>
    <t>Pulsar Grey</t>
  </si>
  <si>
    <t>Pure</t>
  </si>
  <si>
    <t>Purity</t>
  </si>
  <si>
    <t>Puro (Нефрит-Керамика)</t>
  </si>
  <si>
    <t>Pursue 60*120</t>
  </si>
  <si>
    <t>Python Rock</t>
  </si>
  <si>
    <t>Quarstone</t>
  </si>
  <si>
    <t>Quartz</t>
  </si>
  <si>
    <t>Quarz</t>
  </si>
  <si>
    <t>Quarzi</t>
  </si>
  <si>
    <t>Quarzite</t>
  </si>
  <si>
    <t>Quasar</t>
  </si>
  <si>
    <t>RICHARD</t>
  </si>
  <si>
    <t>ROCKO</t>
  </si>
  <si>
    <t>Ragtime</t>
  </si>
  <si>
    <t>Rainbow</t>
  </si>
  <si>
    <t>Rainwood</t>
  </si>
  <si>
    <t>Ramstein</t>
  </si>
  <si>
    <t>Ravenna GT</t>
  </si>
  <si>
    <t>Reaction</t>
  </si>
  <si>
    <t>Real</t>
  </si>
  <si>
    <t>Realistik черный глазурованный</t>
  </si>
  <si>
    <t>Realstone Quarzite (Ragno)</t>
  </si>
  <si>
    <t>Refine</t>
  </si>
  <si>
    <t>Reflecting In Metal</t>
  </si>
  <si>
    <t>Reflection Gold</t>
  </si>
  <si>
    <t>Regal</t>
  </si>
  <si>
    <t>Reims</t>
  </si>
  <si>
    <t>Relax</t>
  </si>
  <si>
    <t>Rewind (Ragno)</t>
  </si>
  <si>
    <t>Rex</t>
  </si>
  <si>
    <t>Rex Onyx</t>
  </si>
  <si>
    <t>Rex onyx blue</t>
  </si>
  <si>
    <t>Rex onyx coffe</t>
  </si>
  <si>
    <t>Rialto</t>
  </si>
  <si>
    <t>Ribasso</t>
  </si>
  <si>
    <t>Ricci</t>
  </si>
  <si>
    <t>Rich</t>
  </si>
  <si>
    <t>Riga</t>
  </si>
  <si>
    <t>Rio</t>
  </si>
  <si>
    <t>Rio Bianco</t>
  </si>
  <si>
    <t>Rio Grey</t>
  </si>
  <si>
    <t>Rioja</t>
  </si>
  <si>
    <t>Riola</t>
  </si>
  <si>
    <t>River</t>
  </si>
  <si>
    <t>Rivoli</t>
  </si>
  <si>
    <t>Riyadh</t>
  </si>
  <si>
    <t>Riyadh Onyx</t>
  </si>
  <si>
    <t>Rock</t>
  </si>
  <si>
    <t>Rock Dorlin</t>
  </si>
  <si>
    <t>Rocket GT</t>
  </si>
  <si>
    <t>Rockstone</t>
  </si>
  <si>
    <t>Rockway</t>
  </si>
  <si>
    <t>Rockyart (Villeroy&amp;Boch)</t>
  </si>
  <si>
    <t>Rodas</t>
  </si>
  <si>
    <t>Roden</t>
  </si>
  <si>
    <t>Roma Grey</t>
  </si>
  <si>
    <t>Roma-Storm-Temptation</t>
  </si>
  <si>
    <t>Romana</t>
  </si>
  <si>
    <t>Romano</t>
  </si>
  <si>
    <t>Romano Crema</t>
  </si>
  <si>
    <t>Romano Grey</t>
  </si>
  <si>
    <t>Romano Versailles</t>
  </si>
  <si>
    <t>Romantic GT</t>
  </si>
  <si>
    <t>Rona</t>
  </si>
  <si>
    <t>Room Floor Project</t>
  </si>
  <si>
    <t>Roots</t>
  </si>
  <si>
    <t>Rosa Aurora</t>
  </si>
  <si>
    <t>Rossy</t>
  </si>
  <si>
    <t>Rotto Marmo</t>
  </si>
  <si>
    <t>Route</t>
  </si>
  <si>
    <t>Roxana</t>
  </si>
  <si>
    <t>Roxwood</t>
  </si>
  <si>
    <t>Roxy</t>
  </si>
  <si>
    <t>Roxy Beige</t>
  </si>
  <si>
    <t>Roxy Grey</t>
  </si>
  <si>
    <t>Royal</t>
  </si>
  <si>
    <t>Royal Black</t>
  </si>
  <si>
    <t>Royal Sand</t>
  </si>
  <si>
    <t>Royal Statuario</t>
  </si>
  <si>
    <t>Rubio</t>
  </si>
  <si>
    <t>Rusty Metal</t>
  </si>
  <si>
    <t>Sabbia brown</t>
  </si>
  <si>
    <t>Sabbia perl</t>
  </si>
  <si>
    <t>Safia</t>
  </si>
  <si>
    <t>Sahara</t>
  </si>
  <si>
    <t>Sahara Black</t>
  </si>
  <si>
    <t>Saint Laurent</t>
  </si>
  <si>
    <t>Sajonia</t>
  </si>
  <si>
    <t>Salerno</t>
  </si>
  <si>
    <t>Salines</t>
  </si>
  <si>
    <t>Salm</t>
  </si>
  <si>
    <t>Salutami</t>
  </si>
  <si>
    <t>Samoa</t>
  </si>
  <si>
    <t>San Francisco</t>
  </si>
  <si>
    <t>San Remo</t>
  </si>
  <si>
    <t>San Siro</t>
  </si>
  <si>
    <t>Sand</t>
  </si>
  <si>
    <t>Sandal</t>
  </si>
  <si>
    <t>Sandstone</t>
  </si>
  <si>
    <t>Sandy</t>
  </si>
  <si>
    <t>Sandy Carrara</t>
  </si>
  <si>
    <t>Sandy Island</t>
  </si>
  <si>
    <t>Sanray</t>
  </si>
  <si>
    <t>Sanremo</t>
  </si>
  <si>
    <t>Santissimo</t>
  </si>
  <si>
    <t>Santorio</t>
  </si>
  <si>
    <t>Santos</t>
  </si>
  <si>
    <t>Sao Luis</t>
  </si>
  <si>
    <t>Sapphire Agate</t>
  </si>
  <si>
    <t>Saran Collin Camel</t>
  </si>
  <si>
    <t>Saturio Glacier</t>
  </si>
  <si>
    <t>Satvario Gold</t>
  </si>
  <si>
    <t>Satvario Lite</t>
  </si>
  <si>
    <t>Sava</t>
  </si>
  <si>
    <t>Savage</t>
  </si>
  <si>
    <t>Savana</t>
  </si>
  <si>
    <t>Savia</t>
  </si>
  <si>
    <t>Savoy</t>
  </si>
  <si>
    <t>Say</t>
  </si>
  <si>
    <t>Scandy</t>
  </si>
  <si>
    <t>Scarlet</t>
  </si>
  <si>
    <t>Select</t>
  </si>
  <si>
    <t>Selection</t>
  </si>
  <si>
    <t>Selena</t>
  </si>
  <si>
    <t>Seltos</t>
  </si>
  <si>
    <t>Selva</t>
  </si>
  <si>
    <t>Sensa</t>
  </si>
  <si>
    <t>Sense</t>
  </si>
  <si>
    <t>Serenata</t>
  </si>
  <si>
    <t>Serenity</t>
  </si>
  <si>
    <t>Serpeggiante</t>
  </si>
  <si>
    <t>Serpeggiante (Vitra)</t>
  </si>
  <si>
    <t>Seventies</t>
  </si>
  <si>
    <t>Shade</t>
  </si>
  <si>
    <t>Shadow Dark Grey</t>
  </si>
  <si>
    <t>Shakespeare</t>
  </si>
  <si>
    <t>Shanghai Marble</t>
  </si>
  <si>
    <t>Shark</t>
  </si>
  <si>
    <t>Sharp</t>
  </si>
  <si>
    <t>Shell</t>
  </si>
  <si>
    <t>Shelly</t>
  </si>
  <si>
    <t>Sherwood</t>
  </si>
  <si>
    <t>Shine</t>
  </si>
  <si>
    <t>Sicilia/R</t>
  </si>
  <si>
    <t>Siena</t>
  </si>
  <si>
    <t>Siera</t>
  </si>
  <si>
    <t>Sigma</t>
  </si>
  <si>
    <t>Sigma GT</t>
  </si>
  <si>
    <t>Silica</t>
  </si>
  <si>
    <t>Silk Onyx</t>
  </si>
  <si>
    <t>SilkMarble</t>
  </si>
  <si>
    <t>Silver</t>
  </si>
  <si>
    <t>Silver River</t>
  </si>
  <si>
    <t>Silver Root</t>
  </si>
  <si>
    <t>Silver dove</t>
  </si>
  <si>
    <t>Simphony</t>
  </si>
  <si>
    <t>Simple</t>
  </si>
  <si>
    <t>Singapore</t>
  </si>
  <si>
    <t>Sintonia</t>
  </si>
  <si>
    <t>Sirius</t>
  </si>
  <si>
    <t>Sirius Gold</t>
  </si>
  <si>
    <t>Sisam White</t>
  </si>
  <si>
    <t>Sistem C Architettura (Marazzi)</t>
  </si>
  <si>
    <t>Sistem C Citta (Marazzi)</t>
  </si>
  <si>
    <t>Skat Gold</t>
  </si>
  <si>
    <t>Skogen</t>
  </si>
  <si>
    <t>Sky</t>
  </si>
  <si>
    <t>Sky Onyx</t>
  </si>
  <si>
    <t>Skymore</t>
  </si>
  <si>
    <t>Skyros</t>
  </si>
  <si>
    <t>Slate</t>
  </si>
  <si>
    <t>Slate Rock</t>
  </si>
  <si>
    <t>Slim</t>
  </si>
  <si>
    <t>Smart Gris</t>
  </si>
  <si>
    <t>Smart Marfil</t>
  </si>
  <si>
    <t>Smart Perla</t>
  </si>
  <si>
    <t>Smeraldo</t>
  </si>
  <si>
    <t>Smoky GT</t>
  </si>
  <si>
    <t>Snow Onyx</t>
  </si>
  <si>
    <t>Snowstorm</t>
  </si>
  <si>
    <t>Sofita</t>
  </si>
  <si>
    <t>Soft</t>
  </si>
  <si>
    <t>Soft Marble</t>
  </si>
  <si>
    <t>Soft White</t>
  </si>
  <si>
    <t>Softcement</t>
  </si>
  <si>
    <t>Soho</t>
  </si>
  <si>
    <t>Solar Bliss</t>
  </si>
  <si>
    <t>Solido (Нефрит-Керамика)</t>
  </si>
  <si>
    <t>Solitary Flakes</t>
  </si>
  <si>
    <t>Solo</t>
  </si>
  <si>
    <t>Solo GT</t>
  </si>
  <si>
    <t>Solo GT/MR</t>
  </si>
  <si>
    <t>Songs</t>
  </si>
  <si>
    <t>Sonik</t>
  </si>
  <si>
    <t>Sorento</t>
  </si>
  <si>
    <t>Souk (Carmen)</t>
  </si>
  <si>
    <t>Soul</t>
  </si>
  <si>
    <t>South</t>
  </si>
  <si>
    <t>Space</t>
  </si>
  <si>
    <t>Space Stone</t>
  </si>
  <si>
    <t>Spanish Black</t>
  </si>
  <si>
    <t>Spanish Wood</t>
  </si>
  <si>
    <t>Sparkle</t>
  </si>
  <si>
    <t>Spectrum</t>
  </si>
  <si>
    <t>Spring</t>
  </si>
  <si>
    <t>Stail</t>
  </si>
  <si>
    <t>Standard</t>
  </si>
  <si>
    <t>Stardust</t>
  </si>
  <si>
    <t>Stardust GT</t>
  </si>
  <si>
    <t>Starlet</t>
  </si>
  <si>
    <t>Statuario</t>
  </si>
  <si>
    <t>Statuario Brasiliano</t>
  </si>
  <si>
    <t>Statuario Cara</t>
  </si>
  <si>
    <t>Statuario Carrara</t>
  </si>
  <si>
    <t>Statuario Classic</t>
  </si>
  <si>
    <t>Statuario Crown</t>
  </si>
  <si>
    <t>Statuario Eva</t>
  </si>
  <si>
    <t>Statuario Infinito</t>
  </si>
  <si>
    <t>Statuario Infinito White</t>
  </si>
  <si>
    <t>Statuario Justice Grey</t>
  </si>
  <si>
    <t>Statuario Martin</t>
  </si>
  <si>
    <t>Statuario Mires</t>
  </si>
  <si>
    <t>Statuario Nuvo</t>
  </si>
  <si>
    <t>Statuario Porshe</t>
  </si>
  <si>
    <t>Statuario Silver</t>
  </si>
  <si>
    <t>Statuario elite GT</t>
  </si>
  <si>
    <t>Statuario venato</t>
  </si>
  <si>
    <t>Statuary Venato</t>
  </si>
  <si>
    <t>Steel rock</t>
  </si>
  <si>
    <t>Stellaris</t>
  </si>
  <si>
    <t>Stelvio</t>
  </si>
  <si>
    <t>Step</t>
  </si>
  <si>
    <t>Stockholm</t>
  </si>
  <si>
    <t>Stoncrete</t>
  </si>
  <si>
    <t>Stone</t>
  </si>
  <si>
    <t>Stone Micado Blanco</t>
  </si>
  <si>
    <t>Stone Micado Grey</t>
  </si>
  <si>
    <t>Stone Passion</t>
  </si>
  <si>
    <t>Stone-X</t>
  </si>
  <si>
    <t>Stone-X (Vitra)</t>
  </si>
  <si>
    <t>Stonella</t>
  </si>
  <si>
    <t>Storie</t>
  </si>
  <si>
    <t>Storneto</t>
  </si>
  <si>
    <t>Story</t>
  </si>
  <si>
    <t>Stratford</t>
  </si>
  <si>
    <t>Stream</t>
  </si>
  <si>
    <t>Street</t>
  </si>
  <si>
    <t>Street Platinum</t>
  </si>
  <si>
    <t>Streetline</t>
  </si>
  <si>
    <t>Stubay Onyx Crema</t>
  </si>
  <si>
    <t>Studio</t>
  </si>
  <si>
    <t>Studio 50</t>
  </si>
  <si>
    <t>Style</t>
  </si>
  <si>
    <t>Suite</t>
  </si>
  <si>
    <t>Summer</t>
  </si>
  <si>
    <t>Sunhearrt</t>
  </si>
  <si>
    <t>Sunlight</t>
  </si>
  <si>
    <t>Sunny GT</t>
  </si>
  <si>
    <t>Sunshine</t>
  </si>
  <si>
    <t>Super Panda</t>
  </si>
  <si>
    <t>Super White</t>
  </si>
  <si>
    <t>Superblack</t>
  </si>
  <si>
    <t>Superwhite глазурованный</t>
  </si>
  <si>
    <t>Supreme</t>
  </si>
  <si>
    <t>Supreme Evo</t>
  </si>
  <si>
    <t>Surface</t>
  </si>
  <si>
    <t>Sweep</t>
  </si>
  <si>
    <t>Swees</t>
  </si>
  <si>
    <t>Sweet</t>
  </si>
  <si>
    <t>Sweet Onyx</t>
  </si>
  <si>
    <t>Swizer White</t>
  </si>
  <si>
    <t>Symphony</t>
  </si>
  <si>
    <t>Tabu</t>
  </si>
  <si>
    <t>Tacoma</t>
  </si>
  <si>
    <t>Taiga</t>
  </si>
  <si>
    <t>Tainos</t>
  </si>
  <si>
    <t>Tajmahal</t>
  </si>
  <si>
    <t>Talisman Onyx</t>
  </si>
  <si>
    <t>Tam Tam</t>
  </si>
  <si>
    <t>Tampa</t>
  </si>
  <si>
    <t>Tamy Io</t>
  </si>
  <si>
    <t>Tarkin</t>
  </si>
  <si>
    <t>Teal</t>
  </si>
  <si>
    <t>Techno Grafito</t>
  </si>
  <si>
    <t>Techno Gris</t>
  </si>
  <si>
    <t>Teira</t>
  </si>
  <si>
    <t>Tempest</t>
  </si>
  <si>
    <t>Templi</t>
  </si>
  <si>
    <t>Tempo</t>
  </si>
  <si>
    <t>Tenderness</t>
  </si>
  <si>
    <t>Terma</t>
  </si>
  <si>
    <t>Terme GT</t>
  </si>
  <si>
    <t>Terra</t>
  </si>
  <si>
    <t>Terracruda</t>
  </si>
  <si>
    <t>Terracruda (Ragno)</t>
  </si>
  <si>
    <t>Terramix (Marazzi)</t>
  </si>
  <si>
    <t>Terraviva Floor Project</t>
  </si>
  <si>
    <t>Terrazini</t>
  </si>
  <si>
    <t>Terrazzo</t>
  </si>
  <si>
    <t>Terrazzo-X</t>
  </si>
  <si>
    <t>Terrazzo-X (Vitra)</t>
  </si>
  <si>
    <t>Terre D'Italia</t>
  </si>
  <si>
    <t>Textile</t>
  </si>
  <si>
    <t>Thar</t>
  </si>
  <si>
    <t>The Bronx</t>
  </si>
  <si>
    <t>Thor GT</t>
  </si>
  <si>
    <t>Three-D (APE)</t>
  </si>
  <si>
    <t>Tiago</t>
  </si>
  <si>
    <t>Tiaki Green</t>
  </si>
  <si>
    <t>Tiffany</t>
  </si>
  <si>
    <t>Timber</t>
  </si>
  <si>
    <t>Timeline GT</t>
  </si>
  <si>
    <t>Tinenza</t>
  </si>
  <si>
    <t>Tino</t>
  </si>
  <si>
    <t>Tirol</t>
  </si>
  <si>
    <t>Tiss</t>
  </si>
  <si>
    <t>Titan</t>
  </si>
  <si>
    <t>Titan White</t>
  </si>
  <si>
    <t>Tivoli</t>
  </si>
  <si>
    <t>Tokio</t>
  </si>
  <si>
    <t>Toledo</t>
  </si>
  <si>
    <t>Tori</t>
  </si>
  <si>
    <t>Torino black</t>
  </si>
  <si>
    <t>Toro</t>
  </si>
  <si>
    <t>Toronto</t>
  </si>
  <si>
    <t>Toros</t>
  </si>
  <si>
    <t>Torso Bianco</t>
  </si>
  <si>
    <t>Torso Gold</t>
  </si>
  <si>
    <t>Toscana</t>
  </si>
  <si>
    <t>Total</t>
  </si>
  <si>
    <t>Touch</t>
  </si>
  <si>
    <t>Town</t>
  </si>
  <si>
    <t>Traffic</t>
  </si>
  <si>
    <t>Travertini</t>
  </si>
  <si>
    <t>Travertino</t>
  </si>
  <si>
    <t>Travio</t>
  </si>
  <si>
    <t>Treasure</t>
  </si>
  <si>
    <t>Trendy</t>
  </si>
  <si>
    <t>Treverkage (Marazzi)</t>
  </si>
  <si>
    <t>Treverkcharme (Marazzi)</t>
  </si>
  <si>
    <t>Treverkever (Marazzi)</t>
  </si>
  <si>
    <t>Treverkfusion (Marazzi)</t>
  </si>
  <si>
    <t>Treverkhome (Marazzi)</t>
  </si>
  <si>
    <t>Treverklife (Marazzi)</t>
  </si>
  <si>
    <t>Treverkmood (Marazzi)</t>
  </si>
  <si>
    <t>Treverksoul (Marazzi)</t>
  </si>
  <si>
    <t>Trevis</t>
  </si>
  <si>
    <t>Triumph GT</t>
  </si>
  <si>
    <t>Troffi</t>
  </si>
  <si>
    <t>Tropical Beige</t>
  </si>
  <si>
    <t>Tropical GT</t>
  </si>
  <si>
    <t>Tropicano</t>
  </si>
  <si>
    <t>Tulip GT</t>
  </si>
  <si>
    <t>Tuman</t>
  </si>
  <si>
    <t>Turano</t>
  </si>
  <si>
    <t>Turin</t>
  </si>
  <si>
    <t>Turin Dark</t>
  </si>
  <si>
    <t>Turin Light</t>
  </si>
  <si>
    <t>Twilight</t>
  </si>
  <si>
    <t>Twilight Calacatta</t>
  </si>
  <si>
    <t>Twin</t>
  </si>
  <si>
    <t>Twinstone</t>
  </si>
  <si>
    <t>Twist</t>
  </si>
  <si>
    <t>Twist (APE)</t>
  </si>
  <si>
    <t>Twist GT</t>
  </si>
  <si>
    <t>Typhoon GT</t>
  </si>
  <si>
    <t>Ulivo</t>
  </si>
  <si>
    <t>Ultraglam</t>
  </si>
  <si>
    <t>Umberto</t>
  </si>
  <si>
    <t>Una Pietra Nordix</t>
  </si>
  <si>
    <t>Underground</t>
  </si>
  <si>
    <t>Unico</t>
  </si>
  <si>
    <t>Unicorn Tears</t>
  </si>
  <si>
    <t>Unique Onyx</t>
  </si>
  <si>
    <t>Universal Glass</t>
  </si>
  <si>
    <t>Universe</t>
  </si>
  <si>
    <t>Unno</t>
  </si>
  <si>
    <t>Uptown</t>
  </si>
  <si>
    <t>Urban</t>
  </si>
  <si>
    <t>Urban Charm</t>
  </si>
  <si>
    <t>Urban Dazzle</t>
  </si>
  <si>
    <t>Urban Jungle</t>
  </si>
  <si>
    <t>Urban Jungle (Villeroy&amp;Boch)</t>
  </si>
  <si>
    <t>Urban Сharm</t>
  </si>
  <si>
    <t>VARADERO</t>
  </si>
  <si>
    <t>VEGAS</t>
  </si>
  <si>
    <t>Valetta</t>
  </si>
  <si>
    <t>Valley</t>
  </si>
  <si>
    <t>Vega</t>
  </si>
  <si>
    <t>Vega Brown</t>
  </si>
  <si>
    <t>Vela Blue</t>
  </si>
  <si>
    <t>Velaska GT</t>
  </si>
  <si>
    <t>Velo</t>
  </si>
  <si>
    <t>Velvet</t>
  </si>
  <si>
    <t>Venato Calacatta Gold</t>
  </si>
  <si>
    <t>Venecia</t>
  </si>
  <si>
    <t>Venecia, Realistik</t>
  </si>
  <si>
    <t>Venice</t>
  </si>
  <si>
    <t>Venus</t>
  </si>
  <si>
    <t>Verden</t>
  </si>
  <si>
    <t>Vermont</t>
  </si>
  <si>
    <t>Verona</t>
  </si>
  <si>
    <t>Verona GT</t>
  </si>
  <si>
    <t>Versilia</t>
  </si>
  <si>
    <t>Verso</t>
  </si>
  <si>
    <t>Versus</t>
  </si>
  <si>
    <t>Vesta</t>
  </si>
  <si>
    <t>Vesuvio</t>
  </si>
  <si>
    <t>Vialle</t>
  </si>
  <si>
    <t>Vibe GT</t>
  </si>
  <si>
    <t>Vicenza</t>
  </si>
  <si>
    <t>Victoria</t>
  </si>
  <si>
    <t>Victoria New</t>
  </si>
  <si>
    <t>Villa</t>
  </si>
  <si>
    <t>Villa Borghese</t>
  </si>
  <si>
    <t>Village</t>
  </si>
  <si>
    <t>Vintage</t>
  </si>
  <si>
    <t>Virgo</t>
  </si>
  <si>
    <t>Visconti Marmo</t>
  </si>
  <si>
    <t>Vision</t>
  </si>
  <si>
    <t>Vita</t>
  </si>
  <si>
    <t>Vitrum Choco</t>
  </si>
  <si>
    <t>Vitrum Dark</t>
  </si>
  <si>
    <t>Vitrum Dark Grey</t>
  </si>
  <si>
    <t>Vitrum Grey</t>
  </si>
  <si>
    <t>Vitrum Grigio</t>
  </si>
  <si>
    <t>Vitrum Taupe</t>
  </si>
  <si>
    <t>Vittoria</t>
  </si>
  <si>
    <t>Vitus</t>
  </si>
  <si>
    <t>Viva</t>
  </si>
  <si>
    <t>Vivacity</t>
  </si>
  <si>
    <t>Vivid</t>
  </si>
  <si>
    <t>Vivienne</t>
  </si>
  <si>
    <t>Vogue</t>
  </si>
  <si>
    <t>Vola</t>
  </si>
  <si>
    <t>Volcano</t>
  </si>
  <si>
    <t>Volterra</t>
  </si>
  <si>
    <t>Voyage</t>
  </si>
  <si>
    <t>Vrastra</t>
  </si>
  <si>
    <t>Vulcani</t>
  </si>
  <si>
    <t>Vulcano</t>
  </si>
  <si>
    <t>Vulcano (Vitra)</t>
  </si>
  <si>
    <t>Vulcano Azzurro</t>
  </si>
  <si>
    <t>Wabi Sabi (APE)</t>
  </si>
  <si>
    <t>Walter</t>
  </si>
  <si>
    <t>Warehouse</t>
  </si>
  <si>
    <t>Warehouse (Villeroy&amp;Boch)</t>
  </si>
  <si>
    <t>Waterfall</t>
  </si>
  <si>
    <t>Waterfall Blue</t>
  </si>
  <si>
    <t>Waterfall Sand</t>
  </si>
  <si>
    <t>Waterfall Sky</t>
  </si>
  <si>
    <t>Wave</t>
  </si>
  <si>
    <t>Wave Onyx</t>
  </si>
  <si>
    <t>Wellington</t>
  </si>
  <si>
    <t>Wells</t>
  </si>
  <si>
    <t>West</t>
  </si>
  <si>
    <t>Westwood</t>
  </si>
  <si>
    <t>White</t>
  </si>
  <si>
    <t>Whitewood</t>
  </si>
  <si>
    <t>Windsor</t>
  </si>
  <si>
    <t>Wisdom</t>
  </si>
  <si>
    <t>Wizard</t>
  </si>
  <si>
    <t>Wonderwood</t>
  </si>
  <si>
    <t>Wood</t>
  </si>
  <si>
    <t>Wood Beige</t>
  </si>
  <si>
    <t>Wood White</t>
  </si>
  <si>
    <t>Wood-X</t>
  </si>
  <si>
    <t>Wood-X (Vitra)</t>
  </si>
  <si>
    <t>Woody</t>
  </si>
  <si>
    <t>Worner</t>
  </si>
  <si>
    <t>Wow</t>
  </si>
  <si>
    <t>Xbeton</t>
  </si>
  <si>
    <t>Xtreme Nero</t>
  </si>
  <si>
    <t>Ylico</t>
  </si>
  <si>
    <t>Zagreb</t>
  </si>
  <si>
    <t>Zanzibar</t>
  </si>
  <si>
    <t>Zebrano PGT</t>
  </si>
  <si>
    <t>Zed</t>
  </si>
  <si>
    <t>Zen</t>
  </si>
  <si>
    <t>Zeus</t>
  </si>
  <si>
    <t>Zibi</t>
  </si>
  <si>
    <t>Zircon</t>
  </si>
  <si>
    <t>Zucchero</t>
  </si>
  <si>
    <t>Zurich Dazzle</t>
  </si>
  <si>
    <t>imola</t>
  </si>
  <si>
    <t>osco (Vitra)</t>
  </si>
  <si>
    <t>Абете</t>
  </si>
  <si>
    <t>Абингтон</t>
  </si>
  <si>
    <t>Авеллино</t>
  </si>
  <si>
    <t>Аверно</t>
  </si>
  <si>
    <t>Агатти</t>
  </si>
  <si>
    <t>Аджанта</t>
  </si>
  <si>
    <t>Аида</t>
  </si>
  <si>
    <t>Акация</t>
  </si>
  <si>
    <t>Аккорд</t>
  </si>
  <si>
    <t>Александрия</t>
  </si>
  <si>
    <t>Аллея</t>
  </si>
  <si>
    <t>Альбино</t>
  </si>
  <si>
    <t>Альбори</t>
  </si>
  <si>
    <t>Алькала</t>
  </si>
  <si>
    <t>Альма</t>
  </si>
  <si>
    <t>Амальфи</t>
  </si>
  <si>
    <t>Амарено</t>
  </si>
  <si>
    <t>Амбуаз</t>
  </si>
  <si>
    <t>Амстердам</t>
  </si>
  <si>
    <t>Анвер</t>
  </si>
  <si>
    <t>Анна</t>
  </si>
  <si>
    <t>Аннапурна</t>
  </si>
  <si>
    <t>Антик Вуд</t>
  </si>
  <si>
    <t>Аньет</t>
  </si>
  <si>
    <t>Арабески Майолика</t>
  </si>
  <si>
    <t>Арабески глянцевый</t>
  </si>
  <si>
    <t>Арабески котто</t>
  </si>
  <si>
    <t>Ардезия</t>
  </si>
  <si>
    <t>Арена</t>
  </si>
  <si>
    <t>Арсенале</t>
  </si>
  <si>
    <t>Архангельский грот</t>
  </si>
  <si>
    <t>Астория</t>
  </si>
  <si>
    <t>Астрони</t>
  </si>
  <si>
    <t>Ателлани</t>
  </si>
  <si>
    <t>Ателье</t>
  </si>
  <si>
    <t>Ауленсия</t>
  </si>
  <si>
    <t>Ауленти</t>
  </si>
  <si>
    <t>Аурис</t>
  </si>
  <si>
    <t>Багатель</t>
  </si>
  <si>
    <t>Базальто</t>
  </si>
  <si>
    <t>Баккара</t>
  </si>
  <si>
    <t>Бамбу</t>
  </si>
  <si>
    <t>Бардилио</t>
  </si>
  <si>
    <t>Барио</t>
  </si>
  <si>
    <t>Баттерфляй</t>
  </si>
  <si>
    <t>Беверелло</t>
  </si>
  <si>
    <t>Безана</t>
  </si>
  <si>
    <t>Белгравия</t>
  </si>
  <si>
    <t>Белем</t>
  </si>
  <si>
    <t>Беллуно</t>
  </si>
  <si>
    <t>Бельвиль</t>
  </si>
  <si>
    <t>Бельканто</t>
  </si>
  <si>
    <t>Беневенто</t>
  </si>
  <si>
    <t>Бенидорм</t>
  </si>
  <si>
    <t>Берген</t>
  </si>
  <si>
    <t>Бирмингем</t>
  </si>
  <si>
    <t>Бланше</t>
  </si>
  <si>
    <t>Бордюр-Карандаш</t>
  </si>
  <si>
    <t>Бореале</t>
  </si>
  <si>
    <t>Борромео</t>
  </si>
  <si>
    <t>Борсари</t>
  </si>
  <si>
    <t>Боско</t>
  </si>
  <si>
    <t>Браш Вуд</t>
  </si>
  <si>
    <t>Брента</t>
  </si>
  <si>
    <t>Брера</t>
  </si>
  <si>
    <t>Бриз</t>
  </si>
  <si>
    <t>Бричиола</t>
  </si>
  <si>
    <t>Бромли</t>
  </si>
  <si>
    <t>Брюссель</t>
  </si>
  <si>
    <t>Булонь</t>
  </si>
  <si>
    <t>Буонарроти</t>
  </si>
  <si>
    <t>Буранелли</t>
  </si>
  <si>
    <t>Бьянко Неро</t>
  </si>
  <si>
    <t>Бэзик</t>
  </si>
  <si>
    <t>Вандер</t>
  </si>
  <si>
    <t>Вандефул Лайф</t>
  </si>
  <si>
    <t>Веласка</t>
  </si>
  <si>
    <t>Велия</t>
  </si>
  <si>
    <t>Венеция</t>
  </si>
  <si>
    <t>Версаль</t>
  </si>
  <si>
    <t>Вестминстер</t>
  </si>
  <si>
    <t>Виктория</t>
  </si>
  <si>
    <t>Вилла Флоридиана</t>
  </si>
  <si>
    <t>Вилла Юпитера</t>
  </si>
  <si>
    <t>Вилланелла</t>
  </si>
  <si>
    <t>Виндзор</t>
  </si>
  <si>
    <t>Вирджилиано</t>
  </si>
  <si>
    <t>Висконти</t>
  </si>
  <si>
    <t>Витраж</t>
  </si>
  <si>
    <t>Виченца</t>
  </si>
  <si>
    <t>Вомеро</t>
  </si>
  <si>
    <t>Вудсток</t>
  </si>
  <si>
    <t>Вяз</t>
  </si>
  <si>
    <t>Габриэлла</t>
  </si>
  <si>
    <t>Галдиери</t>
  </si>
  <si>
    <t>Галифакс</t>
  </si>
  <si>
    <t>Гамма</t>
  </si>
  <si>
    <t>Гардена</t>
  </si>
  <si>
    <t>Гармония</t>
  </si>
  <si>
    <t>Герда</t>
  </si>
  <si>
    <t>Геркуланум</t>
  </si>
  <si>
    <t>Гилфорд</t>
  </si>
  <si>
    <t>Гинардо</t>
  </si>
  <si>
    <t>Гирих Майолика</t>
  </si>
  <si>
    <t>Город на воде</t>
  </si>
  <si>
    <t>Городские цветы</t>
  </si>
  <si>
    <t>Гран Пале</t>
  </si>
  <si>
    <t>Гран-Виа</t>
  </si>
  <si>
    <t>Гранд Вуд</t>
  </si>
  <si>
    <t>Граните Арабеско</t>
  </si>
  <si>
    <t>Граните Намибия</t>
  </si>
  <si>
    <t>Граните Паллисандро</t>
  </si>
  <si>
    <t>Граните Сильвер</t>
  </si>
  <si>
    <t>Граньяно</t>
  </si>
  <si>
    <t>Грасси</t>
  </si>
  <si>
    <t>Граффити</t>
  </si>
  <si>
    <t>Грация</t>
  </si>
  <si>
    <t>Гренель</t>
  </si>
  <si>
    <t>Греппи</t>
  </si>
  <si>
    <t>Гриджио</t>
  </si>
  <si>
    <t>Грув</t>
  </si>
  <si>
    <t>Дайсен</t>
  </si>
  <si>
    <t>Даниэли</t>
  </si>
  <si>
    <t>Дарлингтон</t>
  </si>
  <si>
    <t>Дарсена</t>
  </si>
  <si>
    <t>Девоншир</t>
  </si>
  <si>
    <t>Дегре</t>
  </si>
  <si>
    <t>Дейра</t>
  </si>
  <si>
    <t>Дефанс</t>
  </si>
  <si>
    <t>Джардини</t>
  </si>
  <si>
    <t>Дженезис</t>
  </si>
  <si>
    <t>Джиминьяно</t>
  </si>
  <si>
    <t>Диагональ</t>
  </si>
  <si>
    <t>Диана</t>
  </si>
  <si>
    <t>Дистинто</t>
  </si>
  <si>
    <t>Дистрикт Х2</t>
  </si>
  <si>
    <t>Довиль</t>
  </si>
  <si>
    <t>Доломити</t>
  </si>
  <si>
    <t>Дорато</t>
  </si>
  <si>
    <t>Дувр</t>
  </si>
  <si>
    <t>Дуомо</t>
  </si>
  <si>
    <t>Жаклин</t>
  </si>
  <si>
    <t>Зимний сад</t>
  </si>
  <si>
    <t>Золотой пляж</t>
  </si>
  <si>
    <t>Изник Майолика</t>
  </si>
  <si>
    <t>Имэджин</t>
  </si>
  <si>
    <t>Интарсио</t>
  </si>
  <si>
    <t>Ирпина</t>
  </si>
  <si>
    <t>Искья</t>
  </si>
  <si>
    <t>КЕРАМОГРАНИТ 60*120</t>
  </si>
  <si>
    <t>Каламкари</t>
  </si>
  <si>
    <t>Калейдоскоп</t>
  </si>
  <si>
    <t>Каменный остров</t>
  </si>
  <si>
    <t>Камея</t>
  </si>
  <si>
    <t>Кампалто</t>
  </si>
  <si>
    <t>Кампанелла</t>
  </si>
  <si>
    <t>Кампионе</t>
  </si>
  <si>
    <t>Кампьелло</t>
  </si>
  <si>
    <t>Кантри Шик</t>
  </si>
  <si>
    <t>Капелла</t>
  </si>
  <si>
    <t>Каподимонте</t>
  </si>
  <si>
    <t>Капрая</t>
  </si>
  <si>
    <t>Капри</t>
  </si>
  <si>
    <t>Каприз</t>
  </si>
  <si>
    <t>Караоке</t>
  </si>
  <si>
    <t>Карелия</t>
  </si>
  <si>
    <t>Карелли</t>
  </si>
  <si>
    <t>Карнаби-стрит</t>
  </si>
  <si>
    <t>Карнавал в Венеции</t>
  </si>
  <si>
    <t>Кассетоне</t>
  </si>
  <si>
    <t>Кассия</t>
  </si>
  <si>
    <t>Кастелло</t>
  </si>
  <si>
    <t>Кастильони</t>
  </si>
  <si>
    <t>Каталунья</t>
  </si>
  <si>
    <t>Кашмир</t>
  </si>
  <si>
    <t>Каштан</t>
  </si>
  <si>
    <t>Кеннет</t>
  </si>
  <si>
    <t>Кирпич Антик</t>
  </si>
  <si>
    <t>Кирпич Выветренный</t>
  </si>
  <si>
    <t>Кирпич Каменный</t>
  </si>
  <si>
    <t>Кирпич Монастырский</t>
  </si>
  <si>
    <t>Кирпич Ригельный</t>
  </si>
  <si>
    <t>Кирпич Старый</t>
  </si>
  <si>
    <t>Клаймб</t>
  </si>
  <si>
    <t>Клаймб Х2</t>
  </si>
  <si>
    <t>Клемансо</t>
  </si>
  <si>
    <t>Клери</t>
  </si>
  <si>
    <t>Ковентри</t>
  </si>
  <si>
    <t>Ковер</t>
  </si>
  <si>
    <t>Ковры</t>
  </si>
  <si>
    <t>Коллиано</t>
  </si>
  <si>
    <t>Колор Вуд</t>
  </si>
  <si>
    <t>Комфорт</t>
  </si>
  <si>
    <t>Контарини</t>
  </si>
  <si>
    <t>Контемпора</t>
  </si>
  <si>
    <t>Конфетти</t>
  </si>
  <si>
    <t>Концепта</t>
  </si>
  <si>
    <t>Корвет</t>
  </si>
  <si>
    <t>Королевская дорога</t>
  </si>
  <si>
    <t>Корсо</t>
  </si>
  <si>
    <t>Креп</t>
  </si>
  <si>
    <t>Кузани</t>
  </si>
  <si>
    <t>Ла-Виллет</t>
  </si>
  <si>
    <t>Лакшми</t>
  </si>
  <si>
    <t>Ламбро</t>
  </si>
  <si>
    <t>Ламелла</t>
  </si>
  <si>
    <t>Лаурито</t>
  </si>
  <si>
    <t>Лафайет</t>
  </si>
  <si>
    <t>Легион</t>
  </si>
  <si>
    <t>Летний сад</t>
  </si>
  <si>
    <t>Ливинг Вуд</t>
  </si>
  <si>
    <t>Линарес</t>
  </si>
  <si>
    <t>Линьяно</t>
  </si>
  <si>
    <t>Лирия</t>
  </si>
  <si>
    <t>Листоне</t>
  </si>
  <si>
    <t>Ломбардиа</t>
  </si>
  <si>
    <t>Лонгория</t>
  </si>
  <si>
    <t>Лофт</t>
  </si>
  <si>
    <t>Лувр</t>
  </si>
  <si>
    <t>Луиза</t>
  </si>
  <si>
    <t>Люссо</t>
  </si>
  <si>
    <t>Лютеция</t>
  </si>
  <si>
    <t>Майори</t>
  </si>
  <si>
    <t>Макарена</t>
  </si>
  <si>
    <t>Малабар</t>
  </si>
  <si>
    <t>Манетик</t>
  </si>
  <si>
    <t>Манчестер</t>
  </si>
  <si>
    <t>Марекьяро</t>
  </si>
  <si>
    <t>Мариначе</t>
  </si>
  <si>
    <t>Маритимос</t>
  </si>
  <si>
    <t>Мармара</t>
  </si>
  <si>
    <t>Мармион</t>
  </si>
  <si>
    <t>Маронти</t>
  </si>
  <si>
    <t>Марракеш</t>
  </si>
  <si>
    <t>Марсо</t>
  </si>
  <si>
    <t>Марта</t>
  </si>
  <si>
    <t>Марчиана</t>
  </si>
  <si>
    <t>Материя</t>
  </si>
  <si>
    <t>Матрикс</t>
  </si>
  <si>
    <t>Маттоне</t>
  </si>
  <si>
    <t>Махараджа</t>
  </si>
  <si>
    <t>Махарани</t>
  </si>
  <si>
    <t>Мезон</t>
  </si>
  <si>
    <t>Меранти</t>
  </si>
  <si>
    <t>Мербау</t>
  </si>
  <si>
    <t>Мерджеллина</t>
  </si>
  <si>
    <t>Мерлетто</t>
  </si>
  <si>
    <t>Миллениум</t>
  </si>
  <si>
    <t>Миллениум Х2</t>
  </si>
  <si>
    <t>Мирабо</t>
  </si>
  <si>
    <t>Монпарнас</t>
  </si>
  <si>
    <t>Монреаль</t>
  </si>
  <si>
    <t>Монруж</t>
  </si>
  <si>
    <t>Монсеррат</t>
  </si>
  <si>
    <t>Монтанелли</t>
  </si>
  <si>
    <t>Монтаньоне</t>
  </si>
  <si>
    <t>Монте Авелла</t>
  </si>
  <si>
    <t>Монте Тиберио</t>
  </si>
  <si>
    <t>Монфорте</t>
  </si>
  <si>
    <t>Морандо</t>
  </si>
  <si>
    <t>Мраморный дворец</t>
  </si>
  <si>
    <t>Муза</t>
  </si>
  <si>
    <t>Мурано</t>
  </si>
  <si>
    <t>НЛ-Вуд</t>
  </si>
  <si>
    <t>НЛ-Вуд Х2</t>
  </si>
  <si>
    <t>НЛ-Стоун</t>
  </si>
  <si>
    <t>Навильи</t>
  </si>
  <si>
    <t>Натива</t>
  </si>
  <si>
    <t>Немецкий кирпич</t>
  </si>
  <si>
    <t>Низида</t>
  </si>
  <si>
    <t>Нова</t>
  </si>
  <si>
    <t>Нола</t>
  </si>
  <si>
    <t>Норд</t>
  </si>
  <si>
    <t>Норфолк</t>
  </si>
  <si>
    <t>Ноче</t>
  </si>
  <si>
    <t>Ньюкасл</t>
  </si>
  <si>
    <t>Ньюпорт</t>
  </si>
  <si>
    <t>Олива</t>
  </si>
  <si>
    <t>Олимпия</t>
  </si>
  <si>
    <t>Онда</t>
  </si>
  <si>
    <t>Оникс</t>
  </si>
  <si>
    <t>Ониче</t>
  </si>
  <si>
    <t>Ориенте</t>
  </si>
  <si>
    <t>Орсэ</t>
  </si>
  <si>
    <t>Паддингтон</t>
  </si>
  <si>
    <t>Паласио</t>
  </si>
  <si>
    <t>Палермо</t>
  </si>
  <si>
    <t>Палисандр</t>
  </si>
  <si>
    <t>Пальмира</t>
  </si>
  <si>
    <t>Пальмовый лес</t>
  </si>
  <si>
    <t>Пантеон</t>
  </si>
  <si>
    <t>Параллель</t>
  </si>
  <si>
    <t>Парк Гуэля</t>
  </si>
  <si>
    <t>Парк Роз</t>
  </si>
  <si>
    <t>Паркетто</t>
  </si>
  <si>
    <t>Парнас</t>
  </si>
  <si>
    <t>Патакона</t>
  </si>
  <si>
    <t>Перла</t>
  </si>
  <si>
    <t>Песчаник</t>
  </si>
  <si>
    <t>Петергоф</t>
  </si>
  <si>
    <t>Петра</t>
  </si>
  <si>
    <t>Пиазентина</t>
  </si>
  <si>
    <t>Пикарди</t>
  </si>
  <si>
    <t>Планте</t>
  </si>
  <si>
    <t>Площадь Испании</t>
  </si>
  <si>
    <t>Поджио</t>
  </si>
  <si>
    <t>Помильяно</t>
  </si>
  <si>
    <t>Помпеи</t>
  </si>
  <si>
    <t>Понти</t>
  </si>
  <si>
    <t>Понтичелли</t>
  </si>
  <si>
    <t>Порфидо</t>
  </si>
  <si>
    <t>Посейдония</t>
  </si>
  <si>
    <t>Прадо</t>
  </si>
  <si>
    <t>Примо</t>
  </si>
  <si>
    <t>Про Браш</t>
  </si>
  <si>
    <t>Про Вуд</t>
  </si>
  <si>
    <t>Про Дабл</t>
  </si>
  <si>
    <t>Про Лаймстоун</t>
  </si>
  <si>
    <t>Про Матрикс</t>
  </si>
  <si>
    <t>Про Нордик</t>
  </si>
  <si>
    <t>Про Плэйн</t>
  </si>
  <si>
    <t>Про Слейт</t>
  </si>
  <si>
    <t>Про Стоун</t>
  </si>
  <si>
    <t>Про Феррум</t>
  </si>
  <si>
    <t>Про Фьюче</t>
  </si>
  <si>
    <t>Про Чементо</t>
  </si>
  <si>
    <t>Пуату</t>
  </si>
  <si>
    <t>Пунто</t>
  </si>
  <si>
    <t>Пьетра</t>
  </si>
  <si>
    <t>Пьяцетта</t>
  </si>
  <si>
    <t>Пьяцца</t>
  </si>
  <si>
    <t>Раваль</t>
  </si>
  <si>
    <t>Радуга</t>
  </si>
  <si>
    <t>Рамбла</t>
  </si>
  <si>
    <t>Резиденция</t>
  </si>
  <si>
    <t>Ретиро</t>
  </si>
  <si>
    <t>Риальто</t>
  </si>
  <si>
    <t>Риккарди</t>
  </si>
  <si>
    <t>Ричмонд</t>
  </si>
  <si>
    <t>Роверелла</t>
  </si>
  <si>
    <t>Розовый город</t>
  </si>
  <si>
    <t>Рочестер</t>
  </si>
  <si>
    <t>Руаяль</t>
  </si>
  <si>
    <t>Рубикон</t>
  </si>
  <si>
    <t>Рум</t>
  </si>
  <si>
    <t>Рум Х2</t>
  </si>
  <si>
    <t>Рустик</t>
  </si>
  <si>
    <t>Рустик Вуд</t>
  </si>
  <si>
    <t>Сад Моне</t>
  </si>
  <si>
    <t>Сады Сабатини</t>
  </si>
  <si>
    <t>Сады Форбури</t>
  </si>
  <si>
    <t>Саламанка</t>
  </si>
  <si>
    <t>Салерно</t>
  </si>
  <si>
    <t>Салинас</t>
  </si>
  <si>
    <t>Сальветти</t>
  </si>
  <si>
    <t>Сандра</t>
  </si>
  <si>
    <t>Сансеверо</t>
  </si>
  <si>
    <t>Сансет</t>
  </si>
  <si>
    <t>Сари</t>
  </si>
  <si>
    <t>Сассолино</t>
  </si>
  <si>
    <t>Сатари</t>
  </si>
  <si>
    <t>Сатин</t>
  </si>
  <si>
    <t>Сафьян</t>
  </si>
  <si>
    <t>Селект Вуд</t>
  </si>
  <si>
    <t>Семпионе</t>
  </si>
  <si>
    <t>Сенат</t>
  </si>
  <si>
    <t>Серенада</t>
  </si>
  <si>
    <t>Серфейс</t>
  </si>
  <si>
    <t>Сибелес</t>
  </si>
  <si>
    <t>Сиена</t>
  </si>
  <si>
    <t>Сильвер Рут</t>
  </si>
  <si>
    <t>Сити</t>
  </si>
  <si>
    <t>Сияние</t>
  </si>
  <si>
    <t>Сказочная страна</t>
  </si>
  <si>
    <t>Скайлайн</t>
  </si>
  <si>
    <t>Скайлайн Х2</t>
  </si>
  <si>
    <t>Скайфолл</t>
  </si>
  <si>
    <t>Скайфолл Х2</t>
  </si>
  <si>
    <t>Сланец классический</t>
  </si>
  <si>
    <t>Сланец тонкослойный</t>
  </si>
  <si>
    <t>Слим Вуд</t>
  </si>
  <si>
    <t>Соларо</t>
  </si>
  <si>
    <t>Соль-перец (грес)</t>
  </si>
  <si>
    <t>Сольферино</t>
  </si>
  <si>
    <t>Сорбонна</t>
  </si>
  <si>
    <t>Сорренто</t>
  </si>
  <si>
    <t>Спатола</t>
  </si>
  <si>
    <t>Специи</t>
  </si>
  <si>
    <t>Спига</t>
  </si>
  <si>
    <t>Старый кирпич</t>
  </si>
  <si>
    <t>Стеллине</t>
  </si>
  <si>
    <t>Стемма</t>
  </si>
  <si>
    <t>Стори Вуд</t>
  </si>
  <si>
    <t>Стретфорд</t>
  </si>
  <si>
    <t>Студио</t>
  </si>
  <si>
    <t>Суррей</t>
  </si>
  <si>
    <t>Сфорца</t>
  </si>
  <si>
    <t>Таймлес</t>
  </si>
  <si>
    <t>Тампль</t>
  </si>
  <si>
    <t>Таурано</t>
  </si>
  <si>
    <t>Театро</t>
  </si>
  <si>
    <t>Тезоро</t>
  </si>
  <si>
    <t>Тектона</t>
  </si>
  <si>
    <t>Темари</t>
  </si>
  <si>
    <t>Терравива</t>
  </si>
  <si>
    <t>Терраса</t>
  </si>
  <si>
    <t>Терраццо</t>
  </si>
  <si>
    <t>Техно серый</t>
  </si>
  <si>
    <t>Тик</t>
  </si>
  <si>
    <t>Тиндало</t>
  </si>
  <si>
    <t>Тортона</t>
  </si>
  <si>
    <t>Травертино</t>
  </si>
  <si>
    <t>Традиция</t>
  </si>
  <si>
    <t>Тракай</t>
  </si>
  <si>
    <t>Трианон</t>
  </si>
  <si>
    <t>Трокадеро</t>
  </si>
  <si>
    <t>Тропикаль</t>
  </si>
  <si>
    <t>Турати</t>
  </si>
  <si>
    <t>Турнель</t>
  </si>
  <si>
    <t>Турнон</t>
  </si>
  <si>
    <t>Тюрен</t>
  </si>
  <si>
    <t>Уайтхолл</t>
  </si>
  <si>
    <t>Уральский скол</t>
  </si>
  <si>
    <t>Урбан</t>
  </si>
  <si>
    <t>Фантазия</t>
  </si>
  <si>
    <t>Фаральони</t>
  </si>
  <si>
    <t>Ферентино</t>
  </si>
  <si>
    <t>Фестиваль тюльпанов</t>
  </si>
  <si>
    <t>Флореаль</t>
  </si>
  <si>
    <t>Фондамента</t>
  </si>
  <si>
    <t>Фореста</t>
  </si>
  <si>
    <t>Форио</t>
  </si>
  <si>
    <t>Формиелло</t>
  </si>
  <si>
    <t>Фоскари</t>
  </si>
  <si>
    <t>Фоссил Вуд</t>
  </si>
  <si>
    <t>Фрагонар</t>
  </si>
  <si>
    <t>Фраскати</t>
  </si>
  <si>
    <t>Фрегат</t>
  </si>
  <si>
    <t>Фудзи</t>
  </si>
  <si>
    <t>Фьорд</t>
  </si>
  <si>
    <t>Хоум Вуд</t>
  </si>
  <si>
    <t>Честер</t>
  </si>
  <si>
    <t>Читара</t>
  </si>
  <si>
    <t>Шарм</t>
  </si>
  <si>
    <t>Шарм Делюкс</t>
  </si>
  <si>
    <t>Шарм Делюкс Х2</t>
  </si>
  <si>
    <t>Шарм Эво</t>
  </si>
  <si>
    <t>Шарм Эдванс</t>
  </si>
  <si>
    <t>Шарм Эдванс Флор Проджект</t>
  </si>
  <si>
    <t>Шарм Экстра</t>
  </si>
  <si>
    <t>Шельф</t>
  </si>
  <si>
    <t>Шеннон</t>
  </si>
  <si>
    <t>Эверстоун</t>
  </si>
  <si>
    <t>Эвора</t>
  </si>
  <si>
    <t>Эклипс</t>
  </si>
  <si>
    <t>Элемент Вуд</t>
  </si>
  <si>
    <t>Элемент Силк</t>
  </si>
  <si>
    <t>Элит</t>
  </si>
  <si>
    <t>Эль Салер</t>
  </si>
  <si>
    <t>Эль-Реаль</t>
  </si>
  <si>
    <t>Эскориал</t>
  </si>
  <si>
    <t>Якаранда</t>
  </si>
  <si>
    <t>﻿Abremo</t>
  </si>
  <si>
    <t>﻿Alma</t>
  </si>
  <si>
    <t>﻿Alma 2.0</t>
  </si>
  <si>
    <t>﻿Checkmate</t>
  </si>
  <si>
    <t>﻿Inspiration</t>
  </si>
  <si>
    <t>﻿Poly</t>
  </si>
  <si>
    <t>Партномер</t>
  </si>
  <si>
    <t>Гарантия</t>
  </si>
  <si>
    <t>5 дней</t>
  </si>
  <si>
    <t>7 дней</t>
  </si>
  <si>
    <t>10 дней</t>
  </si>
  <si>
    <t>12 дней</t>
  </si>
  <si>
    <t>2 недели</t>
  </si>
  <si>
    <t>15 дней</t>
  </si>
  <si>
    <t>1 месяц</t>
  </si>
  <si>
    <t>2 месяца</t>
  </si>
  <si>
    <t>3 месяца</t>
  </si>
  <si>
    <t>4 месяца</t>
  </si>
  <si>
    <t>5 месяцев</t>
  </si>
  <si>
    <t>6 месяцев</t>
  </si>
  <si>
    <t>9 месяцев</t>
  </si>
  <si>
    <t>12 месяцев</t>
  </si>
  <si>
    <t>1 год</t>
  </si>
  <si>
    <t>14 месяцев</t>
  </si>
  <si>
    <t>15 месяцев</t>
  </si>
  <si>
    <t>16 месяцев</t>
  </si>
  <si>
    <t>18 месяцев</t>
  </si>
  <si>
    <t>2 года</t>
  </si>
  <si>
    <t>25 месяцев</t>
  </si>
  <si>
    <t>30 месяцев</t>
  </si>
  <si>
    <t>3 года</t>
  </si>
  <si>
    <t>42 месяца</t>
  </si>
  <si>
    <t>4 года</t>
  </si>
  <si>
    <t>5 лет</t>
  </si>
  <si>
    <t>6 лет</t>
  </si>
  <si>
    <t>7 лет</t>
  </si>
  <si>
    <t>8 лет</t>
  </si>
  <si>
    <t>9 лет</t>
  </si>
  <si>
    <t>10 лет</t>
  </si>
  <si>
    <t>11 лет</t>
  </si>
  <si>
    <t>12 лет</t>
  </si>
  <si>
    <t>13 лет</t>
  </si>
  <si>
    <t>14 лет</t>
  </si>
  <si>
    <t>15 лет</t>
  </si>
  <si>
    <t>16 лет</t>
  </si>
  <si>
    <t>17 лет</t>
  </si>
  <si>
    <t>18 лет</t>
  </si>
  <si>
    <t>19 лет</t>
  </si>
  <si>
    <t>20 лет</t>
  </si>
  <si>
    <t>25 лет</t>
  </si>
  <si>
    <t>30 лет</t>
  </si>
  <si>
    <t>40 лет</t>
  </si>
  <si>
    <t>50 лет</t>
  </si>
  <si>
    <t>Без гарантии</t>
  </si>
  <si>
    <t>Ограниченная пожизненная</t>
  </si>
  <si>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</si>
  <si>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</si>
  <si>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</si>
  <si>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</si>
  <si>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</si>
  <si>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</si>
  <si>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</si>
  <si>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</si>
  <si>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</si>
  <si>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</si>
  <si>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</si>
  <si>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</si>
  <si>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</si>
  <si>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</si>
  <si>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</si>
  <si>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</si>
  <si>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</si>
  <si>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</si>
  <si>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</si>
  <si>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</si>
  <si>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</si>
  <si>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</si>
  <si>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</si>
  <si>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</si>
  <si>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</si>
  <si>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</si>
  <si>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</si>
  <si>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</si>
  <si>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</si>
  <si>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</si>
  <si>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Бонэйр, Синт-Эстатиус и Саба</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</si>
  <si>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</si>
  <si>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</si>
  <si>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</si>
  <si>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</si>
  <si>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</si>
  <si>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</si>
  <si>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</si>
  <si>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</si>
  <si>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</si>
  <si>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</si>
  <si>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</si>
  <si>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</si>
  <si>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</si>
  <si>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</si>
  <si>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Восточный Тимор</t>
  </si>
  <si>
    <t>Вьетнам</t>
  </si>
  <si>
    <t>ГДР</t>
  </si>
  <si>
    <t>Габон</t>
  </si>
  <si>
    <t>Гаити</t>
  </si>
  <si>
    <t>Гайана</t>
  </si>
  <si>
    <t>Гамбия</t>
  </si>
  <si>
    <t>Гана</t>
  </si>
  <si>
    <t>Гваделупа</t>
  </si>
  <si>
    <t>Гватемала</t>
  </si>
  <si>
    <t>Гвинейская Р-ка</t>
  </si>
  <si>
    <t>Гвинея</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</si>
  <si>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</si>
  <si>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</si>
  <si>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</si>
  <si>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</si>
  <si>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</si>
  <si>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</si>
  <si>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</si>
  <si>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</si>
  <si>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</si>
  <si>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</si>
  <si>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</si>
  <si>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</si>
  <si>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</si>
  <si>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</si>
  <si>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</si>
  <si>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</si>
  <si>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Древний Рим</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</si>
  <si>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</si>
  <si>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</si>
  <si>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</si>
  <si>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</si>
  <si>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</si>
  <si>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</si>
  <si>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</si>
  <si>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</si>
  <si>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</si>
  <si>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</si>
  <si>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</si>
  <si>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</si>
  <si>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</si>
  <si>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</si>
  <si>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</si>
  <si>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</si>
  <si>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</si>
  <si>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</si>
  <si>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</si>
  <si>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</si>
  <si>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</si>
  <si>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</si>
  <si>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</si>
  <si>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</si>
  <si>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</si>
  <si>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</si>
  <si>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</si>
  <si>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</si>
  <si>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</si>
  <si>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</si>
  <si>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</si>
  <si>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</si>
  <si>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</si>
  <si>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</si>
  <si>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</si>
  <si>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</si>
  <si>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</si>
  <si>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</si>
  <si>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</si>
  <si>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</si>
  <si>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</si>
  <si>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</si>
  <si>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</si>
  <si>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</si>
  <si>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</si>
  <si>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</si>
  <si>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</si>
  <si>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</si>
  <si>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</si>
  <si>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</si>
  <si>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</si>
  <si>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</si>
  <si>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</si>
  <si>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</si>
  <si>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</si>
  <si>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</si>
  <si>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</si>
  <si>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</si>
  <si>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</si>
  <si>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</si>
  <si>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</si>
  <si>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</si>
  <si>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</si>
  <si>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</si>
  <si>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</si>
  <si>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</si>
  <si>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</si>
  <si>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</si>
  <si>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</si>
  <si>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</si>
  <si>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</si>
  <si>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Микронезия</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</si>
  <si>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</si>
  <si>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</si>
  <si>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</si>
  <si>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</si>
  <si>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</si>
  <si>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</si>
  <si>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</si>
  <si>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</si>
  <si>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</si>
  <si>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</si>
  <si>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</si>
  <si>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</si>
  <si>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</si>
  <si>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</si>
  <si>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</si>
  <si>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</si>
  <si>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</si>
  <si>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</si>
  <si>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</si>
  <si>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</si>
  <si>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</si>
  <si>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</si>
  <si>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</si>
  <si>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</si>
  <si>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Палестина</t>
  </si>
  <si>
    <t>Панама</t>
  </si>
  <si>
    <t>Папуа Новая Гвинея</t>
  </si>
  <si>
    <t>Парагвай</t>
  </si>
  <si>
    <t>Перу</t>
  </si>
  <si>
    <t>Питкэрн</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</si>
  <si>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</si>
  <si>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</si>
  <si>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</si>
  <si>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</si>
  <si>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</si>
  <si>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</si>
  <si>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</si>
  <si>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</si>
  <si>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</si>
  <si>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</si>
  <si>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</si>
  <si>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</si>
  <si>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</si>
  <si>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</si>
  <si>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</si>
  <si>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</si>
  <si>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</si>
  <si>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</si>
  <si>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</si>
  <si>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</si>
  <si>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Сен-Бартелеми</t>
  </si>
  <si>
    <t>Сен-Мартен</t>
  </si>
  <si>
    <t>Сен-Пьер и Микелон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</si>
  <si>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</si>
  <si>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</si>
  <si>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</si>
  <si>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</si>
  <si>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</si>
  <si>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</si>
  <si>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</si>
  <si>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</si>
  <si>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</si>
  <si>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</si>
  <si>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</si>
  <si>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</si>
  <si>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</si>
  <si>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</si>
  <si>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</si>
  <si>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</si>
  <si>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</si>
  <si>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</si>
  <si>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</si>
  <si>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</si>
  <si>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</si>
  <si>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</si>
  <si>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</si>
  <si>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</si>
  <si>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</si>
  <si>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</si>
  <si>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</si>
  <si>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</si>
  <si>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</si>
  <si>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</si>
  <si>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</si>
  <si>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</si>
  <si>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Уоллис и Футуна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</si>
  <si>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</si>
  <si>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</si>
  <si>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</si>
  <si>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</si>
  <si>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</si>
  <si>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</si>
  <si>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</si>
  <si>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</si>
  <si>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</si>
  <si>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</si>
  <si>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</si>
  <si>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</si>
  <si>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</si>
  <si>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</si>
  <si>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</si>
  <si>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</si>
  <si>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</si>
  <si>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</si>
  <si>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</si>
  <si>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</si>
  <si>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</si>
  <si>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</si>
  <si>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</si>
  <si>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</si>
  <si>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</si>
  <si>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</si>
  <si>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</si>
  <si>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</si>
  <si>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</si>
  <si>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</si>
  <si>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Африка</t>
  </si>
  <si>
    <t>Южная Корея</t>
  </si>
  <si>
    <t>Южная Осетия</t>
  </si>
  <si>
    <t>Южный Судан</t>
  </si>
  <si>
    <t>Ямайка</t>
  </si>
  <si>
    <t>Япония</t>
  </si>
  <si>
    <t>Комплектация</t>
  </si>
  <si>
    <t>Количество заводских упаковок</t>
  </si>
  <si>
    <t>ТН ВЭД коды ЕАЭС</t>
  </si>
  <si>
    <t>2506100000 - Кварц (кроме песка природного)</t>
  </si>
  <si>
    <t>2506200000 - Кварцит</t>
  </si>
  <si>
    <t>2514000000 - Сланец, грубо раздробленый или нераздробленный, распиленный или нераспленный, либо разделенный другим способом на блоки или плиты прямоугольной (включая квадратную) формы</t>
  </si>
  <si>
    <t>2516110000 - Гранит необработанный или грубо раздробленный</t>
  </si>
  <si>
    <t>2516200000 - Песчаник,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t>
  </si>
  <si>
    <t>2516900000 - 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 камень для памятников или строительства прочий</t>
  </si>
  <si>
    <t>2520100000 - Гипс, ангидрит</t>
  </si>
  <si>
    <t>2523100000 - Клинкеры цементные</t>
  </si>
  <si>
    <t>3214101009 - Замазки стекольная и садовая, цементы смоляные, составы для уплотнения и прочие мастики: прочие</t>
  </si>
  <si>
    <t>3214900001 - 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 прочие: для производства авиационных двигателей5)</t>
  </si>
  <si>
    <t>3904100001 - Пастообразующие поливинилхлоридные эмульсионные, микросуспензионные и поливинилхлорид-экстендер смолы с массой сульфатной золы не более 0,25%</t>
  </si>
  <si>
    <t>3904100009 - Поливинилхлорид, не смешанный с другими компонентами, прочий</t>
  </si>
  <si>
    <t>3904220001 - Полимеры винилхлорида или прочих галогенированных олефинов, в первичных формах: поливинилхлорид прочий: пластифицированный: для производства обоев5)</t>
  </si>
  <si>
    <t>3904300000 - Полимеры винилхлорида или прочих галогенированных олефинов, в первичных формах: сополимеры винилхлорида и винилацетата</t>
  </si>
  <si>
    <t>3904400000 - Полимеры винилхлорида или прочих галогенированных олефинов, в первичных формах: сополимеры винилхлорида прочие</t>
  </si>
  <si>
    <t>3904501000 - Полимеры винилхлорида или прочих галогенированных олефинов, в первичных формах: полимеры винилиденхлорида: сополимер винилиденхлорида и акрилонитрила, в виде вспенивающихся гранул диаметром 4 мкм или более, но не более 20 мкм</t>
  </si>
  <si>
    <t>3904509000 - Полимеры винилхлорида или прочих галогенированных олефинов, в первичных формах: полимеры винилиденхлорида: прочие</t>
  </si>
  <si>
    <t>3904610000 - Полимеры винилхлорида или прочих галогенированных олефинов, в первичных формах: фторполимеры: политетрафторэтилен</t>
  </si>
  <si>
    <t>3904691000 - Полимеры винилхлорида или прочих галогенированных олефинов, в первичных формах: фторполимеры: прочие: поливинилфторид в одной из форм, упомянутых в примечании 6 (б) к данной группе</t>
  </si>
  <si>
    <t>3904692000 - Полимеры винилхлорида или прочих галогенированных олефинов, в первичных формах: фторполимеры: прочие: фторэластомер FKM</t>
  </si>
  <si>
    <t>3904900000 - Прочие полимеры винилхлорида или прочих галогенированных олефинов, в первичных формах</t>
  </si>
  <si>
    <t>3908900000 - Прочие полиамиды в первичных формах</t>
  </si>
  <si>
    <t>3918109000 - Покрытия для пола самоклеящиеся или несамоклеящиеся, в рулонах или пластинах; покрытия полимерные для стен или потолков, указанные в прим.9 к данной группе, из полимеров винилхлорида</t>
  </si>
  <si>
    <t>3918900000 - Покрытия для пола самоклеящиеся или несамоклеящиеся, в рулонах или пластинах; покрытия для стен или потолков, указанных в примечан. 9 к данной группе, из прочих пластмасс</t>
  </si>
  <si>
    <t>3921190000 - Плиты, листы, пленка и полосы или ленты прочие, из прочих пластмасс</t>
  </si>
  <si>
    <t>3921903000 - Прочие плиты, листы, пленка и полоса или ленты, из феноло-альдегидных смол</t>
  </si>
  <si>
    <t>3921904100 - Прочие плиты, листы, пленка и полосы или ленты, из амино-альдегидых смол, слоистые высокого давления с декорированной поверхностью с одной или обеих сторон</t>
  </si>
  <si>
    <t>3921904300 -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из амино-альдегидных смол: слоистые: прочие</t>
  </si>
  <si>
    <t>3921904900 - Прочие плиты, листы, пленка и полосы или ленты, из прочих амино-альдегидных смол</t>
  </si>
  <si>
    <t>3921905500 -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прочие</t>
  </si>
  <si>
    <t>3925908001 - Прочие детали строительные, из пластмасс, в другом месте не поименованные или не включенные, изготовленные из полиуретана</t>
  </si>
  <si>
    <t>3926909702 - Изделия прочие из пластмасс и изделия из прочих материалов товарных позиций 3901 – 3914: прочие: прочие: прочие: цилиндры высотой не менее 5 мм, но не более 8 мм, диаметром не менее 12 мм, но не более 15 мм, без оптической обработки, со сферической лункой на одном торце, для производства контактных линз субпозиции 9001 30 000 0</t>
  </si>
  <si>
    <t>3926909703 - Изделия прочие из пластмасс и изделия из прочих материалов товарных позиций 3901 – 3914: прочие: прочие: прочие: фильтрэлементы для промышленной сборки моторных транспортных средств товарных позиций 8701 – 8705, их узлов и агрегатов5)</t>
  </si>
  <si>
    <t>3926909704 - Изделия прочие из пластмасс и изделия из прочих материалов товарных позиций 3901 – 3914: прочие: прочие: прочие: емкости для природного газа, рассчитанные на рабочее давление 20 МПа или более, предназначенные для установки на транспортные средства, использующие природный газ в качестве моторного топлива5)</t>
  </si>
  <si>
    <t>3926909705 - Изделия прочие из пластмасс и изделия из прочих материалов товарных позиций 3901 – 3914: прочие: прочие: прочие: для технических целей, предназначенные для гражданских воздушных судов: для производства авиационных двигателей и/или гражданских воздушных судов5)</t>
  </si>
  <si>
    <t>3926909709 - Изделия прочие из пластмасс и изделия из прочих материалов товарных позиций 3901 - 3914, прочие, прочие, прочие, прочие</t>
  </si>
  <si>
    <t>4410121000 - Плиты с ориентированной стружкой (osb) необработанные или без дальнейшей обработки, кроме шлифования</t>
  </si>
  <si>
    <t>4410129000 -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плиты с ориентированной стружкой (OSB): прочие</t>
  </si>
  <si>
    <t>4410190001 -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вафельные плиты</t>
  </si>
  <si>
    <t>4410190002 -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необработанные или без дальнейшей обработки, кроме шлифования</t>
  </si>
  <si>
    <t>4410190003 -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покрытые под высоким давлением декоративным ламинатом или бумагой, пропитанной меламиновой смолой</t>
  </si>
  <si>
    <t>4410900000 - Плиты из прочих одревесневших материалов, пропитанные или не пропитанные смолами или другими органическими связующими веществами</t>
  </si>
  <si>
    <t>4418111000 -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из древесины тропических пород, указанных в дополнительном примечании 2 к данной группе</t>
  </si>
  <si>
    <t>4418119000 -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прочие</t>
  </si>
  <si>
    <t>4418190000 - Окна, балконные двери и их рамы, прочие</t>
  </si>
  <si>
    <t>4418211000 -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из древесины тропических пород, указанных в дополнительном примечании 2 к данной группе</t>
  </si>
  <si>
    <t>4418219000 -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прочие</t>
  </si>
  <si>
    <t>4418300000 - Изделия столярные и плотницкие, деревянные, строительные, включая ячеистые деревянные панели, панели напольные собранные, гонт и дранку кровельные: стойки и балки, кроме изделий субпозиций 4418 81 – 4418 89</t>
  </si>
  <si>
    <t>4418400000 - Изделия столярные и плотницкие, деревянные, строительные, включая ячеистые деревянные панели, панели напольные собранные, гонт и дранку кровельные: опалубка для бетонирования</t>
  </si>
  <si>
    <t>4418730001 -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из бамбука или имеющие, по крайней мере, лицевой слой (слой износа) из бамбука: для мозаичных полов</t>
  </si>
  <si>
    <t>4418740000 -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прочие, для мозаичных полов</t>
  </si>
  <si>
    <t>4418810000 -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продольно клееные пиломатериалы (glulam)</t>
  </si>
  <si>
    <t>4418820000 -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перекрестно клееные пиломатериалы (CLT или X-lam)</t>
  </si>
  <si>
    <t>4418830000 - Двутавровые балки из лесоматериалов</t>
  </si>
  <si>
    <t>4418917000 -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из бамбука: прочие</t>
  </si>
  <si>
    <t>4418920000 -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ячеистые деревянные панели</t>
  </si>
  <si>
    <t>4418992000 - Прочие изделия деревянные строительные; прочий слоисто-клееный лесоматериал</t>
  </si>
  <si>
    <t>4421991000 - Прочие деревянные изделия из волокнистых плит</t>
  </si>
  <si>
    <t>4811100000 -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гудронированные, битуминизированные или асфальтированные</t>
  </si>
  <si>
    <t>4811412000 - Бумага и картон, самоклеящиеся, с шириной не более 10 см, покрытые невулканизованным натуральным или синтетическим каучуком</t>
  </si>
  <si>
    <t>4811510001 -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беленые, массой 1 м² более 150 г: покрытия для пола на основе из бумаги или картона, не нарезанные или нарезанные по размеру</t>
  </si>
  <si>
    <t>4811590001 -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прочие: покрытия для пола на основе из бумаги или картона, не нарезанные или нарезанные по размеру</t>
  </si>
  <si>
    <t>4811600000 - Бумага и картон с покрытием или пропиткой из воска, парафина, стеарина, масла или глицерина</t>
  </si>
  <si>
    <t>6217100000 - МАРКИРОВКА РФ - Принадлежности к одежде готовые прочие, кроме включенных в товарную позицию 6212</t>
  </si>
  <si>
    <t>6217100000 - Принадлежности к одежде готовые прочие, кроме включенных в товарную позицию 6212</t>
  </si>
  <si>
    <t>6307909800 - Прочие готовые изделия, включая выкройки одежды</t>
  </si>
  <si>
    <t>6801000000 - Брусчатка, бордюрные камни и плиты для мощения из природного камня (кроме сланца)</t>
  </si>
  <si>
    <t>6802210000 - Мрамор, травертин и алебастр, тесаные или пиленые, и изделия из них с плоской или ровной поверхностью для памятников или строительства</t>
  </si>
  <si>
    <t>6802230000 - Гранит, тесаный или пиленый, и изделия из него с плоской или ровной поверхностью для памятников или строительства</t>
  </si>
  <si>
    <t>6802290001 - 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 камни прочие для памятников или строительства и изделия из них, тесаные или пиленые, с плоской или ровной поверхностью: камни прочие: известняки прочие</t>
  </si>
  <si>
    <t>6802910000 - Мрамор, травертин и алебастр: прочие обработанные для памятников или строительства, и изделия из них; кубики для мозаики и аналогичные изделия на основе или без основы; гранулы, крошка и порошок, искусственно окрашенные</t>
  </si>
  <si>
    <t>6802931000 - Гранит полированный, декорированный или прошедший прочую обработку, кроме резного, нетто-массой 10 кг или более</t>
  </si>
  <si>
    <t>6802999000 - Камни прочие (кроме сланца), обработанные для памятников или строительства</t>
  </si>
  <si>
    <t>6804210000 - Прочие жернова, камни точильные, круги шлифовальные и аналогичные изделия, из агломерированных синтетических или природных алмазов</t>
  </si>
  <si>
    <t>6809190000 - Прочие плиты, листы, панели, плитки и аналогичные изделия из гипса или смесей на его основе, без орнамента</t>
  </si>
  <si>
    <t>6810111000 - Изделия из цемента, бетона или искусственного камня, неармированные или армированные: черепица, плиты, кирпичи и аналогичные изделия: строительные блоки и кирпичи: из облегченного бетона (с основой из битой пемзы, гранулированного шлака и т.д.)</t>
  </si>
  <si>
    <t>6810190001 - Черепица; плитка, в том числе тротуарная, прочая</t>
  </si>
  <si>
    <t>6810190009 - Черепица, плиты, кирпичи и аналогичные изделия, прочие</t>
  </si>
  <si>
    <t>6902100000 - Кирпичи огнеуп.,блоки, плитки и аналогичные огнеуп.керамич.строит.мат.,содерж.бол.50 мас.% элементов mg, ca или cr,в пересчете на mgo,сао или cr2o3,кр.изделий из кремнеземистой каменной муки или аналогичных кремнеземистых пород</t>
  </si>
  <si>
    <t>6902201000 - 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 содержащие более 50 мас.% глинозема (Al2O3), кремнезема (SiO2) или смеси или соединения этих продуктов: содержащие 93 мас.% или более кремнезема (SiO2)</t>
  </si>
  <si>
    <t>6902209100 - Кирпичи огнеупорные, блоки, плитка и аналогичные огнеупорные керамические строительные материалы, содержащие по более 7 мас.%, но менее 45 мас.% глинозема (al2o3)</t>
  </si>
  <si>
    <t>6902209900 - Прочие кирпичи огнеупорные, блоки, плитка и аналогичные огнеупорные керамические строительные материалы, содержащие 50 мас.% или более глинозема (al2o3), кремнезема (sio2), смеси или соединения этих продуктов</t>
  </si>
  <si>
    <t>6905900000 - Прочие дефлекторы, зонты над дымовыми трубами, части дымоходов, архитектурные украшения и прочие строительные детали из керамики</t>
  </si>
  <si>
    <t>6906000000 - Трубы керамические, трубопроводы изоляционные, водоотводы и фитинги труб</t>
  </si>
  <si>
    <t>6907211000 -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неглазурованные</t>
  </si>
  <si>
    <t>6907219001 - Прочие плитки и аналогичные изделия прямоугольной или другой формы, наибольшая грань которых может быть вписана в квадрат со стороной менее 7 см, с коэффициентом поглощения воды не более 0,5 мас.%</t>
  </si>
  <si>
    <t>6907219002 -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 прочие: плитка двойная типа "шпальтплаттен"</t>
  </si>
  <si>
    <t>6907219003 -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с лицевой стороной не более 90 см2</t>
  </si>
  <si>
    <t>6907219009 -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t>
  </si>
  <si>
    <t>6907221000 -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неглазурованные</t>
  </si>
  <si>
    <t>6907229001 -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плитки и аналогичные изделия прямоугольной или другой формы, наибольшая грань которых может быть вписана в квадрат со стороной менее 7 см</t>
  </si>
  <si>
    <t>6907229002 -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из грубой керамики: плитка двойная типа "шпальтплаттен"</t>
  </si>
  <si>
    <t>6907229003 -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из грубой керамики, прочие</t>
  </si>
  <si>
    <t>6907229004 -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плитка двойная типа "шпальтплаттен"</t>
  </si>
  <si>
    <t>6907229005 -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прочие: с лицевой стороной не более 90 см²</t>
  </si>
  <si>
    <t>6907229009 - Прочие плиты для мощения,плитки облицовочные для полов,печей,каминов,стен,кроме включенных в субпозиции 6907 30 и 6907 40,с коэф.поглощения воды более 0,5 мас.%,но не более 10 мас.%,прочие</t>
  </si>
  <si>
    <t>6907231000 -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неглазурованные</t>
  </si>
  <si>
    <t>6907239001 - Плитки и аналогичные изделия с коэффициентом поглощения воды более 10 мас.%, прямоугольной или другой формы, наибольшая грань которых может быть вписана в квадрат со стороной менее 7 см</t>
  </si>
  <si>
    <t>6907239002 -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из грубой керамики: плитка двойная типа "шпальтплаттен"</t>
  </si>
  <si>
    <t>6907239003 - Прочие плиты для мощения,плитки облицовочные для полов,печей,каминов,стен,кроме включенных в субпозиции 6907 30 и 6907 40,с коэф.поглощения воды более 10 мас.%, прочие</t>
  </si>
  <si>
    <t>6907239004 -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плитка двойная типа "шпальтплаттен"</t>
  </si>
  <si>
    <t>6907239005 -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прочие: с лицевой стороной не более 90 см²</t>
  </si>
  <si>
    <t>6907239009 - Прочие плиты для мощения,плитки облицовочные для полов,печей,каминов,стен,кроме включенных в субпозиции 6907 30 и 6907 40,с коэф.поглощения воды более 10 мас.%</t>
  </si>
  <si>
    <t>6907301000 - Кубики керамические для мозаичных работ и аналогичные изделия, кроме включенных в субпозицию 6907 40, неглазурованные</t>
  </si>
  <si>
    <t>6907309001 - Кубики керамические для мозаичных работ и аналогичные изделия, кроме включенных в субпозицию 6907 40, наибольшая грань которых может быть вписана в квадрат со стороной менее 7 см</t>
  </si>
  <si>
    <t>6907309009 - Кубики керамические для мозаичных работ и аналогичные изделия, кроме включенных в субпозицию 6907 40, прочие</t>
  </si>
  <si>
    <t>6907401000 - Керамические изделия отделочные, неглазурованные</t>
  </si>
  <si>
    <t>6907409001 - Керамические изделия отделочные: плитки и аналогичные изделия прямоугольной или другой формы, наибольшая грань которых может быть вписана в квадрат со стороной менее 7 см</t>
  </si>
  <si>
    <t>6907409002 -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плитка двойная типа "шпальтплаттен"</t>
  </si>
  <si>
    <t>6907409003 -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прочие</t>
  </si>
  <si>
    <t>6907409004 -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прочие: плитка двойная типа "шпальтплаттен"</t>
  </si>
  <si>
    <t>6907409009 - Керамические изделия отделочные, прочие</t>
  </si>
  <si>
    <t>7016100000 - Кубики, кусочки и прочие изделия из стекла, на основе или без нее, для мозаичных работ или иных декоративных целей</t>
  </si>
  <si>
    <t>7016904001 -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из ячеистого стекла или пеностекла</t>
  </si>
  <si>
    <t>7016904009 -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прочие</t>
  </si>
  <si>
    <t>7016907009 -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прочие: прочие</t>
  </si>
  <si>
    <t>7019110000 - Стекловолокно (включая стекловату) и изделия из него (например, пряжа, ровинги, ткани): ленты, ровинги, пряжа и штапелированное волокно и маты из них: штапелированное волокно длиной не более 50 мм</t>
  </si>
  <si>
    <t>7019120000 - Ровница</t>
  </si>
  <si>
    <t>7019140000 - Маты, скрепленные механически, из стекловолокна</t>
  </si>
  <si>
    <t>7019610000 - Стекловолокно (включая стекловату) и изделия из него (например, пряжа, ровинги, ткани): материалы, скрепленные механически: плотные ткани из ровингов</t>
  </si>
  <si>
    <t>7019620001 -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стеклохолст, шириной более 300 см</t>
  </si>
  <si>
    <t>7019620002 -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для производства гражданских воздушных судов5)</t>
  </si>
  <si>
    <t>7019620009 -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прочие</t>
  </si>
  <si>
    <t>7019640000 - Стекловолокно (включая стекловату) и изделия из него (например, пряжа, ровинги, ткани): материалы, скрепленные механически: плотные ткани полотняного переплетения из пряжи, покрытые или дублированные</t>
  </si>
  <si>
    <t>7019650001 -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ткани из ровингов</t>
  </si>
  <si>
    <t>7019650009 -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прочие</t>
  </si>
  <si>
    <t>7019660001 - Ткани из ровингов, разреженные, шириной более 30 см, скрепленные механически</t>
  </si>
  <si>
    <t>7019690001 -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стеклохолст, шириной более 300 см</t>
  </si>
  <si>
    <t>7019690002 -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для производства гражданских воздушных судов5)</t>
  </si>
  <si>
    <t>7019690005 -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прочие</t>
  </si>
  <si>
    <t>7019690009 - Стекловолокно (включая стекловату) и изделия из него (например, пряжа, ровинги, ткани): материалы, скрепленные механически: прочие: прочие</t>
  </si>
  <si>
    <t>7019710001 - Стекловолокно (включая стекловату) и изделия из него (например, пряжа, ровинги, ткани): материалы, скрепленные химически: вуали (тонкие ткани): шириной более 300 см</t>
  </si>
  <si>
    <t>7019720001 - Стекловолокно (включая стекловату) и изделия из него (например, пряжа, ровинги, ткани): материалы, скрепленные химически: прочие плотные материалы: стеклохолст, шириной более 300 см</t>
  </si>
  <si>
    <t>7019720002 - Стекловолокно (включая стекловату) и изделия из него (например, пряжа, ровинги, ткани): материалы, скрепленные химически: прочие плотные материалы: прочие: для производства гражданских воздушных судов5)</t>
  </si>
  <si>
    <t>7019720009 - Стекловолокно (включая стекловату) и изделия из него (например, пряжа, ровинги, ткани): материалы, скрепленные химически: прочие плотные материалы: прочие: прочие</t>
  </si>
  <si>
    <t>7019730001 - Стекловолокно (включая стекловату) и изделия из него (например, пряжа, ровинги, ткани): материалы, скрепленные химически: прочие разреженные материалы: для производства гражданских воздушных судов5)</t>
  </si>
  <si>
    <t>7019730009 - Стекловолокно (включая стекловату) и изделия из него (например, пряжа, ровинги, ткани): материалы, скрепленные химически: прочие разреженные материалы: прочие</t>
  </si>
  <si>
    <t>7019800001 - Стекловолокно (включая стекловату) и изделия из него (например, пряжа, ровинги, ткани): стекловата и изделия из стекловаты: матрацы, плиты и прочие нетканые материалы: для производства гражданских воздушных судов5)</t>
  </si>
  <si>
    <t>7019800002 - Матрацы, плиты и прочие нетканые материалы, из стекловаты, прочие</t>
  </si>
  <si>
    <t>7019800003 - Стекловолокно (включая стекловату) и изделия из него (например, пряжа, ровинги, ткани): стекловата и изделия из стекловаты: прочие: нетекстильные волокна навалом или в пучках</t>
  </si>
  <si>
    <t>7019800004 - Стекловолокно (включая стекловату) и изделия из него (например, пряжа, ровинги, ткани): стекловата и изделия из стекловаты: прочие: прокладки и обмотки для изоляции труб</t>
  </si>
  <si>
    <t>7019900011 - Стекловолокно (включая стекловату) и изделия из него (например, пряжа, ровинги, ткани): прочие: холсты, матрацы, плиты и прочие нетканые материалы: стеклохолст, шириной более 300 см</t>
  </si>
  <si>
    <t>7019900015 - Стекловолокно (включая стекловату) и изделия из него (например, пряжа, ровинги, ткани): прочие: холсты, матрацы, плиты и прочие нетканые материалы: прочие: для производства гражданских воздушных судов5)</t>
  </si>
  <si>
    <t>7019900019 - Прочие холсты, матрацы, плиты и прочие нетканые материалы, из стекловолокна, прочие, прочие</t>
  </si>
  <si>
    <t>7019900021 - Стекловолокно (включая стекловату) и изделия из него (например, пряжа, ровинги, ткани): прочие: ткани: из ровингов</t>
  </si>
  <si>
    <t>7019900029 - Ткани прочие, из стекловолокна</t>
  </si>
  <si>
    <t>7019900091 - Нетекстильные волокна навалом или в пучках, из стекловолокна, прочие</t>
  </si>
  <si>
    <t>7019900092 - Прокладки и обмотки для изоляции труб, из стекловолокна, прочие</t>
  </si>
  <si>
    <t>7308100000 -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мосты и секции мостов</t>
  </si>
  <si>
    <t>7308200000 -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башни и решетчатые мачты</t>
  </si>
  <si>
    <t>7308400009 - Прочее оборудование для металлических строительных лесов, опалубок, подпорных стенок или шахтной крепи, из черных металлов</t>
  </si>
  <si>
    <t>7308909801 - Прочие водосливы, шлюзы, шлюзовые ворота, дебаркадеры, стационарные доки и другие конструкции для морских и судоходных сооружений</t>
  </si>
  <si>
    <t>7320101900 - Пружины, рессоры и листы для них, из черных металлов: рессоры листовые и листы для них: обработанные горячим способом: прочие</t>
  </si>
  <si>
    <t>7320208101 - Пружины, рессоры и листы для них, из черных металлов: пружины винтовые: прочие: винтовые пружины, работающие на сжатие: для промышленной сборки моторных транспортных средств товарных позиций 8701 – 8705, их узлов и агрегатов5)</t>
  </si>
  <si>
    <t>7320208102 - Пружины, рессоры и листы для них, из черных металлов: пружины винтовые: прочие: винтовые пружины, работающие на сжатие: для гражданских воздушных судов5)</t>
  </si>
  <si>
    <t>7320208108 - Прочие винтовые пружины из черных металлов, работающие на сжатие, прочие</t>
  </si>
  <si>
    <t>7320208501 - Пружины, рессоры и листы для них, из черных металлов: пружины винтовые: прочие: винтовые пружины, работающие на растяжение: для промышленной сборки моторных транспортных средств товарных позиций 8701 – 8705, их узлов и агрегатов5)</t>
  </si>
  <si>
    <t>7320208502 - Пружины, рессоры и листы для них, из черных металлов: пружины винтовые: прочие: винтовые пружины, работающие на растяжение: для гражданских воздушных судов5)</t>
  </si>
  <si>
    <t>7320208901 - Пружины, рессоры и листы для них, из черных металлов: пружины винтовые: прочие: прочие: для промышленной сборки моторных транспортных средств товарных позиций 8701 – 8705, их узлов и агрегатов5)</t>
  </si>
  <si>
    <t>7320208902 - Пружины, рессоры и листы для них, из черных металлов: пружины винтовые: прочие: прочие: для гражданских воздушных судов5)</t>
  </si>
  <si>
    <t>7320901000 - Пружины, рессоры и листы для них, из черных металлов: прочие: плоские спиральные пружины</t>
  </si>
  <si>
    <t>7320909001 - Пружины, рессоры и листы для них, из черных металлов: прочие: прочие: для промышленной сборки моторных транспортных средств товарных позиций 8701 – 8705, их узлов и агрегатов5)</t>
  </si>
  <si>
    <t>7320909002 - Пружины, рессоры и листы для них, из черных металлов: прочие: прочие: для гражданских воздушных судов5)</t>
  </si>
  <si>
    <t>7326191000 - Прочие изделия из черных металлов кованые, но без дальнейшей обработки</t>
  </si>
  <si>
    <t>7326199001 - Изделия из черных металлов прочие: кованые или штампованные, но без дальнейшей обработки: прочие: прочие: для производства авиационных двигателей5)</t>
  </si>
  <si>
    <t>7326200003 - Изделия из черных металлов прочие: изделия из проволоки, изготовленной из черных металлов: прочие: для гражданских воздушных судов5)</t>
  </si>
  <si>
    <t>7326909201 - Изделия из черных металлов прочие: прочие: изделия из черных металлов прочие: кованые: для гражданских воздушных судов5)</t>
  </si>
  <si>
    <t>7326909203 - Изделия из черных металлов прочие: прочие: изделия из черных металлов прочие: кованые: прочие: перфорированные заслонки и аналогичные изделия из листа, используемые для фильтрации воды на входе в дренажные системы</t>
  </si>
  <si>
    <t>7326909801 - Изделия из черных металлов прочие: прочие: изделия из черных металлов прочие: прочие: для промышленной сборки моторных транспортных средств товарных позиций 8701 – 8705, их узлов и агрегатов5)</t>
  </si>
  <si>
    <t>7326909803 - Изделия из черных металлов прочие: прочие: изделия из черных металлов прочие: прочие: для производства авиационных двигателей и/или гражданских воздушных судов5)</t>
  </si>
  <si>
    <t>7326909807 - Прочие изделия из черных металлов, прочие (кр. спеченных, штампованных, кованых)</t>
  </si>
  <si>
    <t>7508900001 - Изделия из никеля прочие: прочие: для производства авиационных двигателей5)</t>
  </si>
  <si>
    <t>7508900009 - Прочие изделия из никеля</t>
  </si>
  <si>
    <t>7604299000 - Прочие профили  из алюминиевых сплавов</t>
  </si>
  <si>
    <t>8003000000 - Прутки, профили и проволока оловянные</t>
  </si>
  <si>
    <t>8101100000 - Вольфрам и изделия из него, включая отходы и лом: порошки</t>
  </si>
  <si>
    <t>8101940000 - Вольфрам и изделия из него, включая отходы и лом: прочие: вольфрам необработанный, включая прутки, изготовленные простым спеканием</t>
  </si>
  <si>
    <t>8101960000 - Вольфрам и изделия из него, включая отходы и лом: прочие: проволока</t>
  </si>
  <si>
    <t>8101970000 - Вольфрам и изделия из него, включая отходы и лом: прочие: отходы и лом</t>
  </si>
  <si>
    <t>8101999000 - Прочие изделия из вольфрама, включая отходы и лом</t>
  </si>
  <si>
    <t>8207909900 - Прочие инструменты сменные с рабочей частью из прочих материалов</t>
  </si>
  <si>
    <t>8208200000 - Ножи и режущие лезвия для машин или механических приспособлений для обработки древесины</t>
  </si>
  <si>
    <t>8302419000 - Крепежная арматура, фурнитура и аналогичные детали, применяемые для зданий, прочие</t>
  </si>
  <si>
    <t>8302490001 -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крепежная арматура, фурнитура и аналогичные детали прочие: прочие: для производства авиационных двигателей5)</t>
  </si>
  <si>
    <t>8302600001 -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автоматические устройства для закрывания дверей: для промышленной сборки моторных транспортных средств товарных позиций 8701 – 8705, их узлов и агрегатов5)</t>
  </si>
  <si>
    <t>8479820000 - Машины и механические приспособления для смешивания, перемешивания, дробления, размалывания, грохочения, просеивания, гомогенизации, эмульгирования или размешивания</t>
  </si>
  <si>
    <t>8481806900 - Прочие задвижки</t>
  </si>
  <si>
    <t>8537109800 - Прочие пульты, панели, консоли, столы, распределительные щиты и основания для электрической аппаратуры прочие.. на напряжение не более 1000 в</t>
  </si>
  <si>
    <t>8541430000 - Элементы фотогальванические, собранные в модули или вмонтированные в панели</t>
  </si>
  <si>
    <t>9026208000 - Приборы и аппаратура для измерения или контроля давления, прочие</t>
  </si>
  <si>
    <t>9032108900 - Термостаты прочие (кр. с электрическим пусковым устройством)</t>
  </si>
  <si>
    <t>9032890000 - Приборы и устройства для автоматического регулирования или управления, прочие</t>
  </si>
  <si>
    <t>9405110011 -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для медицинских целей4)</t>
  </si>
  <si>
    <t>9405110012 -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из пластмассы: для гражданских воздушных судов5)</t>
  </si>
  <si>
    <t>9405110019 -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прочие: прочие</t>
  </si>
  <si>
    <t>9405110021 -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стекла: для медицинских целей4)</t>
  </si>
  <si>
    <t>9405110031 -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для медицинских целей4)</t>
  </si>
  <si>
    <t>9405110032 -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</si>
  <si>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9405190011 -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из пластмассы, предназначенные для использования с лампами накаливания: для медицинских целей4)</t>
  </si>
  <si>
    <t>9405190013 -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для медицинских целей4)</t>
  </si>
  <si>
    <t>9405190014 -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прочие: из пластмассы: для гражданских воздушных судов5)</t>
  </si>
  <si>
    <t>9405190015 - Люстры и прочее электрическое осветительное оборудование, потолочное или настенное, из пластмассы, прочие, прочие</t>
  </si>
  <si>
    <t>9405190021 -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стекла: для медицинских целей4)</t>
  </si>
  <si>
    <t>9405190031 -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предназначенные для использования с лампами накаливания: для медицинских целей4)</t>
  </si>
  <si>
    <t>9405190033 -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для медицинских целей4)</t>
  </si>
  <si>
    <t>9405190034 -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из недрагоценных металлов, предназначенные для гражданских воздушных судов5)</t>
  </si>
  <si>
    <t>9405210011 -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пластмассы или из керамики: для медицинских целей4)</t>
  </si>
  <si>
    <t>9405210012 - Светильники эл.настольные,прикроватные/напольные,предназначенные для использования исключительно с источниками света светодиодными (led),из пластмассы,предназначен.для использ.со светодиод.источн.света на жестк.печат.плате</t>
  </si>
  <si>
    <t>9405210021 -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для медицинских целей4)</t>
  </si>
  <si>
    <t>9405210022 -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предназначенные для использования со светодиодными источниками света на жесткой печатной плате</t>
  </si>
  <si>
    <t>9405210029 -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прочие</t>
  </si>
  <si>
    <t>9405210031 -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прочих материалов: для медицинских целей4)</t>
  </si>
  <si>
    <t>9405290011 -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из пластмассы, предназначенные для использования с лампами накаливания: для медицинских целей4)</t>
  </si>
  <si>
    <t>9405290014 -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пластмассы</t>
  </si>
  <si>
    <t>9405290019 -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керамики</t>
  </si>
  <si>
    <t>9405290021 -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для медицинских целей4)</t>
  </si>
  <si>
    <t>9405290029 -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прочие</t>
  </si>
  <si>
    <t>9405290031 -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предназначенные для использования с лампами накаливания: для медицинских целей4)</t>
  </si>
  <si>
    <t>9405290033 -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прочие: для медицинских целей4)</t>
  </si>
  <si>
    <t>9405410011 -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</si>
  <si>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9405410021 -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для медицинских целей4)</t>
  </si>
  <si>
    <t>9405410029 -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прочие: прочие</t>
  </si>
  <si>
    <t>9405410031 -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медицинских целей4)</t>
  </si>
  <si>
    <t>9405410032 -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предназначенные для использования со светодиодными источниками света на жесткой печатной плате</t>
  </si>
  <si>
    <t>9405410033 -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прочие</t>
  </si>
  <si>
    <t>9405410034 -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</si>
  <si>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9405410039 -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прочие</t>
  </si>
  <si>
    <t>9405420011 -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</si>
  <si>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9405420021 -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пластмассы: для медицинских целей4)</t>
  </si>
  <si>
    <t>9405420031 -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медицинских целей4)</t>
  </si>
  <si>
    <t>9405420033 - Прочие электрические светильники и осветительное оборудование, предназначенные для использования исключительно с источниками света светодиодными (led), из прочих материалов, прочие</t>
  </si>
  <si>
    <t>9405420034 -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</si>
  <si>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9405490011 -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прожекторы и лампы узконаправленного света: лампы узконаправленного света для медицинских целей4)</t>
  </si>
  <si>
    <t>9405490021 -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лампами накаливания: для медицинских целей4)</t>
  </si>
  <si>
    <t>9405490023 -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люминесцентными трубчатыми лампами: для медицинских целей4)</t>
  </si>
  <si>
    <t>9405490025 -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прочие: для медицинских целей4)</t>
  </si>
  <si>
    <t>9405490031 -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лампами накаливания: для медицинских целей4)</t>
  </si>
  <si>
    <t>9405490033 -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люминесцентными трубчатыми лампами: для медицинских целей4)</t>
  </si>
  <si>
    <t>9405490035 -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медицинских целей4)</t>
  </si>
  <si>
    <t>9405490036 -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освещения открытых общественных мест или транспортных магистралей</t>
  </si>
  <si>
    <t>9405490037 -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производства авиационных двигателей и/или гражданских воздушных судов5)</t>
  </si>
  <si>
    <t>9405610001 -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для гражданских воздушных судов5)</t>
  </si>
  <si>
    <t>9405610002 -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прочие: предназначенные для использования со светодиодными источниками света на жесткой печатной плате</t>
  </si>
  <si>
    <t>9405610003 - Световые вывески, световые таблички с именем или названием, или адресом и аналогичные изделия, из пластмассы, предназначенные для использования исключительно с источниками света светодиодными (led), прочие</t>
  </si>
  <si>
    <t>9405610004 -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</si>
  <si>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9405610005 - Свет.вывески,свет.таблички с именем/названием,/адресом и аналог.изделия,из проч.материалов,предназнач.для использов.исключ.с источниками света светодиод.(led),предназначен.для использ.со светодиод.источн.света на жестк.печат.плате</t>
  </si>
  <si>
    <t>9405610009 -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прочие: прочие</t>
  </si>
  <si>
    <t>9405690001 -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пластмассы: для гражданских воздушных судов5)</t>
  </si>
  <si>
    <t>9405690003 -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прочих материалов: из недрагоценных металлов, предназначенные для гражданских воздушных судов5)</t>
  </si>
  <si>
    <t>9405911000 - Изделия для электрического осветительного оборудования (кроме прожекторов и ламп узконаправленного света) из стекла</t>
  </si>
  <si>
    <t>9405919001 -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стекла: прочие: для медицинских целей4)</t>
  </si>
  <si>
    <t>9405920001 -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для медицинских целей4)</t>
  </si>
  <si>
    <t>9405920002 -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части изделий субпозиции 9405 11, 9405 19, 9405 61 или 9405 69, предназначенных для гражданских воздушных судов5)</t>
  </si>
  <si>
    <t>9405990001 -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для медицинских целей4)</t>
  </si>
  <si>
    <t>9405990002 -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части изделий недрагоценных металлов субпозиции 9405 11, 9405 19, 9405 61 или 9405 69, предназначенных для гражданских воздушных судов5)</t>
  </si>
  <si>
    <t>HS-код</t>
  </si>
  <si>
    <t>Формат плитки, см</t>
  </si>
  <si>
    <t>4 x 49</t>
  </si>
  <si>
    <t>4.9 x 4.9</t>
  </si>
  <si>
    <t>4.9 x 30</t>
  </si>
  <si>
    <t>5.8 x 5.8</t>
  </si>
  <si>
    <t>7 x 7</t>
  </si>
  <si>
    <t>7 x 30</t>
  </si>
  <si>
    <t>7.2 x 7.2</t>
  </si>
  <si>
    <t>7.2 x 40.2</t>
  </si>
  <si>
    <t>7.3 x 32</t>
  </si>
  <si>
    <t>7.5 x 7.5</t>
  </si>
  <si>
    <t>7.5 x 30</t>
  </si>
  <si>
    <t>7.5 x 60</t>
  </si>
  <si>
    <t>7.6 x 40.2</t>
  </si>
  <si>
    <t>8 x 2.4</t>
  </si>
  <si>
    <t>8 x 2.9</t>
  </si>
  <si>
    <t>8 x 39.6</t>
  </si>
  <si>
    <t>8 x 39.8</t>
  </si>
  <si>
    <t>9.5 x 30</t>
  </si>
  <si>
    <t>9.5 x 60</t>
  </si>
  <si>
    <t>9.6 x 9.6</t>
  </si>
  <si>
    <t>9.6 x 30</t>
  </si>
  <si>
    <t>9.6 x 40.2</t>
  </si>
  <si>
    <t>9.6 x 50.2</t>
  </si>
  <si>
    <t>9.6 x 60</t>
  </si>
  <si>
    <t>9.7 x 9.7</t>
  </si>
  <si>
    <t>9.8 x 9.8</t>
  </si>
  <si>
    <t>9.8 x 19.8</t>
  </si>
  <si>
    <t>9.8 x 46.5</t>
  </si>
  <si>
    <t>9.9 x 9.9</t>
  </si>
  <si>
    <t>9.9 x 30</t>
  </si>
  <si>
    <t>9.9 x 40.2</t>
  </si>
  <si>
    <t>10 x 10</t>
  </si>
  <si>
    <t>10 x 20</t>
  </si>
  <si>
    <t>10 x 30</t>
  </si>
  <si>
    <t>10.4 x 12</t>
  </si>
  <si>
    <t>10.4 x 120</t>
  </si>
  <si>
    <t>10.7 x 60</t>
  </si>
  <si>
    <t>10.7 x 119.5</t>
  </si>
  <si>
    <t>﻿10.8 x 12.5</t>
  </si>
  <si>
    <t>12 x 10.4</t>
  </si>
  <si>
    <t>13 x 13</t>
  </si>
  <si>
    <t>13 x 80</t>
  </si>
  <si>
    <t>14.5 x 14.5</t>
  </si>
  <si>
    <t>14.5 x 120</t>
  </si>
  <si>
    <t>14.6 x 60</t>
  </si>
  <si>
    <t>14.7 x 34.5</t>
  </si>
  <si>
    <t>15 x 4.9</t>
  </si>
  <si>
    <t>15 x 15</t>
  </si>
  <si>
    <t>15 x 30</t>
  </si>
  <si>
    <t>15 x 60</t>
  </si>
  <si>
    <t>15 x 80</t>
  </si>
  <si>
    <t>15 x 90</t>
  </si>
  <si>
    <t>15 x 119.5</t>
  </si>
  <si>
    <t>15.5 x 15.5</t>
  </si>
  <si>
    <t>15.5 x 60</t>
  </si>
  <si>
    <t>16.5 x 16.5</t>
  </si>
  <si>
    <t>16.5 x 50.2</t>
  </si>
  <si>
    <t>18.6 x 18.6</t>
  </si>
  <si>
    <t>19.4 x 120</t>
  </si>
  <si>
    <t>19.5 x 59</t>
  </si>
  <si>
    <t>19.5 x 120</t>
  </si>
  <si>
    <t>19.6 x 40.2</t>
  </si>
  <si>
    <t>19.8 x 19.8</t>
  </si>
  <si>
    <t>20 x 2</t>
  </si>
  <si>
    <t>20 x 5.7</t>
  </si>
  <si>
    <t>20 x 6</t>
  </si>
  <si>
    <t>20 x 20</t>
  </si>
  <si>
    <t>20 x 23.1</t>
  </si>
  <si>
    <t>20 x 30</t>
  </si>
  <si>
    <t>20 x 60</t>
  </si>
  <si>
    <t>20 x 80</t>
  </si>
  <si>
    <t>20 x 90</t>
  </si>
  <si>
    <t>20 x 119.5</t>
  </si>
  <si>
    <t>20 x 120</t>
  </si>
  <si>
    <t>20 x 160</t>
  </si>
  <si>
    <t>20.1 x 50.2</t>
  </si>
  <si>
    <t>22.4 x 90</t>
  </si>
  <si>
    <t>22.5 x 90</t>
  </si>
  <si>
    <t>24 x 24</t>
  </si>
  <si>
    <t>25 x 7.5</t>
  </si>
  <si>
    <t>25 x 40</t>
  </si>
  <si>
    <t>25 x 45</t>
  </si>
  <si>
    <t>25 x 50.2</t>
  </si>
  <si>
    <t>25 x 75</t>
  </si>
  <si>
    <t>29 x 33.4</t>
  </si>
  <si>
    <t>29.7 x 29.7</t>
  </si>
  <si>
    <t>29.8 x 29.8</t>
  </si>
  <si>
    <t>30 x 5</t>
  </si>
  <si>
    <t>30 x 7.5</t>
  </si>
  <si>
    <t>30 x 30</t>
  </si>
  <si>
    <t>30 x 31.5</t>
  </si>
  <si>
    <t>30 x 40</t>
  </si>
  <si>
    <t>30 x 40.2</t>
  </si>
  <si>
    <t>30 x 45</t>
  </si>
  <si>
    <t>30 x 60</t>
  </si>
  <si>
    <t>30 x 89.5</t>
  </si>
  <si>
    <t>30 x 90</t>
  </si>
  <si>
    <t>30 x 119.5</t>
  </si>
  <si>
    <t>30 x 120</t>
  </si>
  <si>
    <t>30 x 179</t>
  </si>
  <si>
    <t>30.6 x 60.9</t>
  </si>
  <si>
    <t>30.7 x 60.7</t>
  </si>
  <si>
    <t>31.5 x 100</t>
  </si>
  <si>
    <t>33 x 16.5</t>
  </si>
  <si>
    <t>33 x 33</t>
  </si>
  <si>
    <t>33 x 60</t>
  </si>
  <si>
    <t>33 x 119.5</t>
  </si>
  <si>
    <t>34 x 34</t>
  </si>
  <si>
    <t>34 x 40.2</t>
  </si>
  <si>
    <t>35 x 39</t>
  </si>
  <si>
    <t>40 x 40</t>
  </si>
  <si>
    <t>40 x 80</t>
  </si>
  <si>
    <t>40 x 120</t>
  </si>
  <si>
    <t>40 x 238.5</t>
  </si>
  <si>
    <t>40.2 x 40.2</t>
  </si>
  <si>
    <t>40.5 x 40.5</t>
  </si>
  <si>
    <t>41 x 41</t>
  </si>
  <si>
    <t>42 x 42</t>
  </si>
  <si>
    <t>45 x 45</t>
  </si>
  <si>
    <t>45 x 90</t>
  </si>
  <si>
    <t>47 x 47</t>
  </si>
  <si>
    <t>49.5 x 40.2</t>
  </si>
  <si>
    <t>50 x 3.6</t>
  </si>
  <si>
    <t>50 x 50</t>
  </si>
  <si>
    <t>50 x 100</t>
  </si>
  <si>
    <t>50.2 x 50.2</t>
  </si>
  <si>
    <t>57 x 57</t>
  </si>
  <si>
    <t>57 x 114</t>
  </si>
  <si>
    <t>58 x 58</t>
  </si>
  <si>
    <t>59 x 59</t>
  </si>
  <si>
    <t>59 x 119</t>
  </si>
  <si>
    <t>59.5 x 59.5</t>
  </si>
  <si>
    <t>59.5 x 119</t>
  </si>
  <si>
    <t>59.6 x 59.6</t>
  </si>
  <si>
    <t>60 x 9.6</t>
  </si>
  <si>
    <t>60 x 14.5</t>
  </si>
  <si>
    <t>60 x 60</t>
  </si>
  <si>
    <t>60 x 119</t>
  </si>
  <si>
    <t>60 x 119.5</t>
  </si>
  <si>
    <t>60 x 120</t>
  </si>
  <si>
    <t>60.7 x 60.7</t>
  </si>
  <si>
    <t>61 x 61</t>
  </si>
  <si>
    <t>63 x 114</t>
  </si>
  <si>
    <t>75 x 75</t>
  </si>
  <si>
    <t>75 x 150</t>
  </si>
  <si>
    <t>79 x 79</t>
  </si>
  <si>
    <t>80 x 80</t>
  </si>
  <si>
    <t>80 x 130</t>
  </si>
  <si>
    <t>80 x 160</t>
  </si>
  <si>
    <t>90 x 90</t>
  </si>
  <si>
    <t>100 x 100</t>
  </si>
  <si>
    <t>100 x 300</t>
  </si>
  <si>
    <t>119 x 119</t>
  </si>
  <si>
    <t>119.5 x 119.5</t>
  </si>
  <si>
    <t>119.5 x 238.5</t>
  </si>
  <si>
    <t>119.5 x 320</t>
  </si>
  <si>
    <t>120 x 120</t>
  </si>
  <si>
    <t>120 x 240</t>
  </si>
  <si>
    <t>120 x 260</t>
  </si>
  <si>
    <t>120 x 278</t>
  </si>
  <si>
    <t>Форма</t>
  </si>
  <si>
    <t>Бокал</t>
  </si>
  <si>
    <t>Бочка</t>
  </si>
  <si>
    <t>Волнистая</t>
  </si>
  <si>
    <t>Восьмиугольник</t>
  </si>
  <si>
    <t>Дорожка</t>
  </si>
  <si>
    <t>Квадрат</t>
  </si>
  <si>
    <t>Колокольчик</t>
  </si>
  <si>
    <t>Конус</t>
  </si>
  <si>
    <t>Круг</t>
  </si>
  <si>
    <t>Нестандартная</t>
  </si>
  <si>
    <t>Овал</t>
  </si>
  <si>
    <t>Полукруг</t>
  </si>
  <si>
    <t>Полуовал</t>
  </si>
  <si>
    <t>Прямая</t>
  </si>
  <si>
    <t>Прямоугольник</t>
  </si>
  <si>
    <t>Семигранник</t>
  </si>
  <si>
    <t>Сердце</t>
  </si>
  <si>
    <t>Трапеция</t>
  </si>
  <si>
    <t>Треугольник</t>
  </si>
  <si>
    <t>Тубус</t>
  </si>
  <si>
    <t>Угловая</t>
  </si>
  <si>
    <t>Цилиндр</t>
  </si>
  <si>
    <t>Четверть круга</t>
  </si>
  <si>
    <t>Шестиугольник</t>
  </si>
  <si>
    <t>Класс износостойкости плитки</t>
  </si>
  <si>
    <t>PEI 1 низкая посещаемость</t>
  </si>
  <si>
    <t>PEI 2 небольшая посещаемость</t>
  </si>
  <si>
    <t>PEI 3 средняя посещаемость</t>
  </si>
  <si>
    <t>PEI 4 постоянная проходимость</t>
  </si>
  <si>
    <t>PEI 5 высокая интенсивная проходимость</t>
  </si>
  <si>
    <t>Работы</t>
  </si>
  <si>
    <t>Внутренние</t>
  </si>
  <si>
    <t>Наружные</t>
  </si>
  <si>
    <t>Помещение</t>
  </si>
  <si>
    <t>Для балкона</t>
  </si>
  <si>
    <t>Для бани и сауны</t>
  </si>
  <si>
    <t>Для бильярдного зала</t>
  </si>
  <si>
    <t>Для ванной</t>
  </si>
  <si>
    <t>Для гостиной</t>
  </si>
  <si>
    <t>Для детской</t>
  </si>
  <si>
    <t>Для душа</t>
  </si>
  <si>
    <t>Для коридора/прихожей</t>
  </si>
  <si>
    <t>Для кухни</t>
  </si>
  <si>
    <t>Для офиса/кабинета</t>
  </si>
  <si>
    <t>Для спальни</t>
  </si>
  <si>
    <t>Обработка поверхности</t>
  </si>
  <si>
    <t>Карвинг</t>
  </si>
  <si>
    <t>Лаппатированная</t>
  </si>
  <si>
    <t>Патинированная</t>
  </si>
  <si>
    <t>Сатинированная</t>
  </si>
  <si>
    <t>Декор поверхности плитки</t>
  </si>
  <si>
    <t>Однотонный</t>
  </si>
  <si>
    <t>Под бетон</t>
  </si>
  <si>
    <t>Под дерево</t>
  </si>
  <si>
    <t>Под камень</t>
  </si>
  <si>
    <t>Под кирпич</t>
  </si>
  <si>
    <t>Под кожу</t>
  </si>
  <si>
    <t>Под металл</t>
  </si>
  <si>
    <t>Под мрамор</t>
  </si>
  <si>
    <t>Под оникс</t>
  </si>
  <si>
    <t>Под паркет</t>
  </si>
  <si>
    <t>Под ракушку</t>
  </si>
  <si>
    <t>Под ткань</t>
  </si>
  <si>
    <t>Под травертин</t>
  </si>
  <si>
    <t>С рисунком</t>
  </si>
  <si>
    <t>Название модели для шаблона наименования</t>
  </si>
  <si>
    <t>Ошибка</t>
  </si>
  <si>
    <t>Предупреждение</t>
  </si>
  <si>
    <t>EQUIPE</t>
  </si>
  <si>
    <t>BARDIGLIO</t>
  </si>
  <si>
    <t>Познакомьтесь с изысканным бордюром Bardiglio Torello Light от испанской фабрики Equipe – настоящим воплощением элегантности и утонченности. Этот бордюр размером 2x15 см из коллекции Bardiglio – идеальное решение для тех, кто ценит гармонию классики и современности.
Его нежный светло-серый оттенок с притягательным мраморным эффектом добавляет интерьеру глубину и изысканность. Мягкие прожилки на поверхности создают ощущение движения и природной уникальности, словно каждый элемент был вырезан из настоящего камня. Гладкая текстура и великолепная обработка подчеркивают премиальное качество, а небольшие размеры делают его универсальным для оформления акцентных линий, рамок или переходов.
Bardiglio Torello Light – это не просто бордюр, это штрих, который завершает ваш интерьер. Он идеально впишется как в классические, так и в современные проекты, добавляя им нотку утонченной роскоши. Пусть ваш интерьер заиграет новыми гранями с этим стильным декоративным элементом от Equipe!</t>
  </si>
  <si>
    <t>00-00261108</t>
  </si>
  <si>
    <t>https://cdn1.ozone.ru/s3/multimedia-1-o/6986675328.jpg</t>
  </si>
  <si>
    <t>СПЕЦЭЛЕМЕНТЫ</t>
  </si>
  <si>
    <t>Познакомьтесь с изысканным бордюром Equipe Masia 23321 Jolly Jade, который станет ярким акцентом в интерьере вашего дома. Этот стильный элемент из коллекции "Спецэлементы" от ведущего испанского бренда Equipe воплощает гармонию современного дизайна и традиционного мастерства. 
Узкий размер 1,2x20 см делает его универсальным выбором для декорирования стен, создавая эффект утонченности и плавной завершенности. Глубокий изумрудный оттенок Jade добавляет пространству нотку элегантности, напоминая о красивых драгоценных камнях и природной свежести. Гладкая, блестящая поверхность бордюра усиливает его эстетическую привлекательность, отражая свет и визуально увеличивая пространство.
Этот бордюр гармонично сочетается с другими элементами коллекции Masia, позволяя создавать уникальные дизайнерские композиции. Его форма, напоминающая легкий изгиб, придает интерьеру мягкость и изысканность. Благодаря высококачественной глазури, бордюр устойчив к влаге и легко очищается, что делает его идеальным выбором для ванных комнат, кухонь или любых других помещений.
Equipe Masia Jolly Jade — это не просто отделочный материал, это штрих, который превращает обычное пространство в настоящий шедевр. Добавьте роскошь и стиль вашему интерьеру с этим утонченным элементом, вдохновленным природой и созданным для современности!</t>
  </si>
  <si>
    <t>Equipe Masia 23321 Jolly Jade Бордюр 1,2x20 см</t>
  </si>
  <si>
    <t>00-00056645</t>
  </si>
  <si>
    <t>https://cdn1.ozone.ru/s3/multimedia-1-t/7220458397.jpg</t>
  </si>
  <si>
    <t>https://cdn1.ozone.ru/s3/multimedia-1-g/6986671792.jpg</t>
  </si>
  <si>
    <t>SPLENDOURS</t>
  </si>
  <si>
    <t>Позвольте вашему интерьеру засиять роскошью с бордюром EQUIPE Splendours London Blue Night! Этот изысканный элемент декора размером 5x15 см превращает любую стену в настоящее произведение искусства. Глубокий, насыщенный синий оттенок, напоминающий ночное небо Лондона, наполняет пространство атмосферой элегантности и утонченного стиля. 
Поверхность бордюра обладает глянцевым блеском, который изящно играет с освещением, создавая эффект мерцания и объема. Лаконичная прямоугольная форма делает его универсальным выбором как для классических, так и для современных интерьеров, будь то кухня, ванная комната или даже стильное кафе. 
Эта модель из коллекции Splendours – воплощение мастерства и высокого качества, которым славится фабрика Equipe. Она идеально сочетается с другими элементами коллекции, что позволяет создавать уникальные дизайнерские решения. 
Позвольте вашему пространству заиграть новыми гранями стиля – EQUIPE Splendours London Blue Night станет тем самым акцентом, который подчеркнет ваш утонченный вкус.</t>
  </si>
  <si>
    <t>00-00069060</t>
  </si>
  <si>
    <t>https://cdn1.ozone.ru/s3/multimedia-1-w/7220458364.jpg</t>
  </si>
  <si>
    <t>https://cdn1.ozone.ru/s3/multimedia-1-s/7220458360.jpg
https://cdn1.ozone.ru/s3/multimedia-1-h/6986672045.jpg</t>
  </si>
  <si>
    <r>
      <rPr>
        <b/>
        <sz val="14"/>
        <color rgb="FFFDFDFD"/>
        <rFont val="Arial"/>
        <family val="2"/>
        <charset val="204"/>
      </rPr>
      <t>Название</t>
    </r>
  </si>
  <si>
    <r>
      <rPr>
        <b/>
        <sz val="14"/>
        <color rgb="FFFDFDFD"/>
        <rFont val="Arial"/>
        <family val="2"/>
        <charset val="204"/>
      </rPr>
      <t xml:space="preserve">Цены
</t>
    </r>
    <r>
      <rPr>
        <sz val="11"/>
        <color rgb="FFFDFDFD"/>
        <rFont val="Arial"/>
        <family val="2"/>
        <charset val="204"/>
      </rPr>
      <t>Заполняйте только при создании нового товара. Изменить цену существующего товара можно в разделе «Цены и акции → Обновить цены»</t>
    </r>
  </si>
  <si>
    <r>
      <rPr>
        <b/>
        <sz val="14"/>
        <color rgb="FFFDFDFD"/>
        <rFont val="Arial"/>
        <family val="2"/>
        <charset val="204"/>
      </rPr>
      <t xml:space="preserve">Информация о товаре
</t>
    </r>
    <r>
      <rPr>
        <sz val="11"/>
        <color rgb="FFFDFDFD"/>
        <rFont val="Arial"/>
        <family val="2"/>
        <charset val="204"/>
      </rPr>
      <t>Блок можно не заполнять, если товар продается на Ozon и вы заполнили поле "Ozon ID"</t>
    </r>
  </si>
  <si>
    <r>
      <rPr>
        <b/>
        <sz val="14"/>
        <color rgb="FFFDFDFD"/>
        <rFont val="Arial"/>
        <family val="2"/>
        <charset val="204"/>
      </rPr>
      <t xml:space="preserve">Дополнительная информация о товаре
</t>
    </r>
    <r>
      <rPr>
        <sz val="11"/>
        <color rgb="FFFDFDFD"/>
        <rFont val="Arial"/>
        <family val="2"/>
        <charset val="204"/>
      </rPr>
      <t>Блок можно не заполнять, если товар продается на Ozon и вы заполнили либо поле Ozon ID, либо блок "Информация о товаре"</t>
    </r>
  </si>
  <si>
    <r>
      <rPr>
        <b/>
        <sz val="14"/>
        <color rgb="FFFDFDFD"/>
        <rFont val="Arial"/>
        <family val="2"/>
        <charset val="204"/>
      </rPr>
      <t xml:space="preserve">Одинаковые характеристики
</t>
    </r>
    <r>
      <rPr>
        <sz val="11"/>
        <color rgb="FFFDFDFD"/>
        <rFont val="Arial"/>
        <family val="2"/>
        <charset val="204"/>
      </rPr>
      <t>Для всех вариантов товара, которые вы хотите объединить на одной карточке, укажите одинаковые значения в этих полях</t>
    </r>
  </si>
  <si>
    <r>
      <rPr>
        <b/>
        <sz val="14"/>
        <color rgb="FFFDFDFD"/>
        <rFont val="Arial"/>
        <family val="2"/>
        <charset val="204"/>
      </rPr>
      <t xml:space="preserve">Характеристики вариантов
</t>
    </r>
    <r>
      <rPr>
        <sz val="11"/>
        <color rgb="FFFDFDFD"/>
        <rFont val="Arial"/>
        <family val="2"/>
        <charset val="204"/>
      </rPr>
      <t>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</si>
  <si>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b/>
        <sz val="14"/>
        <color rgb="FFFDFDFD"/>
        <rFont val="Arial"/>
        <family val="2"/>
        <charset val="204"/>
      </rPr>
      <t xml:space="preserve">Характеристики
</t>
    </r>
    <r>
      <rPr>
        <sz val="11"/>
        <color rgb="FFFDFDFD"/>
        <rFont val="Arial"/>
        <family val="2"/>
        <charset val="204"/>
      </rPr>
      <t>Блок можно не заполнять, если товар продается на Ozon и вы заполнили либо поле Ozon ID, либо блок "Информация о товаре"</t>
    </r>
  </si>
  <si>
    <t>Equipe Бордюр BARDIGLIO TORELLO LIGHT 2x15 см</t>
  </si>
  <si>
    <t>Equipe Бордюр SPLENDOURS LONDON BLUE NIGHT 5x15 см</t>
  </si>
  <si>
    <t>Варианты выбора</t>
  </si>
  <si>
    <t>Пояснение</t>
  </si>
  <si>
    <t>синий; бежевый; белый; белый матовый; бирюзовый; бордовый; бронза; голубой; горчичный; желтый; зеленый; зеркальный; золотой; коралловый; коричнево-красный; коричневый; красный; кремовый; лазурный; лиловый; малиновый; медь; оливковый; оранжевый; перламутровый; прозрачный; пурпурный; разноцветный; розовый; салатовый; светло-бежевый; светло-желтый; светло-зеленый; светло-коричневый; светло-розовый; светло-серый; светло-синий; серебристый; серый; серый металлик; сиреневый; слоновая кость; темно-бежевый; темно-бордовый; темно-зеленый; темно-коричневый; темно-розовый; темно-серый; темно-синий; фиолетовый; фуксия; хром; черно-серый; черный; черный матовый; хаки; шоколадный</t>
  </si>
  <si>
    <t>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t>
  </si>
  <si>
    <t>Бордюр для керамогранита; Бордюр для плитки; Брусчатка; Вставка для плитки; Гибкая фасадная плитка; Гибкий камень; Гибкий камень + монтажный комплект; Декоративный камень для отделки; Керамогранит; Мозаика зеркальная; Мозаика из камня; Натуральный камень; Панно из камня; Плинтус керамический; Плитка декор; Плитка зеркальная; Плитка из соли; Плитка кварц-виниловая; Плитка керамическая; Плитка мозаика; Плитка панно; Плитка тротуарная; Подступенок керамический; Решетка газонная; Розон/Медальон; Соляной кирпич; Ступень керамическая; Тротуарный бордюр; Тротуарный кирпич; Уголок для плитки</t>
  </si>
  <si>
    <t>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t>
  </si>
  <si>
    <t>Бетон; Галька; Гипс; Глина; Кварц; Кварц-винил; Керамика; Керамогранит; Металл; Мрамор; Натуральный гранит; ППК (Полимерно-песчаный композит); Песок; Сланец; Стекло; Травертин; Чугун; Шамотная глина</t>
  </si>
  <si>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</si>
  <si>
    <t>Для печей и каминов; Для пола; Для стен; Для фасада; Универсальная</t>
  </si>
  <si>
    <t>Матовая; Выпуклая; Гладкая; Глазурованная; Универсальная Лапатированная; Неполированная; Полированная; Рельефная; Структурированная</t>
  </si>
  <si>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</si>
  <si>
    <t>OZON:Можно указать только целое число или десятичную дробь. Разделитель — точка.</t>
  </si>
  <si>
    <t>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t>
  </si>
  <si>
    <t>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t>
  </si>
  <si>
    <t>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t>
  </si>
  <si>
    <t>OZON:Добавьте расширенное описание товара с фото и видео по шаблону в формате JSON. Подробнее: https://seller-edu.ozon.ru/docs/work-with-goods/dobavlenie-rich-kontenta-json.html</t>
  </si>
  <si>
    <t>OZON:Можно указать только целое число.</t>
  </si>
  <si>
    <t>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t>
  </si>
  <si>
    <t>OZON:Каталожный номер изделия или детали.</t>
  </si>
  <si>
    <t>Испания; Индия; Индонезия; Иордания; Ирак; Иран; Ирландия; Исландия; Катар; Канарские о-ва; Канада; Камерун; Камбоджа; Кайманские о-ва; Казахстан; Кабо Верде; Италия; Йемен; КНДР; Египет; Заир; Замбия; Западная Европа; Зимбабве; Западное Самоа; Израиль; Гернси; Гибралтар; Голландия; Гондурас; Гренландия; Греция; Гренада; Абхазия; Австралия; Австрия; Азербайджан; Албания; Американское Самоа; Алжир; Ангилья; Англия; Ангола; Андорра; Антигуа и Барбуда; Армения; Аргентина; Афганистан; Аруба; Багамские о-ва; Бангладеш; Барбадос; Бахрейн; Беларусь; Белиз; Бельгия; Бенин; Бермудские о-ва; Бирма; Боливия; Болгария; Великобритания; Вануату; Бутан; Бразилия; Бруней; Буркина-Фасо; Бурунди; Ватикан; Бонер; Бонэйр, Синт-Эстатиус и Саба; Ботсвана; Босния и Герцеговина; Венгрия; Венесуэла; Виргинские о-ва, Брит.; Виргинские о-ва, США; Восточный Тимор; Вьетнам; ГДР; Габон; Гаити; Гайана; Гамбия; Гана; Гваделупа; Гватемала; Гвинейская Р-ка; Гвинея; Гвинея-Бисау; Германия; Грузия; Гуам; Дания; Джерси; Доминика; Доминиканская Республика; Древний Рим; Европейский Союз; Джибути</t>
  </si>
  <si>
    <t>Ⓜ️ Множественный выбор</t>
  </si>
  <si>
    <t>OZON:Перечислите, что входит в комплект вместе с товаром</t>
  </si>
  <si>
    <t>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t>
  </si>
  <si>
    <t>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t>
  </si>
  <si>
    <t>OZON:Выберите из списка. Можно указать только одно значение.</t>
  </si>
  <si>
    <t>Бокал; Бочка; Волнистая; Восьмиугольник; Дорожка; Квадрат; Колокольчик; Конус; Круг; Нестандартная; Овал; Полукруг; Полуовал; Прямоугольник; Прямая; Семигранник; Сердце; Треугольник; Трапеция; Тубус; Угловая; Цилиндр; Шестиугольник; Четверть круга</t>
  </si>
  <si>
    <t>PEI 1 низкая посещаемость; PEI 2 небольшая посещаемость; PEI 3 средняя посещаемость; PEI 4 постоянная проходимость; PEI 5 высокая интенсивная проходимость</t>
  </si>
  <si>
    <t>Внутренние; Наружные</t>
  </si>
  <si>
    <t>Для балкона; Для бани и сауны; Для бильярдного зала; Для гостиной; Для ванной; Для детской; Для душа; Для коридора/прихожей; Для кухни; Для офиса/кабинета; Для спальни</t>
  </si>
  <si>
    <t>Глянцевая; Карвинг; Лаппатированная; Матовая; Патинированная; Полированная; Сатинированная</t>
  </si>
  <si>
    <t>Однотонный; Под бетон; Под дерево; Под камень; Под кирпич; Под кожу; Под металл; Под мрамор; Под оникс; Под паркет; Под ракушку; Под ткань; Под травертин; С рисунком</t>
  </si>
  <si>
    <t>OZON:Только краткое название модели, без типа, бренда и характеристик товара. Будет использовано в шаблонизаторе для составления названия карточки для сайта.</t>
  </si>
  <si>
    <t>OZON:Критичная ошибка в характеристиках товара. Товар с ошибками не будет продаваться.</t>
  </si>
  <si>
    <t>OZON:Устаревшее или незаполненное значение в характеристиках товара. Возникает при изменениях в атрибутной модели и не влияет на продажу товара.</t>
  </si>
  <si>
    <t>4 x 49; 4.9 x 4.9; 4.9 x 30; 5.8 x 5.8; 7 x 7; 7 x 30; 7.2 x 7.2; 7.2 x 40.2; 7.3 x 32; 7.5 x 7.5; 7.5 x 30; 7.5 x 60; 7.6 x 40.2; 8 x 2.4; 8 x 2.9; 8 x 39.6; 8 x 39.8; 9.5 x 30; 9.5 x 60; 9.6 x 9.6; 9.6 x 30; 9.6 x 40.2; 9.6 x 50.2; 9.6 x 60; 9.6 x 9.6; 9.6 x 30; 9.6 x 40.2; 9.6 x 50.2; 9.6 x 60; 9.7 x 9.7; 9.8 x 9.8; 9.8 x 19.8; 9.8 x 46.5; 9.9 x 9.9; 9.9 x 30; 9.9 x 40.2; 10 x 10; 10 x 20; 10 x 30; 10.4 x 12; 10.4 x 120; 10.7 x 60; 10.7 x 119.5; ﻿10.8 x 12.5; 12 x 10.4; 13 x 13; 13 x 80; 14.5 x 14.5; 14.5 x 120; 14.6 x 60; 14.7 x 34.5; 15 x 4.9; 15 x 15; 15 x 30; 15 x 60; 15 x 80; 15 x 90; 15.5 x 60; 16.5 x 16.5; 16.5 x 50.2; 18.6 x 18.6; 19.4 x 120; 19.5 x 59; 19.5 x 120; 19.6 x 40.2; 19.8 x 19.8; 20 x 2; 20 x 5.7; 20 x 6; 20 x 20; 20 x 23.1; 20 x 30; 20 x 60; 20 x 80; 20 x 90; 20 x 119.5; 20 x 120; 20 x 160; 20.1 x 50.2; 22.4 x 90; 22.5 x 90; 24 x 24; 25 x 7.5; 25 x 40; 25 x 45; 25 x 50.2; 25 x 75; 29 x 33.4; 29.7 x 29.7; 29.8 x 29.8; 30 x 5; 30 x 7.5; 30 x 30; 30 x 31.5; 30 x 40; 30 x 40.2; 30 x 45; 30 x 60; 30 x 89.5; 30 x 90; 30 x 119.5; 30 x 120; 30 x 179; 30.6 x 60.9; 30.7 x 60.7; 31.5 x 100; 33 x 16.5; 33 x 33; 33 x 60; 33 x 119.5; 34 x 34; 34 x 40.2; 35 x 39; 40 x 40; 40 x 80; 40 x 120; 40 x 238.5; 40.2 x 40.2; 40.5 x 40.5; 41 x 41; 42 x 42; 45 x 45; 45 x 90; 47 x 47; 49.5 x 40.2; 50 x 3.6; 50 x 50; 50 x 100; 50.2 x 50.2; 57 x 57; 57 x 114; 58 x 58; 59 x 59; 59 x 119; 59.5 x 59.5; 59.5 x 119; 59.6 x 59.6; 60 x 9.6; 60 x 14.5; 60 x 60; 60 x 119; 60 x 119.5; 60 x 120; 60.7 x 60.7; 61 x 61; 63 x 114; 75 x 75; 75 x 150; 79 x 79; 80 x 80; 80 x 130; 80 x 160; 90 x 90; 100 x 100; 100 x 300; 119 x 119; 119.5 x 119.5; 119.5 x 238.5; 119.5 x 320; 120 x 120; 120 x 240; 120 x 260; 120 x 278</t>
  </si>
  <si>
    <t>OZON:Выберите одно значение из списка или оставьте пустым, если ваш товар не требует маркировки</t>
  </si>
  <si>
    <t>OZON:Выберите одно значение из выпадающего списка.</t>
  </si>
  <si>
    <t>OZON:Заполните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</si>
  <si>
    <t>OZON:Укажите наименование бренда, под которым произведен товар. Если товар не имеет бренда, используйте значение "Нет бренда".</t>
  </si>
  <si>
    <t>OZON:Название файла с изображением товара.
 Запрещенные символы: "/" и "_".</t>
  </si>
  <si>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t>
  </si>
  <si>
    <t>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t>
  </si>
  <si>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</si>
  <si>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</si>
  <si>
    <t>OZON:Можем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</si>
  <si>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</si>
  <si>
    <t>OZON:Заполните поле, если такой товар уже продается на Ozon. Тогда блоки справа можно не заполнять</t>
  </si>
  <si>
    <t>OZON:Укажите ставку НДС. Если товар не облагается НДС или вы не платите НДС, укажите Не облагается.</t>
  </si>
  <si>
    <t>OZON:Цена, от которой рассчитывается процент скидки. Отображается зачёркнутой рядом с актуальной ценой и помогает создать ощущение выгодной покупки.</t>
  </si>
  <si>
    <t>OZON:Цена, которую покупатель увидит на сайте Ozon.
Если на товар есть скидка, укажите цену после ее применения.</t>
  </si>
  <si>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</si>
  <si>
    <t>7; 10; 20; Не облагается;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</si>
</sst>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font>
    <font>
      <b/>
      <sz val="18"/>
      <color rgb="FF000000"/>
      <name val="Calibri"/>
      <family val="2"/>
    </font>
    <font>
      <b/>
      <sz val="12"/>
      <color rgb="FF000000"/>
      <name val="Calibri"/>
      <family val="2"/>
    </font>
    <font>
      <sz val="11"/>
      <color rgb="FF000000"/>
      <name val="Calibri"/>
      <family val="2"/>
    </font>
    <font>
      <b/>
      <sz val="11"/>
      <color rgb="FF000000"/>
      <name val="Calibri"/>
      <family val="2"/>
    </font>
    <font>
      <b/>
      <sz val="11"/>
      <color rgb="FFFDFDFD"/>
      <name val="Arial"/>
      <family val="2"/>
    </font>
    <font>
      <b/>
      <sz val="14"/>
      <color rgb="FFFDFDFD"/>
      <name val="Arial"/>
      <family val="2"/>
    </font>
    <font>
      <sz val="11"/>
      <color rgb="FF1849A9"/>
      <name val="Arial"/>
      <family val="2"/>
      <charset val="204"/>
    </font>
    <font>
      <b/>
      <sz val="14"/>
      <color rgb="FFFDFDFD"/>
      <name val="Arial"/>
      <family val="2"/>
      <charset val="204"/>
    </font>
    <font>
      <sz val="11"/>
      <color rgb="FFFDFDFD"/>
      <name val="Arial"/>
      <family val="2"/>
      <charset val="204"/>
    </font>
    <font>
      <sz val="11"/>
      <color rgb="FF6D9EEB"/>
      <name val="Arial"/>
      <family val="2"/>
      <charset val="204"/>
    </font>
    <font>
      <b/>
      <sz val="9"/>
      <color indexed="81"/>
      <name val="Calibri"/>
      <family val="2"/>
    </font>
    <font>
      <sz val="9"/>
      <color indexed="81"/>
      <name val="Calibri"/>
      <family val="2"/>
    </font>
    <font>
      <sz val="10"/>
      <color theme="9" tint="-0.499984740745262"/>
      <name val="Arial"/>
      <family val="2"/>
      <charset val="204"/>
    </font>
    <font>
      <sz val="10"/>
      <color theme="9" tint="-0.499984740745262"/>
      <name val="Calibri"/>
      <family val="2"/>
      <charset val="204"/>
    </font>
  </fonts>
  <fills count="10">
    <fill>
      <patternFill patternType="none"/>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
      <patternFill patternType="solid">
        <fgColor theme="7" tint="0.79998168889431442"/>
        <bgColor indexed="64"/>
      </patternFill>
    </fill>
  </fills>
  <borders count="5">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
      <left style="thin">
        <color rgb="FFA5A5A5"/>
      </left>
      <right style="thin">
        <color rgb="FFA5A5A5"/>
      </right>
      <top style="thin">
        <color rgb="FFA5A5A5"/>
      </top>
      <bottom style="thin">
        <color rgb="FFA5A5A5"/>
      </bottom>
      <diagonal/>
    </border>
  </borders>
  <cellStyleXfs count="1">
    <xf numFmtId="0" fontId="0" fillId="0" borderId="0"/>
  </cellStyleXfs>
  <cellXfs count="22">
    <xf numFmtId="0" fontId="0" fillId="0" borderId="0" xfId="0"/>
    <xf numFmtId="0" fontId="5" fillId="6" borderId="0" xfId="0" applyFont="1" applyFill="1" applyAlignment="1">
      <alignment horizontal="left" vertical="center" wrapText="1" indent="1"/>
    </xf>
    <xf numFmtId="0" fontId="5" fillId="3" borderId="1" xfId="0" applyFont="1" applyFill="1" applyBorder="1" applyAlignment="1">
      <alignment horizontal="left" vertical="center" wrapText="1" indent="1"/>
    </xf>
    <xf numFmtId="0" fontId="5" fillId="7" borderId="0" xfId="0" applyFont="1" applyFill="1" applyAlignment="1">
      <alignment horizontal="left" vertical="center" wrapText="1" indent="1"/>
    </xf>
    <xf numFmtId="0" fontId="5" fillId="3" borderId="2" xfId="0" applyFont="1" applyFill="1" applyBorder="1" applyAlignment="1">
      <alignment horizontal="left" vertical="center" wrapText="1" indent="1"/>
    </xf>
    <xf numFmtId="0" fontId="0" fillId="0" borderId="3" xfId="0" applyBorder="1"/>
    <xf numFmtId="0" fontId="6" fillId="8" borderId="0" xfId="0" applyFont="1" applyFill="1" applyAlignment="1">
      <alignment horizontal="left" vertical="top" wrapText="1" indent="1"/>
    </xf>
    <xf numFmtId="0" fontId="0" fillId="8" borderId="0" xfId="0" applyFill="1"/>
    <xf numFmtId="0" fontId="0" fillId="0" borderId="0" xfId="0"/>
    <xf numFmtId="0" fontId="0" fillId="0" borderId="3" xfId="0" applyBorder="1"/>
    <xf numFmtId="0" fontId="10" fillId="3" borderId="1" xfId="0" applyFont="1" applyFill="1" applyBorder="1" applyAlignment="1">
      <alignment horizontal="left" vertical="center" wrapText="1" indent="1"/>
    </xf>
    <xf numFmtId="0" fontId="13" fillId="9" borderId="4" xfId="0" applyFont="1" applyFill="1" applyBorder="1" applyAlignment="1">
      <alignment horizontal="left" vertical="top" wrapText="1"/>
    </xf>
    <xf numFmtId="0" fontId="14" fillId="9" borderId="0" xfId="0" applyFont="1" applyFill="1" applyAlignment="1">
      <alignment vertical="top"/>
    </xf>
    <xf numFmtId="0" fontId="6" fillId="8" borderId="0" xfId="0" applyFont="1" applyFill="1" applyAlignment="1">
      <alignment horizontal="left" vertical="top" wrapText="1" indent="1"/>
    </xf>
    <xf numFmtId="0" fontId="0" fillId="0" borderId="0" xfId="0"/>
    <xf numFmtId="0" fontId="0" fillId="0" borderId="3" xfId="0" applyBorder="1"/>
    <xf numFmtId="0" fontId="3" fillId="2" borderId="0" xfId="0" applyFont="1" applyFill="1" applyAlignment="1">
      <alignment horizontal="left" vertical="top" wrapText="1"/>
    </xf>
    <xf numFmtId="0" fontId="2" fillId="4" borderId="0" xfId="0" applyFont="1" applyFill="1" applyAlignment="1">
      <alignment horizontal="left" vertical="center" wrapText="1"/>
    </xf>
    <xf numFmtId="0" fontId="4" fillId="2" borderId="0" xfId="0" applyFont="1" applyFill="1" applyAlignment="1">
      <alignment horizontal="left" vertical="top" wrapText="1"/>
    </xf>
    <xf numFmtId="0" fontId="2" fillId="5" borderId="0" xfId="0" applyFont="1" applyFill="1" applyAlignment="1">
      <alignment horizontal="left" vertical="center" wrapText="1"/>
    </xf>
    <xf numFmtId="0" fontId="2" fillId="3" borderId="0" xfId="0" applyFont="1" applyFill="1" applyAlignment="1">
      <alignment horizontal="left" vertical="center" wrapText="1"/>
    </xf>
    <xf numFmtId="0" fontId="1" fillId="2" borderId="0" xfId="0" applyFont="1" applyFill="1" applyAlignment="1">
      <alignment horizontal="left"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2" Type="http://schemas.openxmlformats.org/officeDocument/2006/relationships/hyperlink" Target="https://seller-edu.ozon.ru/docs/work-with-goods/kak-ob-edinit-tovary-v-odnu-kartochku.html" TargetMode="External"/><Relationship Id="rId1" Type="http://schemas.openxmlformats.org/officeDocument/2006/relationships/hyperlink" Target="https://seller-edu.ozon.ru/work-with-goods/zagruzka-tovarov/creating-goods/oshibki-pri-rabote-s-kartochkami"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169"/>
  <sheetViews>
    <sheetView tabSelected="1" workbookViewId="0">
      <pane xSplit="2" ySplit="2" topLeftCell="L3" activePane="bottomRight" state="frozen"/>
      <selection pane="topRight"/>
      <selection pane="bottomLeft"/>
      <selection pane="bottomRight" activeCell="T6" sqref="T6:T10"/>
    </sheetView>
  </sheetViews>
  <sheetFormatPr defaultRowHeight="15" x14ac:dyDescent="0.25"/>
  <cols>
    <col min="1" max="1" width="5.7109375" customWidth="1"/>
    <col min="2" max="2" width="16" style="5" customWidth="1"/>
    <col min="3" max="3" width="47" customWidth="1"/>
    <col min="4" max="4" width="27" style="5" customWidth="1"/>
    <col min="5" max="5" width="27" customWidth="1"/>
    <col min="6" max="6" width="27" style="5" customWidth="1"/>
    <col min="7" max="8" width="27" customWidth="1"/>
    <col min="9" max="13" width="27" style="5" customWidth="1"/>
    <col min="14" max="16" width="27" customWidth="1"/>
    <col min="17" max="18" width="27" style="5" customWidth="1"/>
    <col min="19" max="24" width="27" customWidth="1"/>
    <col min="25" max="25" width="27" style="5" customWidth="1"/>
    <col min="26" max="54" width="27" customWidth="1"/>
  </cols>
  <sheetData>
    <row r="1" spans="1:54" ht="61.5" customHeight="1" x14ac:dyDescent="0.25">
      <c r="A1" s="7"/>
      <c r="B1" s="7"/>
      <c r="C1" s="13" t="s">
        <v>3386</v>
      </c>
      <c r="D1" s="13" t="s">
        <v>3387</v>
      </c>
      <c r="E1" s="14"/>
      <c r="F1" s="15"/>
      <c r="G1" s="7"/>
      <c r="H1" s="13" t="s">
        <v>3388</v>
      </c>
      <c r="I1" s="13" t="s">
        <v>3389</v>
      </c>
      <c r="J1" s="15"/>
      <c r="K1" s="15"/>
      <c r="L1" s="15"/>
      <c r="M1" s="15"/>
      <c r="N1" s="14"/>
      <c r="O1" s="14"/>
      <c r="P1" s="14"/>
      <c r="Q1" s="13" t="s">
        <v>3390</v>
      </c>
      <c r="R1" s="15"/>
      <c r="S1" s="13" t="s">
        <v>3391</v>
      </c>
      <c r="T1" s="14"/>
      <c r="U1" s="14"/>
      <c r="V1" s="14"/>
      <c r="W1" s="14"/>
      <c r="X1" s="14"/>
      <c r="Y1" s="13" t="s">
        <v>3392</v>
      </c>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row>
    <row r="2" spans="1:54" ht="28.5" customHeight="1" x14ac:dyDescent="0.25">
      <c r="A2" s="1" t="s">
        <v>79</v>
      </c>
      <c r="B2" s="3" t="s">
        <v>67</v>
      </c>
      <c r="C2" s="1" t="s">
        <v>92</v>
      </c>
      <c r="D2" s="3" t="s">
        <v>93</v>
      </c>
      <c r="E2" s="1" t="s">
        <v>84</v>
      </c>
      <c r="F2" s="3" t="s">
        <v>94</v>
      </c>
      <c r="G2" s="1" t="s">
        <v>100</v>
      </c>
      <c r="H2" s="1" t="s">
        <v>101</v>
      </c>
      <c r="I2" s="3" t="s">
        <v>102</v>
      </c>
      <c r="J2" s="3" t="s">
        <v>103</v>
      </c>
      <c r="K2" s="3" t="s">
        <v>104</v>
      </c>
      <c r="L2" s="3" t="s">
        <v>105</v>
      </c>
      <c r="M2" s="3" t="s">
        <v>106</v>
      </c>
      <c r="N2" s="1" t="s">
        <v>107</v>
      </c>
      <c r="O2" s="1" t="s">
        <v>108</v>
      </c>
      <c r="P2" s="1" t="s">
        <v>109</v>
      </c>
      <c r="Q2" s="3" t="s">
        <v>111</v>
      </c>
      <c r="R2" s="3" t="s">
        <v>112</v>
      </c>
      <c r="S2" s="1" t="s">
        <v>114</v>
      </c>
      <c r="T2" s="1" t="s">
        <v>172</v>
      </c>
      <c r="U2" s="1" t="s">
        <v>173</v>
      </c>
      <c r="V2" s="1" t="s">
        <v>174</v>
      </c>
      <c r="W2" s="1" t="s">
        <v>175</v>
      </c>
      <c r="X2" s="1" t="s">
        <v>176</v>
      </c>
      <c r="Y2" s="3" t="s">
        <v>177</v>
      </c>
      <c r="Z2" s="1" t="s">
        <v>208</v>
      </c>
      <c r="AA2" s="1" t="s">
        <v>209</v>
      </c>
      <c r="AB2" s="1" t="s">
        <v>210</v>
      </c>
      <c r="AC2" s="1" t="s">
        <v>211</v>
      </c>
      <c r="AD2" s="1" t="s">
        <v>212</v>
      </c>
      <c r="AE2" s="1" t="s">
        <v>213</v>
      </c>
      <c r="AF2" s="1" t="s">
        <v>214</v>
      </c>
      <c r="AG2" s="1" t="s">
        <v>233</v>
      </c>
      <c r="AH2" s="1" t="s">
        <v>234</v>
      </c>
      <c r="AI2" s="1" t="s">
        <v>240</v>
      </c>
      <c r="AJ2" s="1" t="s">
        <v>251</v>
      </c>
      <c r="AK2" s="1" t="s">
        <v>263</v>
      </c>
      <c r="AL2" s="1" t="s">
        <v>2564</v>
      </c>
      <c r="AM2" s="1" t="s">
        <v>2565</v>
      </c>
      <c r="AN2" s="1" t="s">
        <v>2613</v>
      </c>
      <c r="AO2" s="1" t="s">
        <v>2881</v>
      </c>
      <c r="AP2" s="1" t="s">
        <v>2882</v>
      </c>
      <c r="AQ2" s="1" t="s">
        <v>2883</v>
      </c>
      <c r="AR2" s="1" t="s">
        <v>3139</v>
      </c>
      <c r="AS2" s="1" t="s">
        <v>3140</v>
      </c>
      <c r="AT2" s="1" t="s">
        <v>3301</v>
      </c>
      <c r="AU2" s="1" t="s">
        <v>3326</v>
      </c>
      <c r="AV2" s="1" t="s">
        <v>3332</v>
      </c>
      <c r="AW2" s="1" t="s">
        <v>3335</v>
      </c>
      <c r="AX2" s="1" t="s">
        <v>3347</v>
      </c>
      <c r="AY2" s="1" t="s">
        <v>3352</v>
      </c>
      <c r="AZ2" s="1" t="s">
        <v>3367</v>
      </c>
      <c r="BA2" s="1" t="s">
        <v>3368</v>
      </c>
      <c r="BB2" s="1" t="s">
        <v>3369</v>
      </c>
    </row>
    <row r="3" spans="1:54" ht="41.25" customHeight="1" x14ac:dyDescent="0.25">
      <c r="A3" s="2"/>
      <c r="B3" s="4" t="s">
        <v>66</v>
      </c>
      <c r="C3" s="2"/>
      <c r="D3" s="4" t="s">
        <v>66</v>
      </c>
      <c r="E3" s="2"/>
      <c r="F3" s="4" t="s">
        <v>66</v>
      </c>
      <c r="G3" s="2"/>
      <c r="H3" s="2"/>
      <c r="I3" s="4" t="s">
        <v>66</v>
      </c>
      <c r="J3" s="4" t="s">
        <v>66</v>
      </c>
      <c r="K3" s="4" t="s">
        <v>66</v>
      </c>
      <c r="L3" s="4" t="s">
        <v>66</v>
      </c>
      <c r="M3" s="4" t="s">
        <v>66</v>
      </c>
      <c r="N3" s="2"/>
      <c r="O3" s="2"/>
      <c r="P3" s="2"/>
      <c r="Q3" s="4" t="s">
        <v>110</v>
      </c>
      <c r="R3" s="4" t="s">
        <v>66</v>
      </c>
      <c r="S3" s="2" t="s">
        <v>113</v>
      </c>
      <c r="T3" s="2"/>
      <c r="U3" s="2"/>
      <c r="V3" s="2"/>
      <c r="W3" s="2"/>
      <c r="X3" s="2"/>
      <c r="Y3" s="4" t="s">
        <v>66</v>
      </c>
      <c r="Z3" s="2"/>
      <c r="AA3" s="2"/>
      <c r="AB3" s="2"/>
      <c r="AC3" s="2"/>
      <c r="AD3" s="2"/>
      <c r="AE3" s="2"/>
      <c r="AF3" s="2" t="s">
        <v>113</v>
      </c>
      <c r="AG3" s="2"/>
      <c r="AH3" s="2" t="s">
        <v>113</v>
      </c>
      <c r="AI3" s="2" t="s">
        <v>113</v>
      </c>
      <c r="AJ3" s="2" t="s">
        <v>113</v>
      </c>
      <c r="AK3" s="2"/>
      <c r="AL3" s="2"/>
      <c r="AM3" s="2"/>
      <c r="AN3" s="10" t="s">
        <v>3415</v>
      </c>
      <c r="AO3" s="2"/>
      <c r="AP3" s="2"/>
      <c r="AQ3" s="2"/>
      <c r="AR3" s="2"/>
      <c r="AS3" s="2"/>
      <c r="AT3" s="2" t="s">
        <v>113</v>
      </c>
      <c r="AU3" s="2" t="s">
        <v>113</v>
      </c>
      <c r="AV3" s="2" t="s">
        <v>113</v>
      </c>
      <c r="AW3" s="2" t="s">
        <v>113</v>
      </c>
      <c r="AX3" s="2"/>
      <c r="AY3" s="2"/>
      <c r="AZ3" s="2"/>
      <c r="BA3" s="2"/>
      <c r="BB3" s="2"/>
    </row>
    <row r="4" spans="1:54" s="12" customFormat="1" ht="41.25" customHeight="1" x14ac:dyDescent="0.25">
      <c r="A4" s="11"/>
      <c r="B4" s="11" t="s">
        <v>3395</v>
      </c>
      <c r="C4" s="11"/>
      <c r="D4" s="11"/>
      <c r="E4" s="11"/>
      <c r="F4" s="11" t="s">
        <v>3446</v>
      </c>
      <c r="G4" s="11"/>
      <c r="H4" s="11"/>
      <c r="I4" s="11"/>
      <c r="J4" s="11"/>
      <c r="K4" s="11"/>
      <c r="L4" s="11"/>
      <c r="M4" s="11"/>
      <c r="N4" s="11"/>
      <c r="O4" s="11"/>
      <c r="P4" s="11"/>
      <c r="Q4" s="11"/>
      <c r="R4" s="11"/>
      <c r="S4" s="11" t="s">
        <v>3397</v>
      </c>
      <c r="T4" s="11"/>
      <c r="U4" s="11"/>
      <c r="V4" s="11"/>
      <c r="W4" s="11"/>
      <c r="X4" s="11"/>
      <c r="Y4" s="11" t="s">
        <v>3399</v>
      </c>
      <c r="Z4" s="11"/>
      <c r="AA4" s="11"/>
      <c r="AB4" s="11"/>
      <c r="AC4" s="11"/>
      <c r="AD4" s="11"/>
      <c r="AE4" s="11"/>
      <c r="AF4" s="11" t="s">
        <v>3401</v>
      </c>
      <c r="AG4" s="11"/>
      <c r="AH4" s="11" t="s">
        <v>3403</v>
      </c>
      <c r="AI4" s="11" t="s">
        <v>3404</v>
      </c>
      <c r="AJ4" s="11" t="s">
        <v>3405</v>
      </c>
      <c r="AK4" s="11"/>
      <c r="AL4" s="11"/>
      <c r="AM4" s="11"/>
      <c r="AN4" s="11" t="s">
        <v>3414</v>
      </c>
      <c r="AO4" s="11"/>
      <c r="AP4" s="11"/>
      <c r="AQ4" s="11" t="s">
        <v>2995</v>
      </c>
      <c r="AR4" s="11"/>
      <c r="AS4" s="11" t="s">
        <v>3429</v>
      </c>
      <c r="AT4" s="11" t="s">
        <v>3420</v>
      </c>
      <c r="AU4" s="11" t="s">
        <v>3421</v>
      </c>
      <c r="AV4" s="11" t="s">
        <v>3422</v>
      </c>
      <c r="AW4" s="11" t="s">
        <v>3423</v>
      </c>
      <c r="AX4" s="11" t="s">
        <v>3424</v>
      </c>
      <c r="AY4" s="11" t="s">
        <v>3425</v>
      </c>
      <c r="AZ4" s="11"/>
      <c r="BA4" s="11"/>
      <c r="BB4" s="11"/>
    </row>
    <row r="5" spans="1:54" s="12" customFormat="1" ht="41.25" customHeight="1" x14ac:dyDescent="0.25">
      <c r="A5" s="11"/>
      <c r="B5" s="11" t="s">
        <v>3396</v>
      </c>
      <c r="C5" s="11" t="s">
        <v>3445</v>
      </c>
      <c r="D5" s="11" t="s">
        <v>3444</v>
      </c>
      <c r="E5" s="11" t="s">
        <v>3443</v>
      </c>
      <c r="F5" s="11" t="s">
        <v>3442</v>
      </c>
      <c r="G5" s="11" t="s">
        <v>3441</v>
      </c>
      <c r="H5" s="11" t="s">
        <v>3440</v>
      </c>
      <c r="I5" s="11" t="s">
        <v>3439</v>
      </c>
      <c r="J5" s="11" t="s">
        <v>3438</v>
      </c>
      <c r="K5" s="11" t="s">
        <v>3438</v>
      </c>
      <c r="L5" s="11" t="s">
        <v>3438</v>
      </c>
      <c r="M5" s="11" t="s">
        <v>3437</v>
      </c>
      <c r="N5" s="11" t="s">
        <v>3435</v>
      </c>
      <c r="O5" s="11" t="s">
        <v>3436</v>
      </c>
      <c r="P5" s="11" t="s">
        <v>3434</v>
      </c>
      <c r="Q5" s="11" t="s">
        <v>3433</v>
      </c>
      <c r="R5" s="11" t="s">
        <v>3432</v>
      </c>
      <c r="S5" s="11" t="s">
        <v>3398</v>
      </c>
      <c r="T5" s="11" t="s">
        <v>3412</v>
      </c>
      <c r="U5" s="11" t="s">
        <v>3411</v>
      </c>
      <c r="V5" s="11" t="s">
        <v>3406</v>
      </c>
      <c r="W5" s="11" t="s">
        <v>3406</v>
      </c>
      <c r="X5" s="11" t="s">
        <v>3406</v>
      </c>
      <c r="Y5" s="11" t="s">
        <v>3400</v>
      </c>
      <c r="Z5" s="11"/>
      <c r="AA5" s="11" t="s">
        <v>3410</v>
      </c>
      <c r="AB5" s="11" t="s">
        <v>3409</v>
      </c>
      <c r="AC5" s="11" t="s">
        <v>3408</v>
      </c>
      <c r="AD5" s="11" t="s">
        <v>3407</v>
      </c>
      <c r="AE5" s="11" t="s">
        <v>3406</v>
      </c>
      <c r="AF5" s="11" t="s">
        <v>3402</v>
      </c>
      <c r="AG5" s="11" t="s">
        <v>3406</v>
      </c>
      <c r="AH5" s="11" t="s">
        <v>3402</v>
      </c>
      <c r="AI5" s="11" t="s">
        <v>3402</v>
      </c>
      <c r="AJ5" s="11" t="s">
        <v>3402</v>
      </c>
      <c r="AK5" s="11" t="s">
        <v>3419</v>
      </c>
      <c r="AL5" s="11" t="s">
        <v>3413</v>
      </c>
      <c r="AM5" s="11" t="s">
        <v>3431</v>
      </c>
      <c r="AN5" s="11" t="s">
        <v>3402</v>
      </c>
      <c r="AO5" s="11" t="s">
        <v>3416</v>
      </c>
      <c r="AP5" s="11" t="s">
        <v>3417</v>
      </c>
      <c r="AQ5" s="11" t="s">
        <v>3430</v>
      </c>
      <c r="AR5" s="11" t="s">
        <v>3418</v>
      </c>
      <c r="AS5" s="11" t="s">
        <v>3419</v>
      </c>
      <c r="AT5" s="11" t="s">
        <v>3402</v>
      </c>
      <c r="AU5" s="11" t="s">
        <v>3402</v>
      </c>
      <c r="AV5" s="11" t="s">
        <v>3402</v>
      </c>
      <c r="AW5" s="11" t="s">
        <v>3402</v>
      </c>
      <c r="AX5" s="11" t="s">
        <v>3419</v>
      </c>
      <c r="AY5" s="11" t="s">
        <v>3419</v>
      </c>
      <c r="AZ5" s="11" t="s">
        <v>3426</v>
      </c>
      <c r="BA5" s="11" t="s">
        <v>3427</v>
      </c>
      <c r="BB5" s="11" t="s">
        <v>3428</v>
      </c>
    </row>
    <row r="6" spans="1:54" x14ac:dyDescent="0.25">
      <c r="A6">
        <v>1</v>
      </c>
      <c r="B6" s="5" t="s">
        <v>3373</v>
      </c>
      <c r="C6" t="s">
        <v>3393</v>
      </c>
      <c r="D6" s="5">
        <v>213</v>
      </c>
      <c r="E6">
        <v>267</v>
      </c>
      <c r="F6" s="5" t="s">
        <v>98</v>
      </c>
      <c r="I6" s="5">
        <v>26000</v>
      </c>
      <c r="J6" s="5">
        <v>100</v>
      </c>
      <c r="K6" s="9">
        <v>250</v>
      </c>
      <c r="L6" s="9">
        <v>150</v>
      </c>
      <c r="M6" s="5" t="s">
        <v>3374</v>
      </c>
      <c r="O6" s="8"/>
      <c r="P6" s="8"/>
      <c r="Q6" s="5" t="s">
        <v>3370</v>
      </c>
      <c r="R6" s="5" t="s">
        <v>3371</v>
      </c>
      <c r="U6">
        <v>1</v>
      </c>
      <c r="V6">
        <v>1</v>
      </c>
      <c r="W6">
        <v>15</v>
      </c>
      <c r="Y6" s="5" t="s">
        <v>179</v>
      </c>
      <c r="Z6" t="s">
        <v>3372</v>
      </c>
      <c r="AC6" t="s">
        <v>3371</v>
      </c>
      <c r="AK6" t="s">
        <v>445</v>
      </c>
      <c r="AM6" s="8"/>
      <c r="AP6" s="8"/>
      <c r="AQ6" s="8"/>
      <c r="AR6" s="8"/>
      <c r="AS6" s="8"/>
      <c r="AY6" s="8"/>
      <c r="AZ6" t="s">
        <v>3371</v>
      </c>
    </row>
    <row r="7" spans="1:54" x14ac:dyDescent="0.25">
      <c r="A7">
        <v>2</v>
      </c>
      <c r="B7" s="5" t="s">
        <v>3378</v>
      </c>
      <c r="C7" t="s">
        <v>3377</v>
      </c>
      <c r="D7" s="5">
        <v>1783</v>
      </c>
      <c r="E7">
        <v>2229</v>
      </c>
      <c r="F7" s="5" t="s">
        <v>98</v>
      </c>
      <c r="I7" s="5">
        <v>26000</v>
      </c>
      <c r="J7" s="5">
        <v>100</v>
      </c>
      <c r="K7" s="9">
        <v>250</v>
      </c>
      <c r="L7" s="9">
        <v>200</v>
      </c>
      <c r="M7" s="5" t="s">
        <v>3379</v>
      </c>
      <c r="N7" t="s">
        <v>3380</v>
      </c>
      <c r="O7" s="8"/>
      <c r="Q7" s="5" t="s">
        <v>3370</v>
      </c>
      <c r="R7" s="5" t="s">
        <v>3375</v>
      </c>
      <c r="S7" t="s">
        <v>124</v>
      </c>
      <c r="U7">
        <v>1</v>
      </c>
      <c r="V7">
        <v>1</v>
      </c>
      <c r="W7">
        <v>20</v>
      </c>
      <c r="X7">
        <v>1.2</v>
      </c>
      <c r="Y7" s="5" t="s">
        <v>179</v>
      </c>
      <c r="Z7" t="s">
        <v>3376</v>
      </c>
      <c r="AC7" t="s">
        <v>3375</v>
      </c>
      <c r="AM7" s="8"/>
      <c r="AP7" s="8"/>
      <c r="AQ7" s="8"/>
      <c r="AR7" s="8"/>
      <c r="AS7" s="8"/>
      <c r="AY7" s="8"/>
      <c r="AZ7" t="s">
        <v>3375</v>
      </c>
    </row>
    <row r="8" spans="1:54" x14ac:dyDescent="0.25">
      <c r="A8">
        <v>3</v>
      </c>
      <c r="B8" s="5" t="s">
        <v>3383</v>
      </c>
      <c r="C8" t="s">
        <v>3394</v>
      </c>
      <c r="D8" s="5">
        <v>290</v>
      </c>
      <c r="E8">
        <v>363</v>
      </c>
      <c r="F8" s="5" t="s">
        <v>98</v>
      </c>
      <c r="I8" s="5">
        <v>26000</v>
      </c>
      <c r="J8" s="5">
        <v>100</v>
      </c>
      <c r="K8" s="9">
        <v>250</v>
      </c>
      <c r="L8" s="9">
        <v>150</v>
      </c>
      <c r="M8" s="5" t="s">
        <v>3384</v>
      </c>
      <c r="N8" t="s">
        <v>3385</v>
      </c>
      <c r="O8" s="8"/>
      <c r="Q8" s="5" t="s">
        <v>3370</v>
      </c>
      <c r="R8" s="5" t="s">
        <v>3381</v>
      </c>
      <c r="S8" t="s">
        <v>121</v>
      </c>
      <c r="U8">
        <v>1</v>
      </c>
      <c r="V8">
        <v>1</v>
      </c>
      <c r="W8">
        <v>15</v>
      </c>
      <c r="X8">
        <v>5</v>
      </c>
      <c r="Y8" s="5" t="s">
        <v>179</v>
      </c>
      <c r="Z8" t="s">
        <v>3382</v>
      </c>
      <c r="AC8" t="s">
        <v>3381</v>
      </c>
      <c r="AG8">
        <v>8</v>
      </c>
      <c r="AM8" s="8"/>
      <c r="AP8" s="8"/>
      <c r="AQ8" s="8"/>
      <c r="AS8" s="8"/>
      <c r="AV8" s="8"/>
      <c r="AY8" s="8"/>
      <c r="AZ8" t="s">
        <v>3381</v>
      </c>
    </row>
    <row r="9" spans="1:54" x14ac:dyDescent="0.25">
      <c r="K9" s="9"/>
      <c r="L9" s="9"/>
      <c r="O9" s="8"/>
      <c r="Y9" s="9"/>
      <c r="AM9" s="8"/>
      <c r="AP9" s="8"/>
      <c r="AQ9" s="8"/>
      <c r="AS9" s="8"/>
      <c r="AX9" t="s">
        <v>215</v>
      </c>
      <c r="AY9" s="8"/>
    </row>
    <row r="10" spans="1:54" x14ac:dyDescent="0.25">
      <c r="O10" s="8"/>
      <c r="AM10" s="8"/>
      <c r="AQ10" s="8"/>
      <c r="AS10" s="8"/>
      <c r="AY10" s="8"/>
    </row>
    <row r="11" spans="1:54" x14ac:dyDescent="0.25">
      <c r="F11" s="9"/>
      <c r="O11" s="8"/>
      <c r="AM11" s="8"/>
      <c r="AQ11" s="8"/>
      <c r="AS11" s="8"/>
      <c r="AY11" s="8"/>
    </row>
    <row r="12" spans="1:54" x14ac:dyDescent="0.25">
      <c r="F12" s="9"/>
      <c r="O12" s="8"/>
      <c r="AM12" s="8"/>
      <c r="AQ12" s="8"/>
      <c r="AS12" s="8"/>
      <c r="AY12" s="8"/>
    </row>
    <row r="13" spans="1:54" x14ac:dyDescent="0.25">
      <c r="F13" s="9"/>
      <c r="O13" s="8"/>
      <c r="AM13" s="8"/>
      <c r="AQ13" s="8"/>
      <c r="AS13" s="8"/>
      <c r="AY13" s="8"/>
    </row>
    <row r="14" spans="1:54" x14ac:dyDescent="0.25">
      <c r="O14" s="8"/>
      <c r="AM14" s="8"/>
      <c r="AQ14" s="8"/>
      <c r="AS14" s="8"/>
      <c r="AY14" s="8"/>
    </row>
    <row r="15" spans="1:54" x14ac:dyDescent="0.25">
      <c r="O15" s="8"/>
      <c r="AM15" s="8"/>
      <c r="AQ15" s="8"/>
      <c r="AS15" s="8"/>
      <c r="AY15" s="8"/>
    </row>
    <row r="16" spans="1:54" x14ac:dyDescent="0.25">
      <c r="O16" s="8"/>
      <c r="AM16" s="8"/>
      <c r="AQ16" s="8"/>
      <c r="AS16" s="8"/>
      <c r="AY16" s="8"/>
    </row>
    <row r="17" spans="39:51" x14ac:dyDescent="0.25">
      <c r="AM17" s="8"/>
      <c r="AQ17" s="8"/>
      <c r="AS17" s="8"/>
      <c r="AY17" s="8"/>
    </row>
    <row r="18" spans="39:51" x14ac:dyDescent="0.25">
      <c r="AM18" s="8"/>
      <c r="AQ18" s="8"/>
      <c r="AS18" s="8"/>
      <c r="AY18" s="8"/>
    </row>
    <row r="19" spans="39:51" x14ac:dyDescent="0.25">
      <c r="AM19" s="8"/>
      <c r="AS19" s="8"/>
      <c r="AY19" s="8"/>
    </row>
    <row r="20" spans="39:51" x14ac:dyDescent="0.25">
      <c r="AS20" s="8"/>
      <c r="AY20" s="8"/>
    </row>
    <row r="21" spans="39:51" x14ac:dyDescent="0.25">
      <c r="AS21" s="8"/>
    </row>
    <row r="22" spans="39:51" x14ac:dyDescent="0.25">
      <c r="AS22" s="8"/>
    </row>
    <row r="23" spans="39:51" x14ac:dyDescent="0.25">
      <c r="AS23" s="8"/>
    </row>
    <row r="24" spans="39:51" x14ac:dyDescent="0.25">
      <c r="AS24" s="8"/>
    </row>
    <row r="25" spans="39:51" x14ac:dyDescent="0.25">
      <c r="AS25" s="8"/>
    </row>
    <row r="26" spans="39:51" x14ac:dyDescent="0.25">
      <c r="AS26" s="8"/>
    </row>
    <row r="27" spans="39:51" x14ac:dyDescent="0.25">
      <c r="AS27" s="8"/>
    </row>
    <row r="28" spans="39:51" x14ac:dyDescent="0.25">
      <c r="AS28" s="8"/>
    </row>
    <row r="29" spans="39:51" x14ac:dyDescent="0.25">
      <c r="AS29" s="8"/>
    </row>
    <row r="30" spans="39:51" x14ac:dyDescent="0.25">
      <c r="AS30" s="8"/>
    </row>
    <row r="31" spans="39:51" x14ac:dyDescent="0.25">
      <c r="AS31" s="8"/>
    </row>
    <row r="32" spans="39:51" x14ac:dyDescent="0.25">
      <c r="AS32" s="8"/>
    </row>
    <row r="33" spans="45:45" x14ac:dyDescent="0.25">
      <c r="AS33" s="8"/>
    </row>
    <row r="34" spans="45:45" x14ac:dyDescent="0.25">
      <c r="AS34" s="8"/>
    </row>
    <row r="35" spans="45:45" x14ac:dyDescent="0.25">
      <c r="AS35" s="8"/>
    </row>
    <row r="36" spans="45:45" x14ac:dyDescent="0.25">
      <c r="AS36" s="8"/>
    </row>
    <row r="37" spans="45:45" x14ac:dyDescent="0.25">
      <c r="AS37" s="8"/>
    </row>
    <row r="38" spans="45:45" x14ac:dyDescent="0.25">
      <c r="AS38" s="8"/>
    </row>
    <row r="39" spans="45:45" x14ac:dyDescent="0.25">
      <c r="AS39" s="8"/>
    </row>
    <row r="40" spans="45:45" x14ac:dyDescent="0.25">
      <c r="AS40" s="8"/>
    </row>
    <row r="41" spans="45:45" x14ac:dyDescent="0.25">
      <c r="AS41" s="8"/>
    </row>
    <row r="42" spans="45:45" x14ac:dyDescent="0.25">
      <c r="AS42" s="8"/>
    </row>
    <row r="43" spans="45:45" x14ac:dyDescent="0.25">
      <c r="AS43" s="8"/>
    </row>
    <row r="44" spans="45:45" x14ac:dyDescent="0.25">
      <c r="AS44" s="8"/>
    </row>
    <row r="45" spans="45:45" x14ac:dyDescent="0.25">
      <c r="AS45" s="8"/>
    </row>
    <row r="46" spans="45:45" x14ac:dyDescent="0.25">
      <c r="AS46" s="8"/>
    </row>
    <row r="47" spans="45:45" x14ac:dyDescent="0.25">
      <c r="AS47" s="8"/>
    </row>
    <row r="48" spans="45:45" x14ac:dyDescent="0.25">
      <c r="AS48" s="8"/>
    </row>
    <row r="49" spans="45:45" x14ac:dyDescent="0.25">
      <c r="AS49" s="8"/>
    </row>
    <row r="50" spans="45:45" x14ac:dyDescent="0.25">
      <c r="AS50" s="8"/>
    </row>
    <row r="51" spans="45:45" x14ac:dyDescent="0.25">
      <c r="AS51" s="8"/>
    </row>
    <row r="52" spans="45:45" x14ac:dyDescent="0.25">
      <c r="AS52" s="8"/>
    </row>
    <row r="53" spans="45:45" x14ac:dyDescent="0.25">
      <c r="AS53" s="8"/>
    </row>
    <row r="54" spans="45:45" x14ac:dyDescent="0.25">
      <c r="AS54" s="8"/>
    </row>
    <row r="55" spans="45:45" x14ac:dyDescent="0.25">
      <c r="AS55" s="8"/>
    </row>
    <row r="56" spans="45:45" x14ac:dyDescent="0.25">
      <c r="AS56" s="8"/>
    </row>
    <row r="57" spans="45:45" x14ac:dyDescent="0.25">
      <c r="AS57" s="8"/>
    </row>
    <row r="58" spans="45:45" x14ac:dyDescent="0.25">
      <c r="AS58" s="8"/>
    </row>
    <row r="59" spans="45:45" x14ac:dyDescent="0.25">
      <c r="AS59" s="8"/>
    </row>
    <row r="60" spans="45:45" x14ac:dyDescent="0.25">
      <c r="AS60" s="8"/>
    </row>
    <row r="61" spans="45:45" x14ac:dyDescent="0.25">
      <c r="AS61" s="8"/>
    </row>
    <row r="62" spans="45:45" x14ac:dyDescent="0.25">
      <c r="AS62" s="8"/>
    </row>
    <row r="63" spans="45:45" x14ac:dyDescent="0.25">
      <c r="AS63" s="8"/>
    </row>
    <row r="64" spans="45:45" x14ac:dyDescent="0.25">
      <c r="AS64" s="8"/>
    </row>
    <row r="65" spans="45:45" x14ac:dyDescent="0.25">
      <c r="AS65" s="8"/>
    </row>
    <row r="66" spans="45:45" x14ac:dyDescent="0.25">
      <c r="AS66" s="8"/>
    </row>
    <row r="67" spans="45:45" x14ac:dyDescent="0.25">
      <c r="AS67" s="8"/>
    </row>
    <row r="68" spans="45:45" x14ac:dyDescent="0.25">
      <c r="AS68" s="8"/>
    </row>
    <row r="69" spans="45:45" x14ac:dyDescent="0.25">
      <c r="AS69" s="8"/>
    </row>
    <row r="70" spans="45:45" x14ac:dyDescent="0.25">
      <c r="AS70" s="8"/>
    </row>
    <row r="71" spans="45:45" x14ac:dyDescent="0.25">
      <c r="AS71" s="8"/>
    </row>
    <row r="72" spans="45:45" x14ac:dyDescent="0.25">
      <c r="AS72" s="8"/>
    </row>
    <row r="73" spans="45:45" x14ac:dyDescent="0.25">
      <c r="AS73" s="8"/>
    </row>
    <row r="74" spans="45:45" x14ac:dyDescent="0.25">
      <c r="AS74" s="8"/>
    </row>
    <row r="75" spans="45:45" x14ac:dyDescent="0.25">
      <c r="AS75" s="8"/>
    </row>
    <row r="76" spans="45:45" x14ac:dyDescent="0.25">
      <c r="AS76" s="8"/>
    </row>
    <row r="77" spans="45:45" x14ac:dyDescent="0.25">
      <c r="AS77" s="8"/>
    </row>
    <row r="78" spans="45:45" x14ac:dyDescent="0.25">
      <c r="AS78" s="8"/>
    </row>
    <row r="79" spans="45:45" x14ac:dyDescent="0.25">
      <c r="AS79" s="8"/>
    </row>
    <row r="80" spans="45:45" x14ac:dyDescent="0.25">
      <c r="AS80" s="8"/>
    </row>
    <row r="81" spans="45:45" x14ac:dyDescent="0.25">
      <c r="AS81" s="8"/>
    </row>
    <row r="82" spans="45:45" x14ac:dyDescent="0.25">
      <c r="AS82" s="8"/>
    </row>
    <row r="83" spans="45:45" x14ac:dyDescent="0.25">
      <c r="AS83" s="8"/>
    </row>
    <row r="84" spans="45:45" x14ac:dyDescent="0.25">
      <c r="AS84" s="8"/>
    </row>
    <row r="85" spans="45:45" x14ac:dyDescent="0.25">
      <c r="AS85" s="8"/>
    </row>
    <row r="86" spans="45:45" x14ac:dyDescent="0.25">
      <c r="AS86" s="8"/>
    </row>
    <row r="87" spans="45:45" x14ac:dyDescent="0.25">
      <c r="AS87" s="8"/>
    </row>
    <row r="88" spans="45:45" x14ac:dyDescent="0.25">
      <c r="AS88" s="8"/>
    </row>
    <row r="89" spans="45:45" x14ac:dyDescent="0.25">
      <c r="AS89" s="8"/>
    </row>
    <row r="90" spans="45:45" x14ac:dyDescent="0.25">
      <c r="AS90" s="8"/>
    </row>
    <row r="91" spans="45:45" x14ac:dyDescent="0.25">
      <c r="AS91" s="8"/>
    </row>
    <row r="92" spans="45:45" x14ac:dyDescent="0.25">
      <c r="AS92" s="8"/>
    </row>
    <row r="93" spans="45:45" x14ac:dyDescent="0.25">
      <c r="AS93" s="8"/>
    </row>
    <row r="94" spans="45:45" x14ac:dyDescent="0.25">
      <c r="AS94" s="8"/>
    </row>
    <row r="95" spans="45:45" x14ac:dyDescent="0.25">
      <c r="AS95" s="8"/>
    </row>
    <row r="96" spans="45:45" x14ac:dyDescent="0.25">
      <c r="AS96" s="8"/>
    </row>
    <row r="97" spans="45:45" x14ac:dyDescent="0.25">
      <c r="AS97" s="8"/>
    </row>
    <row r="98" spans="45:45" x14ac:dyDescent="0.25">
      <c r="AS98" s="8"/>
    </row>
    <row r="99" spans="45:45" x14ac:dyDescent="0.25">
      <c r="AS99" s="8"/>
    </row>
    <row r="100" spans="45:45" x14ac:dyDescent="0.25">
      <c r="AS100" s="8"/>
    </row>
    <row r="101" spans="45:45" x14ac:dyDescent="0.25">
      <c r="AS101" s="8"/>
    </row>
    <row r="102" spans="45:45" x14ac:dyDescent="0.25">
      <c r="AS102" s="8"/>
    </row>
    <row r="103" spans="45:45" x14ac:dyDescent="0.25">
      <c r="AS103" s="8"/>
    </row>
    <row r="104" spans="45:45" x14ac:dyDescent="0.25">
      <c r="AS104" s="8"/>
    </row>
    <row r="105" spans="45:45" x14ac:dyDescent="0.25">
      <c r="AS105" s="8"/>
    </row>
    <row r="106" spans="45:45" x14ac:dyDescent="0.25">
      <c r="AS106" s="8"/>
    </row>
    <row r="107" spans="45:45" x14ac:dyDescent="0.25">
      <c r="AS107" s="8"/>
    </row>
    <row r="108" spans="45:45" x14ac:dyDescent="0.25">
      <c r="AS108" s="8"/>
    </row>
    <row r="109" spans="45:45" x14ac:dyDescent="0.25">
      <c r="AS109" s="8"/>
    </row>
    <row r="110" spans="45:45" x14ac:dyDescent="0.25">
      <c r="AS110" s="8"/>
    </row>
    <row r="111" spans="45:45" x14ac:dyDescent="0.25">
      <c r="AS111" s="8"/>
    </row>
    <row r="112" spans="45:45" x14ac:dyDescent="0.25">
      <c r="AS112" s="8"/>
    </row>
    <row r="113" spans="45:45" x14ac:dyDescent="0.25">
      <c r="AS113" s="8"/>
    </row>
    <row r="114" spans="45:45" x14ac:dyDescent="0.25">
      <c r="AS114" s="8"/>
    </row>
    <row r="115" spans="45:45" x14ac:dyDescent="0.25">
      <c r="AS115" s="8"/>
    </row>
    <row r="116" spans="45:45" x14ac:dyDescent="0.25">
      <c r="AS116" s="8"/>
    </row>
    <row r="117" spans="45:45" x14ac:dyDescent="0.25">
      <c r="AS117" s="8"/>
    </row>
    <row r="118" spans="45:45" x14ac:dyDescent="0.25">
      <c r="AS118" s="8"/>
    </row>
    <row r="119" spans="45:45" x14ac:dyDescent="0.25">
      <c r="AS119" s="8"/>
    </row>
    <row r="120" spans="45:45" x14ac:dyDescent="0.25">
      <c r="AS120" s="8"/>
    </row>
    <row r="121" spans="45:45" x14ac:dyDescent="0.25">
      <c r="AS121" s="8"/>
    </row>
    <row r="122" spans="45:45" x14ac:dyDescent="0.25">
      <c r="AS122" s="8"/>
    </row>
    <row r="123" spans="45:45" x14ac:dyDescent="0.25">
      <c r="AS123" s="8"/>
    </row>
    <row r="124" spans="45:45" x14ac:dyDescent="0.25">
      <c r="AS124" s="8"/>
    </row>
    <row r="125" spans="45:45" x14ac:dyDescent="0.25">
      <c r="AS125" s="8"/>
    </row>
    <row r="126" spans="45:45" x14ac:dyDescent="0.25">
      <c r="AS126" s="8"/>
    </row>
    <row r="127" spans="45:45" x14ac:dyDescent="0.25">
      <c r="AS127" s="8"/>
    </row>
    <row r="128" spans="45:45" x14ac:dyDescent="0.25">
      <c r="AS128" s="8"/>
    </row>
    <row r="129" spans="45:45" x14ac:dyDescent="0.25">
      <c r="AS129" s="8"/>
    </row>
    <row r="130" spans="45:45" x14ac:dyDescent="0.25">
      <c r="AS130" s="8"/>
    </row>
    <row r="131" spans="45:45" x14ac:dyDescent="0.25">
      <c r="AS131" s="8"/>
    </row>
    <row r="132" spans="45:45" x14ac:dyDescent="0.25">
      <c r="AS132" s="8"/>
    </row>
    <row r="133" spans="45:45" x14ac:dyDescent="0.25">
      <c r="AS133" s="8"/>
    </row>
    <row r="134" spans="45:45" x14ac:dyDescent="0.25">
      <c r="AS134" s="8"/>
    </row>
    <row r="135" spans="45:45" x14ac:dyDescent="0.25">
      <c r="AS135" s="8"/>
    </row>
    <row r="136" spans="45:45" x14ac:dyDescent="0.25">
      <c r="AS136" s="8"/>
    </row>
    <row r="137" spans="45:45" x14ac:dyDescent="0.25">
      <c r="AS137" s="8"/>
    </row>
    <row r="138" spans="45:45" x14ac:dyDescent="0.25">
      <c r="AS138" s="8"/>
    </row>
    <row r="139" spans="45:45" x14ac:dyDescent="0.25">
      <c r="AS139" s="8"/>
    </row>
    <row r="140" spans="45:45" x14ac:dyDescent="0.25">
      <c r="AS140" s="8"/>
    </row>
    <row r="141" spans="45:45" x14ac:dyDescent="0.25">
      <c r="AS141" s="8"/>
    </row>
    <row r="142" spans="45:45" x14ac:dyDescent="0.25">
      <c r="AS142" s="8"/>
    </row>
    <row r="143" spans="45:45" x14ac:dyDescent="0.25">
      <c r="AS143" s="8"/>
    </row>
    <row r="144" spans="45:45" x14ac:dyDescent="0.25">
      <c r="AS144" s="8"/>
    </row>
    <row r="145" spans="45:45" x14ac:dyDescent="0.25">
      <c r="AS145" s="8"/>
    </row>
    <row r="146" spans="45:45" x14ac:dyDescent="0.25">
      <c r="AS146" s="8"/>
    </row>
    <row r="147" spans="45:45" x14ac:dyDescent="0.25">
      <c r="AS147" s="8"/>
    </row>
    <row r="148" spans="45:45" x14ac:dyDescent="0.25">
      <c r="AS148" s="8"/>
    </row>
    <row r="149" spans="45:45" x14ac:dyDescent="0.25">
      <c r="AS149" s="8"/>
    </row>
    <row r="150" spans="45:45" x14ac:dyDescent="0.25">
      <c r="AS150" s="8"/>
    </row>
    <row r="151" spans="45:45" x14ac:dyDescent="0.25">
      <c r="AS151" s="8"/>
    </row>
    <row r="152" spans="45:45" x14ac:dyDescent="0.25">
      <c r="AS152" s="8"/>
    </row>
    <row r="153" spans="45:45" x14ac:dyDescent="0.25">
      <c r="AS153" s="8"/>
    </row>
    <row r="154" spans="45:45" x14ac:dyDescent="0.25">
      <c r="AS154" s="8"/>
    </row>
    <row r="155" spans="45:45" x14ac:dyDescent="0.25">
      <c r="AS155" s="8"/>
    </row>
    <row r="156" spans="45:45" x14ac:dyDescent="0.25">
      <c r="AS156" s="8"/>
    </row>
    <row r="157" spans="45:45" x14ac:dyDescent="0.25">
      <c r="AS157" s="8"/>
    </row>
    <row r="158" spans="45:45" x14ac:dyDescent="0.25">
      <c r="AS158" s="8"/>
    </row>
    <row r="159" spans="45:45" x14ac:dyDescent="0.25">
      <c r="AS159" s="8"/>
    </row>
    <row r="160" spans="45:45" x14ac:dyDescent="0.25">
      <c r="AS160" s="8"/>
    </row>
    <row r="161" spans="45:45" x14ac:dyDescent="0.25">
      <c r="AS161" s="8"/>
    </row>
    <row r="162" spans="45:45" x14ac:dyDescent="0.25">
      <c r="AS162" s="8"/>
    </row>
    <row r="163" spans="45:45" x14ac:dyDescent="0.25">
      <c r="AS163" s="8"/>
    </row>
    <row r="164" spans="45:45" x14ac:dyDescent="0.25">
      <c r="AS164" s="8"/>
    </row>
    <row r="165" spans="45:45" x14ac:dyDescent="0.25">
      <c r="AS165" s="8"/>
    </row>
    <row r="166" spans="45:45" x14ac:dyDescent="0.25">
      <c r="AS166" s="8"/>
    </row>
    <row r="167" spans="45:45" x14ac:dyDescent="0.25">
      <c r="AS167" s="8"/>
    </row>
    <row r="168" spans="45:45" x14ac:dyDescent="0.25">
      <c r="AS168" s="8"/>
    </row>
    <row r="169" spans="45:45" x14ac:dyDescent="0.25">
      <c r="AS169" s="8"/>
    </row>
  </sheetData>
  <mergeCells count="7">
    <mergeCell ref="S1:X1"/>
    <mergeCell ref="Y1:BB1"/>
    <mergeCell ref="C1"/>
    <mergeCell ref="D1:F1"/>
    <mergeCell ref="H1"/>
    <mergeCell ref="I1:P1"/>
    <mergeCell ref="Q1:R1"/>
  </mergeCells>
  <dataValidations count="22">
    <dataValidation type="whole" showErrorMessage="1" errorTitle="Ошибка" error="Неверный формат данных" sqref="G6:G499498 U6:U499498 AP6:AP499498 AR6:AR499498 A6:A499498" xr:uid="{00000000-0002-0000-0000-000000000000}"/>
    <dataValidation type="decimal" allowBlank="1" showErrorMessage="1" errorTitle="Ошибка" error="Неверный формат данных" sqref="D6:D499498" xr:uid="{00000000-0002-0000-0000-000001000000}"/>
    <dataValidation type="decimal" showErrorMessage="1" errorTitle="Ошибка" error="Неверный формат данных" sqref="V6:X499498 AE6:AE499498 AG6:AG499498 E6:E499498" xr:uid="{00000000-0002-0000-0000-000002000000}"/>
    <dataValidation type="list" allowBlank="1" showErrorMessage="1" errorTitle="Ошибка" error="Выберите значение из списка" sqref="F6:F499498" xr:uid="{00000000-0002-0000-0000-000003000000}">
      <formula1>name5</formula1>
    </dataValidation>
    <dataValidation type="whole" allowBlank="1" showErrorMessage="1" errorTitle="Ошибка" error="Неверный формат данных" sqref="I6:L499498" xr:uid="{00000000-0002-0000-0000-000004000000}"/>
    <dataValidation type="list" sqref="S6:S499498" xr:uid="{00000000-0002-0000-0000-000005000000}">
      <formula1>name18</formula1>
    </dataValidation>
    <dataValidation type="list" allowBlank="1" showErrorMessage="1" errorTitle="Ошибка" error="Выберите значение из списка" sqref="Y6:Y499498" xr:uid="{00000000-0002-0000-0000-000006000000}">
      <formula1>name24</formula1>
    </dataValidation>
    <dataValidation type="list" sqref="AF6:AF499498" xr:uid="{00000000-0002-0000-0000-000007000000}">
      <formula1>name31</formula1>
    </dataValidation>
    <dataValidation type="list" sqref="AH6:AH499498" xr:uid="{00000000-0002-0000-0000-000008000000}">
      <formula1>name33</formula1>
    </dataValidation>
    <dataValidation type="list" sqref="AI6:AI499498" xr:uid="{00000000-0002-0000-0000-000009000000}">
      <formula1>name34</formula1>
    </dataValidation>
    <dataValidation type="list" sqref="AJ6:AJ499498" xr:uid="{00000000-0002-0000-0000-00000A000000}">
      <formula1>name35</formula1>
    </dataValidation>
    <dataValidation type="list" showErrorMessage="1" errorTitle="Ошибка" error="Выберите значение из списка" sqref="AK6:AK499498" xr:uid="{00000000-0002-0000-0000-00000B000000}">
      <formula1>name36</formula1>
    </dataValidation>
    <dataValidation type="list" showErrorMessage="1" errorTitle="Ошибка" error="Выберите значение из списка" sqref="AM6:AM499498" xr:uid="{00000000-0002-0000-0000-00000C000000}">
      <formula1>name38</formula1>
    </dataValidation>
    <dataValidation type="list" sqref="AN6:AN499498" xr:uid="{00000000-0002-0000-0000-00000D000000}">
      <formula1>name39</formula1>
    </dataValidation>
    <dataValidation type="list" showErrorMessage="1" errorTitle="Ошибка" error="Выберите значение из списка" sqref="AQ6:AQ499498" xr:uid="{00000000-0002-0000-0000-00000E000000}">
      <formula1>name42</formula1>
    </dataValidation>
    <dataValidation type="list" showErrorMessage="1" errorTitle="Ошибка" error="Выберите значение из списка" sqref="AS6:AS499498" xr:uid="{00000000-0002-0000-0000-00000F000000}">
      <formula1>name44</formula1>
    </dataValidation>
    <dataValidation type="list" sqref="AT6:AT499498" xr:uid="{00000000-0002-0000-0000-000010000000}">
      <formula1>name45</formula1>
    </dataValidation>
    <dataValidation type="list" sqref="AU6:AU499498" xr:uid="{00000000-0002-0000-0000-000011000000}">
      <formula1>name46</formula1>
    </dataValidation>
    <dataValidation type="list" sqref="AV6:AV499498" xr:uid="{00000000-0002-0000-0000-000012000000}">
      <formula1>name47</formula1>
    </dataValidation>
    <dataValidation type="list" sqref="AW6:AW499498" xr:uid="{00000000-0002-0000-0000-000013000000}">
      <formula1>name48</formula1>
    </dataValidation>
    <dataValidation type="list" showErrorMessage="1" errorTitle="Ошибка" error="Выберите значение из списка" sqref="AX6:AX499498" xr:uid="{00000000-0002-0000-0000-000014000000}">
      <formula1>name49</formula1>
    </dataValidation>
    <dataValidation type="list" showErrorMessage="1" errorTitle="Ошибка" error="Выберите значение из списка" sqref="AY6:AY499498" xr:uid="{00000000-0002-0000-0000-000015000000}">
      <formula1>name50</formula1>
    </dataValidation>
  </dataValidation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style="5" customWidth="1"/>
    <col min="2" max="2" width="27" customWidth="1"/>
  </cols>
  <sheetData>
    <row r="1" spans="1:2" ht="61.5" customHeight="1" x14ac:dyDescent="0.25">
      <c r="A1" s="6"/>
      <c r="B1" s="13" t="s">
        <v>76</v>
      </c>
    </row>
    <row r="2" spans="1:2" ht="28.5" customHeight="1" x14ac:dyDescent="0.25">
      <c r="A2" s="3" t="s">
        <v>67</v>
      </c>
      <c r="B2" s="1" t="s">
        <v>72</v>
      </c>
    </row>
    <row r="3" spans="1:2" ht="41.25" customHeight="1" x14ac:dyDescent="0.25">
      <c r="A3" s="4" t="s">
        <v>66</v>
      </c>
      <c r="B3" s="2"/>
    </row>
  </sheetData>
  <mergeCells count="1">
    <mergeCell ref="B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3"/>
  <sheetViews>
    <sheetView workbookViewId="0">
      <pane xSplit="2" ySplit="2" topLeftCell="C3" activePane="bottomRight" state="frozen"/>
      <selection pane="topRight"/>
      <selection pane="bottomLeft"/>
      <selection pane="bottomRight" activeCell="C3" sqref="C3"/>
    </sheetView>
  </sheetViews>
  <sheetFormatPr defaultRowHeight="15" x14ac:dyDescent="0.25"/>
  <cols>
    <col min="1" max="1" width="5.7109375" customWidth="1"/>
    <col min="2" max="2" width="27" style="5" customWidth="1"/>
    <col min="3" max="3" width="27" customWidth="1"/>
    <col min="4" max="5" width="27" style="5" customWidth="1"/>
    <col min="6" max="7" width="27" customWidth="1"/>
    <col min="8" max="11" width="27" style="5" customWidth="1"/>
  </cols>
  <sheetData>
    <row r="1" spans="1:11" ht="61.5" customHeight="1" x14ac:dyDescent="0.25">
      <c r="A1" s="7"/>
      <c r="B1" s="7"/>
      <c r="C1" s="13" t="s">
        <v>90</v>
      </c>
      <c r="D1" s="15"/>
      <c r="E1" s="15"/>
      <c r="F1" s="14"/>
      <c r="G1" s="14"/>
      <c r="H1" s="13" t="s">
        <v>91</v>
      </c>
      <c r="I1" s="15"/>
      <c r="J1" s="15"/>
      <c r="K1" s="15"/>
    </row>
    <row r="2" spans="1:11" ht="28.5" customHeight="1" x14ac:dyDescent="0.25">
      <c r="A2" s="1" t="s">
        <v>79</v>
      </c>
      <c r="B2" s="3" t="s">
        <v>80</v>
      </c>
      <c r="C2" s="1" t="s">
        <v>81</v>
      </c>
      <c r="D2" s="3" t="s">
        <v>82</v>
      </c>
      <c r="E2" s="3" t="s">
        <v>83</v>
      </c>
      <c r="F2" s="1" t="s">
        <v>84</v>
      </c>
      <c r="G2" s="1" t="s">
        <v>85</v>
      </c>
      <c r="H2" s="3" t="s">
        <v>86</v>
      </c>
      <c r="I2" s="3" t="s">
        <v>87</v>
      </c>
      <c r="J2" s="3" t="s">
        <v>88</v>
      </c>
      <c r="K2" s="3" t="s">
        <v>89</v>
      </c>
    </row>
    <row r="3" spans="1:11" ht="41.25" customHeight="1" x14ac:dyDescent="0.25">
      <c r="A3" s="2"/>
      <c r="B3" s="4" t="s">
        <v>66</v>
      </c>
      <c r="C3" s="2"/>
      <c r="D3" s="4" t="s">
        <v>66</v>
      </c>
      <c r="E3" s="4" t="s">
        <v>66</v>
      </c>
      <c r="F3" s="2"/>
      <c r="G3" s="2"/>
      <c r="H3" s="4" t="s">
        <v>66</v>
      </c>
      <c r="I3" s="4" t="s">
        <v>66</v>
      </c>
      <c r="J3" s="4" t="s">
        <v>66</v>
      </c>
      <c r="K3" s="4" t="s">
        <v>66</v>
      </c>
    </row>
  </sheetData>
  <mergeCells count="2">
    <mergeCell ref="C1:G1"/>
    <mergeCell ref="H1:K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3"/>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style="5" customWidth="1"/>
    <col min="2" max="3" width="27" customWidth="1"/>
  </cols>
  <sheetData>
    <row r="1" spans="1:3" ht="61.5" customHeight="1" x14ac:dyDescent="0.25">
      <c r="A1" s="6"/>
      <c r="B1" s="13" t="s">
        <v>78</v>
      </c>
      <c r="C1" s="14"/>
    </row>
    <row r="2" spans="1:3" ht="28.5" customHeight="1" x14ac:dyDescent="0.25">
      <c r="A2" s="3" t="s">
        <v>67</v>
      </c>
      <c r="B2" s="1" t="s">
        <v>68</v>
      </c>
      <c r="C2" s="1" t="s">
        <v>69</v>
      </c>
    </row>
    <row r="3" spans="1:3" ht="41.25" customHeight="1" x14ac:dyDescent="0.25">
      <c r="A3" s="4" t="s">
        <v>66</v>
      </c>
      <c r="B3" s="2"/>
      <c r="C3" s="2"/>
    </row>
  </sheetData>
  <mergeCells count="1">
    <mergeCell ref="B1:C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9"/>
  <sheetViews>
    <sheetView workbookViewId="0">
      <selection sqref="A1:H1"/>
    </sheetView>
  </sheetViews>
  <sheetFormatPr defaultRowHeight="15" x14ac:dyDescent="0.25"/>
  <cols>
    <col min="1" max="1" width="11" customWidth="1"/>
    <col min="2" max="2" width="19" customWidth="1"/>
    <col min="3" max="6" width="10" customWidth="1"/>
  </cols>
  <sheetData>
    <row r="1" spans="1:8" ht="26.1" customHeight="1" x14ac:dyDescent="0.25">
      <c r="A1" s="21" t="s">
        <v>0</v>
      </c>
      <c r="B1" s="14"/>
      <c r="C1" s="14"/>
      <c r="D1" s="14"/>
      <c r="E1" s="14"/>
      <c r="F1" s="14"/>
      <c r="G1" s="14"/>
      <c r="H1" s="14"/>
    </row>
    <row r="2" spans="1:8" x14ac:dyDescent="0.25">
      <c r="A2" s="20" t="s">
        <v>1</v>
      </c>
      <c r="B2" s="14"/>
      <c r="C2" s="14"/>
      <c r="D2" s="14"/>
      <c r="E2" s="14"/>
      <c r="F2" s="14"/>
      <c r="G2" s="14"/>
      <c r="H2" s="14"/>
    </row>
    <row r="3" spans="1:8" ht="48" customHeight="1" x14ac:dyDescent="0.25">
      <c r="A3" s="16" t="s">
        <v>2</v>
      </c>
      <c r="B3" s="14"/>
      <c r="C3" s="14"/>
      <c r="D3" s="14"/>
      <c r="E3" s="14"/>
      <c r="F3" s="14"/>
      <c r="G3" s="14"/>
      <c r="H3" s="14"/>
    </row>
    <row r="4" spans="1:8" x14ac:dyDescent="0.25">
      <c r="A4" s="17" t="s">
        <v>3</v>
      </c>
      <c r="B4" s="14"/>
      <c r="C4" s="14"/>
      <c r="D4" s="14"/>
      <c r="E4" s="14"/>
      <c r="F4" s="14"/>
      <c r="G4" s="14"/>
      <c r="H4" s="14"/>
    </row>
    <row r="5" spans="1:8" x14ac:dyDescent="0.25">
      <c r="A5" s="16" t="s">
        <v>4</v>
      </c>
      <c r="B5" s="14"/>
      <c r="C5" s="14"/>
      <c r="D5" s="14"/>
      <c r="E5" s="14"/>
      <c r="F5" s="14"/>
      <c r="G5" s="14"/>
      <c r="H5" s="14"/>
    </row>
    <row r="6" spans="1:8" x14ac:dyDescent="0.25">
      <c r="A6" s="20" t="s">
        <v>5</v>
      </c>
      <c r="B6" s="14"/>
      <c r="C6" s="14"/>
      <c r="D6" s="14"/>
      <c r="E6" s="14"/>
      <c r="F6" s="14"/>
      <c r="G6" s="14"/>
      <c r="H6" s="14"/>
    </row>
    <row r="7" spans="1:8" x14ac:dyDescent="0.25">
      <c r="A7" s="16" t="s">
        <v>6</v>
      </c>
      <c r="B7" s="14"/>
      <c r="C7" s="14"/>
      <c r="D7" s="14"/>
      <c r="E7" s="14"/>
      <c r="F7" s="14"/>
      <c r="G7" s="14"/>
      <c r="H7" s="14"/>
    </row>
    <row r="8" spans="1:8" x14ac:dyDescent="0.25">
      <c r="A8" s="18" t="s">
        <v>7</v>
      </c>
      <c r="B8" s="18" t="s">
        <v>8</v>
      </c>
      <c r="C8" s="18" t="s">
        <v>9</v>
      </c>
    </row>
    <row r="9" spans="1:8" x14ac:dyDescent="0.25">
      <c r="A9" s="16" t="s">
        <v>10</v>
      </c>
      <c r="B9" s="16" t="s">
        <v>11</v>
      </c>
      <c r="C9" s="16" t="s">
        <v>12</v>
      </c>
    </row>
    <row r="10" spans="1:8" x14ac:dyDescent="0.25">
      <c r="A10" s="16" t="s">
        <v>13</v>
      </c>
      <c r="B10" s="16" t="s">
        <v>11</v>
      </c>
      <c r="C10" s="16" t="s">
        <v>14</v>
      </c>
    </row>
    <row r="11" spans="1:8" x14ac:dyDescent="0.25">
      <c r="A11" s="20" t="s">
        <v>15</v>
      </c>
      <c r="B11" s="14"/>
      <c r="C11" s="14"/>
      <c r="D11" s="14"/>
      <c r="E11" s="14"/>
      <c r="F11" s="14"/>
      <c r="G11" s="14"/>
      <c r="H11" s="14"/>
    </row>
    <row r="12" spans="1:8" ht="150" customHeight="1" x14ac:dyDescent="0.25">
      <c r="A12" s="16" t="s">
        <v>16</v>
      </c>
      <c r="B12" s="14"/>
      <c r="C12" s="14"/>
      <c r="D12" s="14"/>
      <c r="E12" s="14"/>
      <c r="F12" s="14"/>
      <c r="G12" s="14"/>
      <c r="H12" s="14"/>
    </row>
    <row r="13" spans="1:8" x14ac:dyDescent="0.25">
      <c r="A13" s="16" t="s">
        <v>17</v>
      </c>
      <c r="B13" s="14"/>
      <c r="C13" s="14"/>
      <c r="D13" s="14"/>
      <c r="E13" s="14"/>
      <c r="F13" s="14"/>
      <c r="G13" s="14"/>
      <c r="H13" s="14"/>
    </row>
    <row r="14" spans="1:8" x14ac:dyDescent="0.25">
      <c r="A14" s="16" t="s">
        <v>18</v>
      </c>
      <c r="B14" s="14"/>
      <c r="C14" s="14"/>
      <c r="D14" s="14"/>
      <c r="E14" s="14"/>
      <c r="F14" s="14"/>
      <c r="G14" s="14"/>
      <c r="H14" s="14"/>
    </row>
    <row r="15" spans="1:8" x14ac:dyDescent="0.25">
      <c r="A15" s="17" t="s">
        <v>19</v>
      </c>
      <c r="B15" s="14"/>
      <c r="C15" s="14"/>
      <c r="D15" s="14"/>
      <c r="E15" s="14"/>
      <c r="F15" s="14"/>
      <c r="G15" s="14"/>
      <c r="H15" s="14"/>
    </row>
    <row r="16" spans="1:8" x14ac:dyDescent="0.25">
      <c r="A16" s="16" t="s">
        <v>20</v>
      </c>
      <c r="B16" s="14"/>
      <c r="C16" s="14"/>
      <c r="D16" s="14"/>
      <c r="E16" s="14"/>
      <c r="F16" s="14"/>
      <c r="G16" s="14"/>
      <c r="H16" s="14"/>
    </row>
    <row r="17" spans="1:8" x14ac:dyDescent="0.25">
      <c r="A17" s="18" t="s">
        <v>21</v>
      </c>
      <c r="B17" s="14"/>
      <c r="C17" s="14"/>
      <c r="D17" s="14"/>
      <c r="E17" s="14"/>
      <c r="F17" s="14"/>
      <c r="G17" s="14"/>
      <c r="H17" s="14"/>
    </row>
    <row r="18" spans="1:8" ht="159.94999999999999" customHeight="1" x14ac:dyDescent="0.25">
      <c r="A18" s="16" t="s">
        <v>22</v>
      </c>
      <c r="B18" s="14"/>
      <c r="C18" s="14"/>
      <c r="D18" s="14"/>
      <c r="E18" s="14"/>
      <c r="F18" s="14"/>
      <c r="G18" s="14"/>
      <c r="H18" s="14"/>
    </row>
    <row r="19" spans="1:8" x14ac:dyDescent="0.25">
      <c r="A19" s="18" t="s">
        <v>23</v>
      </c>
      <c r="B19" s="14"/>
      <c r="C19" s="14"/>
      <c r="D19" s="14"/>
      <c r="E19" s="14"/>
      <c r="F19" s="14"/>
      <c r="G19" s="14"/>
      <c r="H19" s="14"/>
    </row>
    <row r="20" spans="1:8" ht="45" customHeight="1" x14ac:dyDescent="0.25">
      <c r="A20" s="16" t="s">
        <v>24</v>
      </c>
      <c r="B20" s="14"/>
      <c r="C20" s="14"/>
      <c r="D20" s="14"/>
      <c r="E20" s="14"/>
      <c r="F20" s="14"/>
      <c r="G20" s="14"/>
      <c r="H20" s="14"/>
    </row>
    <row r="21" spans="1:8" x14ac:dyDescent="0.25">
      <c r="A21" s="18" t="s">
        <v>25</v>
      </c>
      <c r="B21" s="14"/>
      <c r="C21" s="14"/>
      <c r="D21" s="14"/>
      <c r="E21" s="14"/>
      <c r="F21" s="14"/>
      <c r="G21" s="14"/>
      <c r="H21" s="14"/>
    </row>
    <row r="22" spans="1:8" ht="30" customHeight="1" x14ac:dyDescent="0.25">
      <c r="A22" s="16" t="s">
        <v>26</v>
      </c>
      <c r="B22" s="14"/>
      <c r="C22" s="14"/>
      <c r="D22" s="14"/>
      <c r="E22" s="14"/>
      <c r="F22" s="14"/>
      <c r="G22" s="14"/>
      <c r="H22" s="14"/>
    </row>
    <row r="23" spans="1:8" x14ac:dyDescent="0.25">
      <c r="A23" s="17" t="s">
        <v>27</v>
      </c>
      <c r="B23" s="14"/>
      <c r="C23" s="14"/>
      <c r="D23" s="14"/>
      <c r="E23" s="14"/>
      <c r="F23" s="14"/>
      <c r="G23" s="14"/>
      <c r="H23" s="14"/>
    </row>
    <row r="24" spans="1:8" ht="57.95" customHeight="1" x14ac:dyDescent="0.25">
      <c r="A24" s="16" t="s">
        <v>28</v>
      </c>
      <c r="B24" s="14"/>
      <c r="C24" s="14"/>
      <c r="D24" s="14"/>
      <c r="E24" s="14"/>
      <c r="F24" s="14"/>
      <c r="G24" s="14"/>
      <c r="H24" s="14"/>
    </row>
    <row r="25" spans="1:8" x14ac:dyDescent="0.25">
      <c r="A25" s="19" t="s">
        <v>29</v>
      </c>
      <c r="B25" s="14"/>
      <c r="C25" s="14"/>
      <c r="D25" s="14"/>
      <c r="E25" s="14"/>
      <c r="F25" s="14"/>
      <c r="G25" s="14"/>
      <c r="H25" s="14"/>
    </row>
    <row r="26" spans="1:8" ht="57.95" customHeight="1" x14ac:dyDescent="0.25">
      <c r="A26" s="16" t="s">
        <v>30</v>
      </c>
      <c r="B26" s="14"/>
      <c r="C26" s="14"/>
      <c r="D26" s="14"/>
      <c r="E26" s="14"/>
      <c r="F26" s="14"/>
      <c r="G26" s="14"/>
      <c r="H26" s="14"/>
    </row>
    <row r="27" spans="1:8" x14ac:dyDescent="0.25">
      <c r="A27" s="16" t="s">
        <v>31</v>
      </c>
      <c r="B27" s="14"/>
      <c r="C27" s="14"/>
      <c r="D27" s="14"/>
      <c r="E27" s="14"/>
      <c r="F27" s="14"/>
      <c r="G27" s="14"/>
      <c r="H27" s="14"/>
    </row>
    <row r="28" spans="1:8" x14ac:dyDescent="0.25">
      <c r="A28" s="17" t="s">
        <v>32</v>
      </c>
      <c r="B28" s="14"/>
      <c r="C28" s="14"/>
      <c r="D28" s="14"/>
      <c r="E28" s="14"/>
      <c r="F28" s="14"/>
      <c r="G28" s="14"/>
      <c r="H28" s="14"/>
    </row>
    <row r="29" spans="1:8" ht="57.95" customHeight="1" x14ac:dyDescent="0.25">
      <c r="A29" s="16" t="s">
        <v>33</v>
      </c>
      <c r="B29" s="14"/>
      <c r="C29" s="14"/>
      <c r="D29" s="14"/>
      <c r="E29" s="14"/>
      <c r="F29" s="14"/>
      <c r="G29" s="14"/>
      <c r="H29" s="14"/>
    </row>
  </sheetData>
  <mergeCells count="35">
    <mergeCell ref="A1:H1"/>
    <mergeCell ref="A2:H2"/>
    <mergeCell ref="A3:H3"/>
    <mergeCell ref="A4:H4"/>
    <mergeCell ref="A5:H5"/>
    <mergeCell ref="A6:H6"/>
    <mergeCell ref="A7:H7"/>
    <mergeCell ref="A8"/>
    <mergeCell ref="B8"/>
    <mergeCell ref="C8"/>
    <mergeCell ref="A9"/>
    <mergeCell ref="B9"/>
    <mergeCell ref="C9"/>
    <mergeCell ref="A10"/>
    <mergeCell ref="B10"/>
    <mergeCell ref="C10"/>
    <mergeCell ref="A11:H11"/>
    <mergeCell ref="A12:H12"/>
    <mergeCell ref="A13:H13"/>
    <mergeCell ref="A14:H14"/>
    <mergeCell ref="A15:H15"/>
    <mergeCell ref="A16:H16"/>
    <mergeCell ref="A17:H17"/>
    <mergeCell ref="A18:H18"/>
    <mergeCell ref="A19:H19"/>
    <mergeCell ref="A20:H20"/>
    <mergeCell ref="A26:H26"/>
    <mergeCell ref="A27:H27"/>
    <mergeCell ref="A28:H28"/>
    <mergeCell ref="A29:H29"/>
    <mergeCell ref="A21:H21"/>
    <mergeCell ref="A22:H22"/>
    <mergeCell ref="A23:H23"/>
    <mergeCell ref="A24:H24"/>
    <mergeCell ref="A25:H25"/>
  </mergeCells>
  <hyperlinks>
    <hyperlink ref="A14" r:id="rId1" location="%D0%BA%D0%B0%D0%BA%D0%B8%D0%B5-%D0%BE%D1%88%D0%B8%D0%B1%D0%BA%D0%B8-%D1%81%D1%87%D0%B8%D1%82%D0%B0%D0%B5%D0%BC-%D0%BA%D1%80%D0%B8%D1%82%D0%B8%D1%87%D0%BD%D1%8B%D0%BC%D0%B8" xr:uid="{00000000-0004-0000-0100-000000000000}"/>
    <hyperlink ref="A27" r:id="rId2" xr:uid="{00000000-0004-0000-0100-000001000000}"/>
  </hyperlinks>
  <pageMargins left="0.7" right="0.7" top="0.75" bottom="0.75" header="0.3" footer="0.3"/>
  <pageSetup paperSize="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F1:AY2302"/>
  <sheetViews>
    <sheetView workbookViewId="0"/>
  </sheetViews>
  <sheetFormatPr defaultRowHeight="15" x14ac:dyDescent="0.25"/>
  <sheetData>
    <row r="1" spans="6:51" x14ac:dyDescent="0.25">
      <c r="F1" t="s">
        <v>95</v>
      </c>
      <c r="S1" t="s">
        <v>115</v>
      </c>
      <c r="Y1" t="s">
        <v>178</v>
      </c>
      <c r="AF1" t="s">
        <v>215</v>
      </c>
      <c r="AH1" t="s">
        <v>215</v>
      </c>
      <c r="AI1" t="s">
        <v>215</v>
      </c>
      <c r="AJ1" t="s">
        <v>215</v>
      </c>
      <c r="AK1" t="s">
        <v>215</v>
      </c>
      <c r="AM1" t="s">
        <v>215</v>
      </c>
      <c r="AN1" t="s">
        <v>215</v>
      </c>
      <c r="AQ1" t="s">
        <v>215</v>
      </c>
      <c r="AS1" t="s">
        <v>215</v>
      </c>
      <c r="AT1" t="s">
        <v>215</v>
      </c>
      <c r="AU1" t="s">
        <v>215</v>
      </c>
      <c r="AV1" t="s">
        <v>215</v>
      </c>
      <c r="AW1" t="s">
        <v>215</v>
      </c>
      <c r="AX1" t="s">
        <v>215</v>
      </c>
      <c r="AY1" t="s">
        <v>215</v>
      </c>
    </row>
    <row r="2" spans="6:51" x14ac:dyDescent="0.25">
      <c r="F2" t="s">
        <v>96</v>
      </c>
      <c r="S2" t="s">
        <v>116</v>
      </c>
      <c r="Y2" t="s">
        <v>179</v>
      </c>
      <c r="AF2" t="s">
        <v>216</v>
      </c>
      <c r="AH2" t="s">
        <v>235</v>
      </c>
      <c r="AI2" t="s">
        <v>241</v>
      </c>
      <c r="AJ2" t="s">
        <v>252</v>
      </c>
      <c r="AK2" t="s">
        <v>264</v>
      </c>
      <c r="AM2" t="s">
        <v>2566</v>
      </c>
      <c r="AN2" t="s">
        <v>2614</v>
      </c>
      <c r="AQ2" t="s">
        <v>2884</v>
      </c>
      <c r="AS2" t="s">
        <v>3141</v>
      </c>
      <c r="AT2" t="s">
        <v>3302</v>
      </c>
      <c r="AU2" t="s">
        <v>3327</v>
      </c>
      <c r="AV2" t="s">
        <v>3333</v>
      </c>
      <c r="AW2" t="s">
        <v>3336</v>
      </c>
      <c r="AX2" t="s">
        <v>244</v>
      </c>
      <c r="AY2" t="s">
        <v>3353</v>
      </c>
    </row>
    <row r="3" spans="6:51" x14ac:dyDescent="0.25">
      <c r="F3" t="s">
        <v>97</v>
      </c>
      <c r="S3" t="s">
        <v>117</v>
      </c>
      <c r="Y3" t="s">
        <v>180</v>
      </c>
      <c r="AF3" t="s">
        <v>217</v>
      </c>
      <c r="AH3" t="s">
        <v>236</v>
      </c>
      <c r="AI3" t="s">
        <v>242</v>
      </c>
      <c r="AJ3" t="s">
        <v>253</v>
      </c>
      <c r="AK3" t="s">
        <v>265</v>
      </c>
      <c r="AM3" t="s">
        <v>2567</v>
      </c>
      <c r="AN3" t="s">
        <v>2615</v>
      </c>
      <c r="AQ3" t="s">
        <v>2885</v>
      </c>
      <c r="AS3" t="s">
        <v>3142</v>
      </c>
      <c r="AT3" t="s">
        <v>3303</v>
      </c>
      <c r="AU3" t="s">
        <v>3328</v>
      </c>
      <c r="AV3" t="s">
        <v>3334</v>
      </c>
      <c r="AW3" t="s">
        <v>3337</v>
      </c>
      <c r="AX3" t="s">
        <v>3348</v>
      </c>
      <c r="AY3" t="s">
        <v>3354</v>
      </c>
    </row>
    <row r="4" spans="6:51" x14ac:dyDescent="0.25">
      <c r="F4" t="s">
        <v>98</v>
      </c>
      <c r="S4" t="s">
        <v>118</v>
      </c>
      <c r="Y4" t="s">
        <v>181</v>
      </c>
      <c r="AF4" t="s">
        <v>218</v>
      </c>
      <c r="AH4" t="s">
        <v>237</v>
      </c>
      <c r="AI4" t="s">
        <v>243</v>
      </c>
      <c r="AJ4" t="s">
        <v>254</v>
      </c>
      <c r="AK4" t="s">
        <v>266</v>
      </c>
      <c r="AM4" t="s">
        <v>2568</v>
      </c>
      <c r="AN4" t="s">
        <v>2616</v>
      </c>
      <c r="AQ4" t="s">
        <v>2886</v>
      </c>
      <c r="AS4" t="s">
        <v>3143</v>
      </c>
      <c r="AT4" t="s">
        <v>3304</v>
      </c>
      <c r="AU4" t="s">
        <v>3329</v>
      </c>
      <c r="AW4" t="s">
        <v>3338</v>
      </c>
      <c r="AX4" t="s">
        <v>3349</v>
      </c>
      <c r="AY4" t="s">
        <v>3355</v>
      </c>
    </row>
    <row r="5" spans="6:51" x14ac:dyDescent="0.25">
      <c r="F5" t="s">
        <v>99</v>
      </c>
      <c r="S5" t="s">
        <v>119</v>
      </c>
      <c r="Y5" t="s">
        <v>182</v>
      </c>
      <c r="AF5" t="s">
        <v>219</v>
      </c>
      <c r="AH5" t="s">
        <v>238</v>
      </c>
      <c r="AI5" t="s">
        <v>244</v>
      </c>
      <c r="AJ5" t="s">
        <v>255</v>
      </c>
      <c r="AK5" t="s">
        <v>267</v>
      </c>
      <c r="AM5" t="s">
        <v>2569</v>
      </c>
      <c r="AN5" t="s">
        <v>2617</v>
      </c>
      <c r="AQ5" t="s">
        <v>2887</v>
      </c>
      <c r="AS5" t="s">
        <v>3144</v>
      </c>
      <c r="AT5" t="s">
        <v>3305</v>
      </c>
      <c r="AU5" t="s">
        <v>3330</v>
      </c>
      <c r="AW5" t="s">
        <v>3339</v>
      </c>
      <c r="AX5" t="s">
        <v>246</v>
      </c>
      <c r="AY5" t="s">
        <v>3356</v>
      </c>
    </row>
    <row r="6" spans="6:51" x14ac:dyDescent="0.25">
      <c r="S6" t="s">
        <v>120</v>
      </c>
      <c r="Y6" t="s">
        <v>183</v>
      </c>
      <c r="AF6" t="s">
        <v>220</v>
      </c>
      <c r="AH6" t="s">
        <v>239</v>
      </c>
      <c r="AI6" t="s">
        <v>245</v>
      </c>
      <c r="AJ6" t="s">
        <v>256</v>
      </c>
      <c r="AK6" t="s">
        <v>268</v>
      </c>
      <c r="AM6" t="s">
        <v>2570</v>
      </c>
      <c r="AN6" t="s">
        <v>2618</v>
      </c>
      <c r="AQ6" t="s">
        <v>2888</v>
      </c>
      <c r="AS6" t="s">
        <v>3145</v>
      </c>
      <c r="AT6" t="s">
        <v>3306</v>
      </c>
      <c r="AU6" t="s">
        <v>3331</v>
      </c>
      <c r="AW6" t="s">
        <v>3340</v>
      </c>
      <c r="AX6" t="s">
        <v>3350</v>
      </c>
      <c r="AY6" t="s">
        <v>3357</v>
      </c>
    </row>
    <row r="7" spans="6:51" x14ac:dyDescent="0.25">
      <c r="S7" t="s">
        <v>121</v>
      </c>
      <c r="Y7" t="s">
        <v>184</v>
      </c>
      <c r="AF7" t="s">
        <v>221</v>
      </c>
      <c r="AI7" t="s">
        <v>246</v>
      </c>
      <c r="AJ7" t="s">
        <v>257</v>
      </c>
      <c r="AK7" t="s">
        <v>269</v>
      </c>
      <c r="AM7" t="s">
        <v>2571</v>
      </c>
      <c r="AN7" t="s">
        <v>2619</v>
      </c>
      <c r="AQ7" t="s">
        <v>2889</v>
      </c>
      <c r="AS7" t="s">
        <v>3146</v>
      </c>
      <c r="AT7" t="s">
        <v>3307</v>
      </c>
      <c r="AW7" t="s">
        <v>3341</v>
      </c>
      <c r="AX7" t="s">
        <v>248</v>
      </c>
      <c r="AY7" t="s">
        <v>3358</v>
      </c>
    </row>
    <row r="8" spans="6:51" x14ac:dyDescent="0.25">
      <c r="S8" t="s">
        <v>122</v>
      </c>
      <c r="Y8" t="s">
        <v>185</v>
      </c>
      <c r="AF8" t="s">
        <v>222</v>
      </c>
      <c r="AI8" t="s">
        <v>247</v>
      </c>
      <c r="AJ8" t="s">
        <v>258</v>
      </c>
      <c r="AK8" t="s">
        <v>270</v>
      </c>
      <c r="AM8" t="s">
        <v>2572</v>
      </c>
      <c r="AN8" t="s">
        <v>2620</v>
      </c>
      <c r="AQ8" t="s">
        <v>2890</v>
      </c>
      <c r="AS8" t="s">
        <v>3147</v>
      </c>
      <c r="AT8" t="s">
        <v>3308</v>
      </c>
      <c r="AW8" t="s">
        <v>3342</v>
      </c>
      <c r="AX8" t="s">
        <v>3351</v>
      </c>
      <c r="AY8" t="s">
        <v>3359</v>
      </c>
    </row>
    <row r="9" spans="6:51" x14ac:dyDescent="0.25">
      <c r="S9" t="s">
        <v>123</v>
      </c>
      <c r="Y9" t="s">
        <v>186</v>
      </c>
      <c r="AF9" t="s">
        <v>186</v>
      </c>
      <c r="AI9" t="s">
        <v>248</v>
      </c>
      <c r="AJ9" t="s">
        <v>259</v>
      </c>
      <c r="AK9" t="s">
        <v>271</v>
      </c>
      <c r="AM9" t="s">
        <v>2573</v>
      </c>
      <c r="AN9" t="s">
        <v>2621</v>
      </c>
      <c r="AQ9" t="s">
        <v>2891</v>
      </c>
      <c r="AS9" t="s">
        <v>3148</v>
      </c>
      <c r="AT9" t="s">
        <v>3309</v>
      </c>
      <c r="AW9" t="s">
        <v>3343</v>
      </c>
      <c r="AY9" t="s">
        <v>3360</v>
      </c>
    </row>
    <row r="10" spans="6:51" x14ac:dyDescent="0.25">
      <c r="S10" t="s">
        <v>124</v>
      </c>
      <c r="Y10" t="s">
        <v>187</v>
      </c>
      <c r="AF10" t="s">
        <v>223</v>
      </c>
      <c r="AI10" t="s">
        <v>249</v>
      </c>
      <c r="AJ10" t="s">
        <v>260</v>
      </c>
      <c r="AK10" t="s">
        <v>272</v>
      </c>
      <c r="AM10" t="s">
        <v>2574</v>
      </c>
      <c r="AN10" t="s">
        <v>2622</v>
      </c>
      <c r="AQ10" t="s">
        <v>2892</v>
      </c>
      <c r="AS10" t="s">
        <v>3149</v>
      </c>
      <c r="AT10" t="s">
        <v>3310</v>
      </c>
      <c r="AW10" t="s">
        <v>3344</v>
      </c>
      <c r="AY10" t="s">
        <v>3361</v>
      </c>
    </row>
    <row r="11" spans="6:51" x14ac:dyDescent="0.25">
      <c r="S11" t="s">
        <v>125</v>
      </c>
      <c r="Y11" t="s">
        <v>188</v>
      </c>
      <c r="AF11" t="s">
        <v>224</v>
      </c>
      <c r="AI11" t="s">
        <v>250</v>
      </c>
      <c r="AJ11" t="s">
        <v>261</v>
      </c>
      <c r="AK11" t="s">
        <v>273</v>
      </c>
      <c r="AM11" t="s">
        <v>2575</v>
      </c>
      <c r="AN11" t="s">
        <v>2623</v>
      </c>
      <c r="AQ11" t="s">
        <v>2893</v>
      </c>
      <c r="AS11" t="s">
        <v>3150</v>
      </c>
      <c r="AT11" t="s">
        <v>3311</v>
      </c>
      <c r="AW11" t="s">
        <v>3345</v>
      </c>
      <c r="AY11" t="s">
        <v>3362</v>
      </c>
    </row>
    <row r="12" spans="6:51" x14ac:dyDescent="0.25">
      <c r="S12" t="s">
        <v>126</v>
      </c>
      <c r="Y12" t="s">
        <v>189</v>
      </c>
      <c r="AF12" t="s">
        <v>225</v>
      </c>
      <c r="AJ12" t="s">
        <v>262</v>
      </c>
      <c r="AK12" t="s">
        <v>274</v>
      </c>
      <c r="AM12" t="s">
        <v>2576</v>
      </c>
      <c r="AN12" t="s">
        <v>2624</v>
      </c>
      <c r="AQ12" t="s">
        <v>2894</v>
      </c>
      <c r="AS12" t="s">
        <v>3151</v>
      </c>
      <c r="AT12" t="s">
        <v>3312</v>
      </c>
      <c r="AW12" t="s">
        <v>3346</v>
      </c>
      <c r="AY12" t="s">
        <v>3363</v>
      </c>
    </row>
    <row r="13" spans="6:51" x14ac:dyDescent="0.25">
      <c r="S13" t="s">
        <v>127</v>
      </c>
      <c r="Y13" t="s">
        <v>190</v>
      </c>
      <c r="AF13" t="s">
        <v>226</v>
      </c>
      <c r="AK13" t="s">
        <v>275</v>
      </c>
      <c r="AM13" t="s">
        <v>2577</v>
      </c>
      <c r="AN13" t="s">
        <v>2625</v>
      </c>
      <c r="AQ13" t="s">
        <v>2895</v>
      </c>
      <c r="AS13" t="s">
        <v>3152</v>
      </c>
      <c r="AT13" t="s">
        <v>3313</v>
      </c>
      <c r="AY13" t="s">
        <v>3364</v>
      </c>
    </row>
    <row r="14" spans="6:51" x14ac:dyDescent="0.25">
      <c r="S14" t="s">
        <v>128</v>
      </c>
      <c r="Y14" t="s">
        <v>191</v>
      </c>
      <c r="AF14" t="s">
        <v>227</v>
      </c>
      <c r="AK14" t="s">
        <v>276</v>
      </c>
      <c r="AM14" t="s">
        <v>2578</v>
      </c>
      <c r="AN14" t="s">
        <v>2626</v>
      </c>
      <c r="AQ14" t="s">
        <v>2896</v>
      </c>
      <c r="AS14" t="s">
        <v>3153</v>
      </c>
      <c r="AT14" t="s">
        <v>3314</v>
      </c>
      <c r="AY14" t="s">
        <v>3365</v>
      </c>
    </row>
    <row r="15" spans="6:51" x14ac:dyDescent="0.25">
      <c r="S15" t="s">
        <v>129</v>
      </c>
      <c r="Y15" t="s">
        <v>192</v>
      </c>
      <c r="AF15" t="s">
        <v>228</v>
      </c>
      <c r="AK15" t="s">
        <v>277</v>
      </c>
      <c r="AM15" t="s">
        <v>2579</v>
      </c>
      <c r="AN15" t="s">
        <v>2627</v>
      </c>
      <c r="AQ15" t="s">
        <v>2897</v>
      </c>
      <c r="AS15" t="s">
        <v>3154</v>
      </c>
      <c r="AT15" t="s">
        <v>3315</v>
      </c>
      <c r="AY15" t="s">
        <v>3366</v>
      </c>
    </row>
    <row r="16" spans="6:51" x14ac:dyDescent="0.25">
      <c r="S16" t="s">
        <v>130</v>
      </c>
      <c r="Y16" t="s">
        <v>193</v>
      </c>
      <c r="AF16" t="s">
        <v>229</v>
      </c>
      <c r="AK16" t="s">
        <v>278</v>
      </c>
      <c r="AM16" t="s">
        <v>2580</v>
      </c>
      <c r="AN16" t="s">
        <v>2628</v>
      </c>
      <c r="AQ16" t="s">
        <v>2898</v>
      </c>
      <c r="AS16" t="s">
        <v>3155</v>
      </c>
      <c r="AT16" t="s">
        <v>3316</v>
      </c>
    </row>
    <row r="17" spans="19:46" x14ac:dyDescent="0.25">
      <c r="S17" t="s">
        <v>131</v>
      </c>
      <c r="Y17" t="s">
        <v>194</v>
      </c>
      <c r="AF17" t="s">
        <v>230</v>
      </c>
      <c r="AK17" t="s">
        <v>279</v>
      </c>
      <c r="AM17" t="s">
        <v>2581</v>
      </c>
      <c r="AN17" t="s">
        <v>2629</v>
      </c>
      <c r="AQ17" t="s">
        <v>2899</v>
      </c>
      <c r="AS17" t="s">
        <v>3156</v>
      </c>
      <c r="AT17" t="s">
        <v>3317</v>
      </c>
    </row>
    <row r="18" spans="19:46" x14ac:dyDescent="0.25">
      <c r="S18" t="s">
        <v>132</v>
      </c>
      <c r="Y18" t="s">
        <v>195</v>
      </c>
      <c r="AF18" t="s">
        <v>231</v>
      </c>
      <c r="AK18" t="s">
        <v>280</v>
      </c>
      <c r="AM18" t="s">
        <v>2582</v>
      </c>
      <c r="AN18" t="s">
        <v>2630</v>
      </c>
      <c r="AQ18" t="s">
        <v>2900</v>
      </c>
      <c r="AS18" t="s">
        <v>3157</v>
      </c>
      <c r="AT18" t="s">
        <v>3318</v>
      </c>
    </row>
    <row r="19" spans="19:46" x14ac:dyDescent="0.25">
      <c r="S19" t="s">
        <v>133</v>
      </c>
      <c r="Y19" t="s">
        <v>196</v>
      </c>
      <c r="AF19" t="s">
        <v>232</v>
      </c>
      <c r="AK19" t="s">
        <v>281</v>
      </c>
      <c r="AM19" t="s">
        <v>2583</v>
      </c>
      <c r="AN19" t="s">
        <v>2631</v>
      </c>
      <c r="AQ19" t="s">
        <v>2901</v>
      </c>
      <c r="AS19" t="s">
        <v>3158</v>
      </c>
      <c r="AT19" t="s">
        <v>3319</v>
      </c>
    </row>
    <row r="20" spans="19:46" x14ac:dyDescent="0.25">
      <c r="S20" t="s">
        <v>134</v>
      </c>
      <c r="Y20" t="s">
        <v>197</v>
      </c>
      <c r="AK20" t="s">
        <v>282</v>
      </c>
      <c r="AM20" t="s">
        <v>2584</v>
      </c>
      <c r="AN20" t="s">
        <v>2632</v>
      </c>
      <c r="AQ20" t="s">
        <v>2902</v>
      </c>
      <c r="AS20" t="s">
        <v>3159</v>
      </c>
      <c r="AT20" t="s">
        <v>3320</v>
      </c>
    </row>
    <row r="21" spans="19:46" x14ac:dyDescent="0.25">
      <c r="S21" t="s">
        <v>135</v>
      </c>
      <c r="Y21" t="s">
        <v>198</v>
      </c>
      <c r="AK21" t="s">
        <v>283</v>
      </c>
      <c r="AM21" t="s">
        <v>2585</v>
      </c>
      <c r="AN21" t="s">
        <v>2633</v>
      </c>
      <c r="AQ21" t="s">
        <v>2903</v>
      </c>
      <c r="AS21" t="s">
        <v>3160</v>
      </c>
      <c r="AT21" t="s">
        <v>3321</v>
      </c>
    </row>
    <row r="22" spans="19:46" x14ac:dyDescent="0.25">
      <c r="S22" t="s">
        <v>136</v>
      </c>
      <c r="Y22" t="s">
        <v>199</v>
      </c>
      <c r="AK22" t="s">
        <v>284</v>
      </c>
      <c r="AM22" t="s">
        <v>2586</v>
      </c>
      <c r="AN22" t="s">
        <v>2634</v>
      </c>
      <c r="AQ22" t="s">
        <v>2904</v>
      </c>
      <c r="AS22" t="s">
        <v>3161</v>
      </c>
      <c r="AT22" t="s">
        <v>3322</v>
      </c>
    </row>
    <row r="23" spans="19:46" x14ac:dyDescent="0.25">
      <c r="S23" t="s">
        <v>137</v>
      </c>
      <c r="Y23" t="s">
        <v>200</v>
      </c>
      <c r="AK23" t="s">
        <v>285</v>
      </c>
      <c r="AM23" t="s">
        <v>2587</v>
      </c>
      <c r="AN23" t="s">
        <v>2635</v>
      </c>
      <c r="AQ23" t="s">
        <v>2905</v>
      </c>
      <c r="AS23" t="s">
        <v>3162</v>
      </c>
      <c r="AT23" t="s">
        <v>3323</v>
      </c>
    </row>
    <row r="24" spans="19:46" x14ac:dyDescent="0.25">
      <c r="S24" t="s">
        <v>138</v>
      </c>
      <c r="Y24" t="s">
        <v>201</v>
      </c>
      <c r="AK24" t="s">
        <v>286</v>
      </c>
      <c r="AM24" t="s">
        <v>2588</v>
      </c>
      <c r="AN24" t="s">
        <v>2636</v>
      </c>
      <c r="AQ24" t="s">
        <v>2906</v>
      </c>
      <c r="AS24" t="s">
        <v>3163</v>
      </c>
      <c r="AT24" t="s">
        <v>3324</v>
      </c>
    </row>
    <row r="25" spans="19:46" x14ac:dyDescent="0.25">
      <c r="S25" t="s">
        <v>139</v>
      </c>
      <c r="Y25" t="s">
        <v>202</v>
      </c>
      <c r="AK25" t="s">
        <v>287</v>
      </c>
      <c r="AM25" t="s">
        <v>2589</v>
      </c>
      <c r="AN25" t="s">
        <v>2637</v>
      </c>
      <c r="AQ25" t="s">
        <v>2907</v>
      </c>
      <c r="AS25" t="s">
        <v>3164</v>
      </c>
      <c r="AT25" t="s">
        <v>3325</v>
      </c>
    </row>
    <row r="26" spans="19:46" x14ac:dyDescent="0.25">
      <c r="S26" t="s">
        <v>140</v>
      </c>
      <c r="Y26" t="s">
        <v>203</v>
      </c>
      <c r="AK26" t="s">
        <v>288</v>
      </c>
      <c r="AM26" t="s">
        <v>2590</v>
      </c>
      <c r="AN26" t="s">
        <v>2638</v>
      </c>
      <c r="AQ26" t="s">
        <v>2908</v>
      </c>
      <c r="AS26" t="s">
        <v>3165</v>
      </c>
    </row>
    <row r="27" spans="19:46" x14ac:dyDescent="0.25">
      <c r="S27" t="s">
        <v>141</v>
      </c>
      <c r="Y27" t="s">
        <v>204</v>
      </c>
      <c r="AK27" t="s">
        <v>289</v>
      </c>
      <c r="AM27" t="s">
        <v>2591</v>
      </c>
      <c r="AN27" t="s">
        <v>2639</v>
      </c>
      <c r="AQ27" t="s">
        <v>2909</v>
      </c>
      <c r="AS27" t="s">
        <v>3166</v>
      </c>
    </row>
    <row r="28" spans="19:46" x14ac:dyDescent="0.25">
      <c r="S28" t="s">
        <v>142</v>
      </c>
      <c r="Y28" t="s">
        <v>205</v>
      </c>
      <c r="AK28" t="s">
        <v>290</v>
      </c>
      <c r="AM28" t="s">
        <v>2592</v>
      </c>
      <c r="AN28" t="s">
        <v>2640</v>
      </c>
      <c r="AQ28" t="s">
        <v>2910</v>
      </c>
      <c r="AS28" t="s">
        <v>3167</v>
      </c>
    </row>
    <row r="29" spans="19:46" x14ac:dyDescent="0.25">
      <c r="S29" t="s">
        <v>143</v>
      </c>
      <c r="Y29" t="s">
        <v>206</v>
      </c>
      <c r="AK29" t="s">
        <v>291</v>
      </c>
      <c r="AM29" t="s">
        <v>2593</v>
      </c>
      <c r="AN29" t="s">
        <v>2641</v>
      </c>
      <c r="AQ29" t="s">
        <v>2911</v>
      </c>
      <c r="AS29" t="s">
        <v>3168</v>
      </c>
    </row>
    <row r="30" spans="19:46" x14ac:dyDescent="0.25">
      <c r="S30" t="s">
        <v>144</v>
      </c>
      <c r="Y30" t="s">
        <v>207</v>
      </c>
      <c r="AK30" t="s">
        <v>292</v>
      </c>
      <c r="AM30" t="s">
        <v>2594</v>
      </c>
      <c r="AN30" t="s">
        <v>2642</v>
      </c>
      <c r="AQ30" t="s">
        <v>2912</v>
      </c>
      <c r="AS30" t="s">
        <v>3169</v>
      </c>
    </row>
    <row r="31" spans="19:46" x14ac:dyDescent="0.25">
      <c r="S31" t="s">
        <v>145</v>
      </c>
      <c r="AK31" t="s">
        <v>293</v>
      </c>
      <c r="AM31" t="s">
        <v>2595</v>
      </c>
      <c r="AN31" t="s">
        <v>2643</v>
      </c>
      <c r="AQ31" t="s">
        <v>2913</v>
      </c>
      <c r="AS31" t="s">
        <v>3170</v>
      </c>
    </row>
    <row r="32" spans="19:46" x14ac:dyDescent="0.25">
      <c r="S32" t="s">
        <v>146</v>
      </c>
      <c r="AK32" t="s">
        <v>294</v>
      </c>
      <c r="AM32" t="s">
        <v>2596</v>
      </c>
      <c r="AN32" t="s">
        <v>2644</v>
      </c>
      <c r="AQ32" t="s">
        <v>2914</v>
      </c>
      <c r="AS32" t="s">
        <v>3171</v>
      </c>
    </row>
    <row r="33" spans="19:45" x14ac:dyDescent="0.25">
      <c r="S33" t="s">
        <v>147</v>
      </c>
      <c r="AK33" t="s">
        <v>295</v>
      </c>
      <c r="AM33" t="s">
        <v>2597</v>
      </c>
      <c r="AN33" t="s">
        <v>2645</v>
      </c>
      <c r="AQ33" t="s">
        <v>2915</v>
      </c>
      <c r="AS33" t="s">
        <v>3172</v>
      </c>
    </row>
    <row r="34" spans="19:45" x14ac:dyDescent="0.25">
      <c r="S34" t="s">
        <v>148</v>
      </c>
      <c r="AK34" t="s">
        <v>296</v>
      </c>
      <c r="AM34" t="s">
        <v>2598</v>
      </c>
      <c r="AN34" t="s">
        <v>2646</v>
      </c>
      <c r="AQ34" t="s">
        <v>2916</v>
      </c>
      <c r="AS34" t="s">
        <v>3173</v>
      </c>
    </row>
    <row r="35" spans="19:45" x14ac:dyDescent="0.25">
      <c r="S35" t="s">
        <v>149</v>
      </c>
      <c r="AK35" t="s">
        <v>297</v>
      </c>
      <c r="AM35" t="s">
        <v>2599</v>
      </c>
      <c r="AN35" t="s">
        <v>2647</v>
      </c>
      <c r="AQ35" t="s">
        <v>2917</v>
      </c>
      <c r="AS35" t="s">
        <v>3174</v>
      </c>
    </row>
    <row r="36" spans="19:45" x14ac:dyDescent="0.25">
      <c r="S36" t="s">
        <v>150</v>
      </c>
      <c r="AK36" t="s">
        <v>298</v>
      </c>
      <c r="AM36" t="s">
        <v>2600</v>
      </c>
      <c r="AN36" t="s">
        <v>2648</v>
      </c>
      <c r="AQ36" t="s">
        <v>2918</v>
      </c>
      <c r="AS36" t="s">
        <v>3175</v>
      </c>
    </row>
    <row r="37" spans="19:45" x14ac:dyDescent="0.25">
      <c r="S37" t="s">
        <v>151</v>
      </c>
      <c r="AK37" t="s">
        <v>299</v>
      </c>
      <c r="AM37" t="s">
        <v>2601</v>
      </c>
      <c r="AN37" t="s">
        <v>2649</v>
      </c>
      <c r="AQ37" t="s">
        <v>2919</v>
      </c>
      <c r="AS37" t="s">
        <v>3176</v>
      </c>
    </row>
    <row r="38" spans="19:45" x14ac:dyDescent="0.25">
      <c r="S38" t="s">
        <v>152</v>
      </c>
      <c r="AK38" t="s">
        <v>300</v>
      </c>
      <c r="AM38" t="s">
        <v>2602</v>
      </c>
      <c r="AN38" t="s">
        <v>2650</v>
      </c>
      <c r="AQ38" t="s">
        <v>2920</v>
      </c>
      <c r="AS38" t="s">
        <v>3177</v>
      </c>
    </row>
    <row r="39" spans="19:45" x14ac:dyDescent="0.25">
      <c r="S39" t="s">
        <v>153</v>
      </c>
      <c r="AK39" t="s">
        <v>301</v>
      </c>
      <c r="AM39" t="s">
        <v>2603</v>
      </c>
      <c r="AN39" t="s">
        <v>2651</v>
      </c>
      <c r="AQ39" t="s">
        <v>2921</v>
      </c>
      <c r="AS39" t="s">
        <v>3178</v>
      </c>
    </row>
    <row r="40" spans="19:45" x14ac:dyDescent="0.25">
      <c r="S40" t="s">
        <v>154</v>
      </c>
      <c r="AK40" t="s">
        <v>302</v>
      </c>
      <c r="AM40" t="s">
        <v>2604</v>
      </c>
      <c r="AN40" t="s">
        <v>2652</v>
      </c>
      <c r="AQ40" t="s">
        <v>2922</v>
      </c>
      <c r="AS40" t="s">
        <v>3179</v>
      </c>
    </row>
    <row r="41" spans="19:45" x14ac:dyDescent="0.25">
      <c r="S41" t="s">
        <v>155</v>
      </c>
      <c r="AK41" t="s">
        <v>303</v>
      </c>
      <c r="AM41" t="s">
        <v>2605</v>
      </c>
      <c r="AN41" t="s">
        <v>2653</v>
      </c>
      <c r="AQ41" t="s">
        <v>2923</v>
      </c>
      <c r="AS41" t="s">
        <v>3180</v>
      </c>
    </row>
    <row r="42" spans="19:45" x14ac:dyDescent="0.25">
      <c r="S42" t="s">
        <v>156</v>
      </c>
      <c r="AK42" t="s">
        <v>304</v>
      </c>
      <c r="AM42" t="s">
        <v>2606</v>
      </c>
      <c r="AN42" t="s">
        <v>2654</v>
      </c>
      <c r="AQ42" t="s">
        <v>2924</v>
      </c>
      <c r="AS42" t="s">
        <v>3181</v>
      </c>
    </row>
    <row r="43" spans="19:45" x14ac:dyDescent="0.25">
      <c r="S43" t="s">
        <v>157</v>
      </c>
      <c r="AK43" t="s">
        <v>305</v>
      </c>
      <c r="AM43" t="s">
        <v>2607</v>
      </c>
      <c r="AN43" t="s">
        <v>2655</v>
      </c>
      <c r="AQ43" t="s">
        <v>2925</v>
      </c>
      <c r="AS43" t="s">
        <v>3182</v>
      </c>
    </row>
    <row r="44" spans="19:45" x14ac:dyDescent="0.25">
      <c r="S44" t="s">
        <v>158</v>
      </c>
      <c r="AK44" t="s">
        <v>306</v>
      </c>
      <c r="AM44" t="s">
        <v>2608</v>
      </c>
      <c r="AN44" t="s">
        <v>2656</v>
      </c>
      <c r="AQ44" t="s">
        <v>2926</v>
      </c>
      <c r="AS44" t="s">
        <v>3183</v>
      </c>
    </row>
    <row r="45" spans="19:45" x14ac:dyDescent="0.25">
      <c r="S45" t="s">
        <v>159</v>
      </c>
      <c r="AK45" t="s">
        <v>307</v>
      </c>
      <c r="AM45" t="s">
        <v>2609</v>
      </c>
      <c r="AN45" t="s">
        <v>2657</v>
      </c>
      <c r="AQ45" t="s">
        <v>2927</v>
      </c>
      <c r="AS45" t="s">
        <v>3184</v>
      </c>
    </row>
    <row r="46" spans="19:45" x14ac:dyDescent="0.25">
      <c r="S46" t="s">
        <v>160</v>
      </c>
      <c r="AK46" t="s">
        <v>308</v>
      </c>
      <c r="AM46" t="s">
        <v>2610</v>
      </c>
      <c r="AN46" t="s">
        <v>2658</v>
      </c>
      <c r="AQ46" t="s">
        <v>2928</v>
      </c>
      <c r="AS46" t="s">
        <v>3185</v>
      </c>
    </row>
    <row r="47" spans="19:45" x14ac:dyDescent="0.25">
      <c r="S47" t="s">
        <v>161</v>
      </c>
      <c r="AK47" t="s">
        <v>309</v>
      </c>
      <c r="AM47" t="s">
        <v>2611</v>
      </c>
      <c r="AN47" t="s">
        <v>2659</v>
      </c>
      <c r="AQ47" t="s">
        <v>2929</v>
      </c>
      <c r="AS47" t="s">
        <v>3186</v>
      </c>
    </row>
    <row r="48" spans="19:45" x14ac:dyDescent="0.25">
      <c r="S48" t="s">
        <v>162</v>
      </c>
      <c r="AK48" t="s">
        <v>310</v>
      </c>
      <c r="AM48" t="s">
        <v>2612</v>
      </c>
      <c r="AN48" t="s">
        <v>2660</v>
      </c>
      <c r="AQ48" t="s">
        <v>2930</v>
      </c>
      <c r="AS48" t="s">
        <v>3187</v>
      </c>
    </row>
    <row r="49" spans="19:45" x14ac:dyDescent="0.25">
      <c r="S49" t="s">
        <v>163</v>
      </c>
      <c r="AK49" t="s">
        <v>311</v>
      </c>
      <c r="AN49" t="s">
        <v>2661</v>
      </c>
      <c r="AQ49" t="s">
        <v>2931</v>
      </c>
      <c r="AS49" t="s">
        <v>3188</v>
      </c>
    </row>
    <row r="50" spans="19:45" x14ac:dyDescent="0.25">
      <c r="S50" t="s">
        <v>164</v>
      </c>
      <c r="AK50" t="s">
        <v>312</v>
      </c>
      <c r="AN50" t="s">
        <v>2662</v>
      </c>
      <c r="AQ50" t="s">
        <v>2932</v>
      </c>
      <c r="AS50" t="s">
        <v>3189</v>
      </c>
    </row>
    <row r="51" spans="19:45" x14ac:dyDescent="0.25">
      <c r="S51" t="s">
        <v>165</v>
      </c>
      <c r="AK51" t="s">
        <v>313</v>
      </c>
      <c r="AN51" t="s">
        <v>2663</v>
      </c>
      <c r="AQ51" t="s">
        <v>2933</v>
      </c>
      <c r="AS51" t="s">
        <v>3190</v>
      </c>
    </row>
    <row r="52" spans="19:45" x14ac:dyDescent="0.25">
      <c r="S52" t="s">
        <v>166</v>
      </c>
      <c r="AK52" t="s">
        <v>314</v>
      </c>
      <c r="AN52" t="s">
        <v>2664</v>
      </c>
      <c r="AQ52" t="s">
        <v>2934</v>
      </c>
      <c r="AS52" t="s">
        <v>3191</v>
      </c>
    </row>
    <row r="53" spans="19:45" x14ac:dyDescent="0.25">
      <c r="S53" t="s">
        <v>167</v>
      </c>
      <c r="AK53" t="s">
        <v>315</v>
      </c>
      <c r="AN53" t="s">
        <v>2665</v>
      </c>
      <c r="AQ53" t="s">
        <v>2935</v>
      </c>
      <c r="AS53" t="s">
        <v>3192</v>
      </c>
    </row>
    <row r="54" spans="19:45" x14ac:dyDescent="0.25">
      <c r="S54" t="s">
        <v>168</v>
      </c>
      <c r="AK54" t="s">
        <v>316</v>
      </c>
      <c r="AN54" t="s">
        <v>2666</v>
      </c>
      <c r="AQ54" t="s">
        <v>2936</v>
      </c>
      <c r="AS54" t="s">
        <v>3193</v>
      </c>
    </row>
    <row r="55" spans="19:45" x14ac:dyDescent="0.25">
      <c r="S55" t="s">
        <v>169</v>
      </c>
      <c r="AK55" t="s">
        <v>317</v>
      </c>
      <c r="AN55" t="s">
        <v>2667</v>
      </c>
      <c r="AQ55" t="s">
        <v>2937</v>
      </c>
      <c r="AS55" t="s">
        <v>3194</v>
      </c>
    </row>
    <row r="56" spans="19:45" x14ac:dyDescent="0.25">
      <c r="S56" t="s">
        <v>170</v>
      </c>
      <c r="AK56" t="s">
        <v>318</v>
      </c>
      <c r="AN56" t="s">
        <v>2668</v>
      </c>
      <c r="AQ56" t="s">
        <v>2938</v>
      </c>
      <c r="AS56" t="s">
        <v>3195</v>
      </c>
    </row>
    <row r="57" spans="19:45" x14ac:dyDescent="0.25">
      <c r="S57" t="s">
        <v>171</v>
      </c>
      <c r="AK57" t="s">
        <v>319</v>
      </c>
      <c r="AN57" t="s">
        <v>2669</v>
      </c>
      <c r="AQ57" t="s">
        <v>2939</v>
      </c>
      <c r="AS57" t="s">
        <v>3196</v>
      </c>
    </row>
    <row r="58" spans="19:45" x14ac:dyDescent="0.25">
      <c r="AK58" t="s">
        <v>320</v>
      </c>
      <c r="AN58" t="s">
        <v>2670</v>
      </c>
      <c r="AQ58" t="s">
        <v>2940</v>
      </c>
      <c r="AS58" t="s">
        <v>3197</v>
      </c>
    </row>
    <row r="59" spans="19:45" x14ac:dyDescent="0.25">
      <c r="AK59" t="s">
        <v>321</v>
      </c>
      <c r="AN59" t="s">
        <v>2671</v>
      </c>
      <c r="AQ59" t="s">
        <v>2941</v>
      </c>
      <c r="AS59" t="s">
        <v>3198</v>
      </c>
    </row>
    <row r="60" spans="19:45" x14ac:dyDescent="0.25">
      <c r="AK60" t="s">
        <v>322</v>
      </c>
      <c r="AN60" t="s">
        <v>2672</v>
      </c>
      <c r="AQ60" t="s">
        <v>2942</v>
      </c>
      <c r="AS60" t="s">
        <v>3199</v>
      </c>
    </row>
    <row r="61" spans="19:45" x14ac:dyDescent="0.25">
      <c r="AK61" t="s">
        <v>323</v>
      </c>
      <c r="AN61" t="s">
        <v>2673</v>
      </c>
      <c r="AQ61" t="s">
        <v>2943</v>
      </c>
      <c r="AS61" t="s">
        <v>3200</v>
      </c>
    </row>
    <row r="62" spans="19:45" x14ac:dyDescent="0.25">
      <c r="AK62" t="s">
        <v>324</v>
      </c>
      <c r="AN62" t="s">
        <v>2674</v>
      </c>
      <c r="AQ62" t="s">
        <v>2944</v>
      </c>
      <c r="AS62" t="s">
        <v>3201</v>
      </c>
    </row>
    <row r="63" spans="19:45" x14ac:dyDescent="0.25">
      <c r="AK63" t="s">
        <v>325</v>
      </c>
      <c r="AN63" t="s">
        <v>2675</v>
      </c>
      <c r="AQ63" t="s">
        <v>2945</v>
      </c>
      <c r="AS63" t="s">
        <v>3202</v>
      </c>
    </row>
    <row r="64" spans="19:45" x14ac:dyDescent="0.25">
      <c r="AK64" t="s">
        <v>326</v>
      </c>
      <c r="AN64" t="s">
        <v>2676</v>
      </c>
      <c r="AQ64" t="s">
        <v>2946</v>
      </c>
      <c r="AS64" t="s">
        <v>3203</v>
      </c>
    </row>
    <row r="65" spans="37:45" x14ac:dyDescent="0.25">
      <c r="AK65" t="s">
        <v>327</v>
      </c>
      <c r="AN65" t="s">
        <v>2677</v>
      </c>
      <c r="AQ65" t="s">
        <v>2947</v>
      </c>
      <c r="AS65" t="s">
        <v>3204</v>
      </c>
    </row>
    <row r="66" spans="37:45" x14ac:dyDescent="0.25">
      <c r="AK66" t="s">
        <v>328</v>
      </c>
      <c r="AN66" t="s">
        <v>2678</v>
      </c>
      <c r="AQ66" t="s">
        <v>2948</v>
      </c>
      <c r="AS66" t="s">
        <v>3205</v>
      </c>
    </row>
    <row r="67" spans="37:45" x14ac:dyDescent="0.25">
      <c r="AK67" t="s">
        <v>329</v>
      </c>
      <c r="AN67" t="s">
        <v>2679</v>
      </c>
      <c r="AQ67" t="s">
        <v>2949</v>
      </c>
      <c r="AS67" t="s">
        <v>3206</v>
      </c>
    </row>
    <row r="68" spans="37:45" x14ac:dyDescent="0.25">
      <c r="AK68" t="s">
        <v>330</v>
      </c>
      <c r="AN68" t="s">
        <v>2680</v>
      </c>
      <c r="AQ68" t="s">
        <v>2950</v>
      </c>
      <c r="AS68" t="s">
        <v>3207</v>
      </c>
    </row>
    <row r="69" spans="37:45" x14ac:dyDescent="0.25">
      <c r="AK69" t="s">
        <v>331</v>
      </c>
      <c r="AN69" t="s">
        <v>2681</v>
      </c>
      <c r="AQ69" t="s">
        <v>2951</v>
      </c>
      <c r="AS69" t="s">
        <v>3208</v>
      </c>
    </row>
    <row r="70" spans="37:45" x14ac:dyDescent="0.25">
      <c r="AK70" t="s">
        <v>332</v>
      </c>
      <c r="AN70" t="s">
        <v>2682</v>
      </c>
      <c r="AQ70" t="s">
        <v>2952</v>
      </c>
      <c r="AS70" t="s">
        <v>3209</v>
      </c>
    </row>
    <row r="71" spans="37:45" x14ac:dyDescent="0.25">
      <c r="AK71" t="s">
        <v>333</v>
      </c>
      <c r="AN71" t="s">
        <v>2683</v>
      </c>
      <c r="AQ71" t="s">
        <v>2953</v>
      </c>
      <c r="AS71" t="s">
        <v>3210</v>
      </c>
    </row>
    <row r="72" spans="37:45" x14ac:dyDescent="0.25">
      <c r="AK72" t="s">
        <v>334</v>
      </c>
      <c r="AN72" t="s">
        <v>2684</v>
      </c>
      <c r="AQ72" t="s">
        <v>2954</v>
      </c>
      <c r="AS72" t="s">
        <v>3211</v>
      </c>
    </row>
    <row r="73" spans="37:45" x14ac:dyDescent="0.25">
      <c r="AK73" t="s">
        <v>335</v>
      </c>
      <c r="AN73" t="s">
        <v>2685</v>
      </c>
      <c r="AQ73" t="s">
        <v>2955</v>
      </c>
      <c r="AS73" t="s">
        <v>3212</v>
      </c>
    </row>
    <row r="74" spans="37:45" x14ac:dyDescent="0.25">
      <c r="AK74" t="s">
        <v>336</v>
      </c>
      <c r="AN74" t="s">
        <v>2686</v>
      </c>
      <c r="AQ74" t="s">
        <v>2956</v>
      </c>
      <c r="AS74" t="s">
        <v>3213</v>
      </c>
    </row>
    <row r="75" spans="37:45" x14ac:dyDescent="0.25">
      <c r="AK75" t="s">
        <v>337</v>
      </c>
      <c r="AN75" t="s">
        <v>2687</v>
      </c>
      <c r="AQ75" t="s">
        <v>2957</v>
      </c>
      <c r="AS75" t="s">
        <v>3214</v>
      </c>
    </row>
    <row r="76" spans="37:45" x14ac:dyDescent="0.25">
      <c r="AK76" t="s">
        <v>338</v>
      </c>
      <c r="AN76" t="s">
        <v>2688</v>
      </c>
      <c r="AQ76" t="s">
        <v>2958</v>
      </c>
      <c r="AS76" t="s">
        <v>3215</v>
      </c>
    </row>
    <row r="77" spans="37:45" x14ac:dyDescent="0.25">
      <c r="AK77" t="s">
        <v>339</v>
      </c>
      <c r="AN77" t="s">
        <v>2689</v>
      </c>
      <c r="AQ77" t="s">
        <v>2959</v>
      </c>
      <c r="AS77" t="s">
        <v>3216</v>
      </c>
    </row>
    <row r="78" spans="37:45" x14ac:dyDescent="0.25">
      <c r="AK78" t="s">
        <v>340</v>
      </c>
      <c r="AN78" t="s">
        <v>2690</v>
      </c>
      <c r="AQ78" t="s">
        <v>2960</v>
      </c>
      <c r="AS78" t="s">
        <v>3217</v>
      </c>
    </row>
    <row r="79" spans="37:45" x14ac:dyDescent="0.25">
      <c r="AK79" t="s">
        <v>341</v>
      </c>
      <c r="AN79" t="s">
        <v>2691</v>
      </c>
      <c r="AQ79" t="s">
        <v>2961</v>
      </c>
      <c r="AS79" t="s">
        <v>3218</v>
      </c>
    </row>
    <row r="80" spans="37:45" x14ac:dyDescent="0.25">
      <c r="AK80" t="s">
        <v>342</v>
      </c>
      <c r="AN80" t="s">
        <v>2692</v>
      </c>
      <c r="AQ80" t="s">
        <v>2962</v>
      </c>
      <c r="AS80" t="s">
        <v>3219</v>
      </c>
    </row>
    <row r="81" spans="37:45" x14ac:dyDescent="0.25">
      <c r="AK81" t="s">
        <v>343</v>
      </c>
      <c r="AN81" t="s">
        <v>2693</v>
      </c>
      <c r="AQ81" t="s">
        <v>2963</v>
      </c>
      <c r="AS81" t="s">
        <v>3220</v>
      </c>
    </row>
    <row r="82" spans="37:45" x14ac:dyDescent="0.25">
      <c r="AK82" t="s">
        <v>344</v>
      </c>
      <c r="AN82" t="s">
        <v>2694</v>
      </c>
      <c r="AQ82" t="s">
        <v>2964</v>
      </c>
      <c r="AS82" t="s">
        <v>3221</v>
      </c>
    </row>
    <row r="83" spans="37:45" x14ac:dyDescent="0.25">
      <c r="AK83" t="s">
        <v>345</v>
      </c>
      <c r="AN83" t="s">
        <v>2695</v>
      </c>
      <c r="AQ83" t="s">
        <v>2965</v>
      </c>
      <c r="AS83" t="s">
        <v>3222</v>
      </c>
    </row>
    <row r="84" spans="37:45" x14ac:dyDescent="0.25">
      <c r="AK84" t="s">
        <v>346</v>
      </c>
      <c r="AN84" t="s">
        <v>2696</v>
      </c>
      <c r="AQ84" t="s">
        <v>2966</v>
      </c>
      <c r="AS84" t="s">
        <v>3223</v>
      </c>
    </row>
    <row r="85" spans="37:45" x14ac:dyDescent="0.25">
      <c r="AK85" t="s">
        <v>347</v>
      </c>
      <c r="AN85" t="s">
        <v>2697</v>
      </c>
      <c r="AQ85" t="s">
        <v>2967</v>
      </c>
      <c r="AS85" t="s">
        <v>3224</v>
      </c>
    </row>
    <row r="86" spans="37:45" x14ac:dyDescent="0.25">
      <c r="AK86" t="s">
        <v>348</v>
      </c>
      <c r="AN86" t="s">
        <v>2698</v>
      </c>
      <c r="AQ86" t="s">
        <v>2968</v>
      </c>
      <c r="AS86" t="s">
        <v>3225</v>
      </c>
    </row>
    <row r="87" spans="37:45" x14ac:dyDescent="0.25">
      <c r="AK87" t="s">
        <v>349</v>
      </c>
      <c r="AN87" t="s">
        <v>2699</v>
      </c>
      <c r="AQ87" t="s">
        <v>2969</v>
      </c>
      <c r="AS87" t="s">
        <v>3226</v>
      </c>
    </row>
    <row r="88" spans="37:45" x14ac:dyDescent="0.25">
      <c r="AK88" t="s">
        <v>350</v>
      </c>
      <c r="AN88" t="s">
        <v>2700</v>
      </c>
      <c r="AQ88" t="s">
        <v>2970</v>
      </c>
      <c r="AS88" t="s">
        <v>3227</v>
      </c>
    </row>
    <row r="89" spans="37:45" x14ac:dyDescent="0.25">
      <c r="AK89" t="s">
        <v>351</v>
      </c>
      <c r="AN89" t="s">
        <v>2701</v>
      </c>
      <c r="AQ89" t="s">
        <v>2971</v>
      </c>
      <c r="AS89" t="s">
        <v>3228</v>
      </c>
    </row>
    <row r="90" spans="37:45" x14ac:dyDescent="0.25">
      <c r="AK90" t="s">
        <v>352</v>
      </c>
      <c r="AN90" t="s">
        <v>2702</v>
      </c>
      <c r="AQ90" t="s">
        <v>2972</v>
      </c>
      <c r="AS90" t="s">
        <v>3229</v>
      </c>
    </row>
    <row r="91" spans="37:45" x14ac:dyDescent="0.25">
      <c r="AK91" t="s">
        <v>353</v>
      </c>
      <c r="AN91" t="s">
        <v>2703</v>
      </c>
      <c r="AQ91" t="s">
        <v>2973</v>
      </c>
      <c r="AS91" t="s">
        <v>3230</v>
      </c>
    </row>
    <row r="92" spans="37:45" x14ac:dyDescent="0.25">
      <c r="AK92" t="s">
        <v>354</v>
      </c>
      <c r="AN92" t="s">
        <v>2704</v>
      </c>
      <c r="AQ92" t="s">
        <v>2974</v>
      </c>
      <c r="AS92" t="s">
        <v>3231</v>
      </c>
    </row>
    <row r="93" spans="37:45" x14ac:dyDescent="0.25">
      <c r="AK93" t="s">
        <v>355</v>
      </c>
      <c r="AN93" t="s">
        <v>2705</v>
      </c>
      <c r="AQ93" t="s">
        <v>2975</v>
      </c>
      <c r="AS93" t="s">
        <v>3232</v>
      </c>
    </row>
    <row r="94" spans="37:45" x14ac:dyDescent="0.25">
      <c r="AK94" t="s">
        <v>356</v>
      </c>
      <c r="AN94" t="s">
        <v>2706</v>
      </c>
      <c r="AQ94" t="s">
        <v>2976</v>
      </c>
      <c r="AS94" t="s">
        <v>3233</v>
      </c>
    </row>
    <row r="95" spans="37:45" x14ac:dyDescent="0.25">
      <c r="AK95" t="s">
        <v>357</v>
      </c>
      <c r="AN95" t="s">
        <v>2707</v>
      </c>
      <c r="AQ95" t="s">
        <v>2977</v>
      </c>
      <c r="AS95" t="s">
        <v>3234</v>
      </c>
    </row>
    <row r="96" spans="37:45" x14ac:dyDescent="0.25">
      <c r="AK96" t="s">
        <v>358</v>
      </c>
      <c r="AN96" t="s">
        <v>2708</v>
      </c>
      <c r="AQ96" t="s">
        <v>2978</v>
      </c>
      <c r="AS96" t="s">
        <v>3235</v>
      </c>
    </row>
    <row r="97" spans="37:45" x14ac:dyDescent="0.25">
      <c r="AK97" t="s">
        <v>359</v>
      </c>
      <c r="AN97" t="s">
        <v>2709</v>
      </c>
      <c r="AQ97" t="s">
        <v>2979</v>
      </c>
      <c r="AS97" t="s">
        <v>3236</v>
      </c>
    </row>
    <row r="98" spans="37:45" x14ac:dyDescent="0.25">
      <c r="AK98" t="s">
        <v>360</v>
      </c>
      <c r="AN98" t="s">
        <v>2710</v>
      </c>
      <c r="AQ98" t="s">
        <v>2980</v>
      </c>
      <c r="AS98" t="s">
        <v>3237</v>
      </c>
    </row>
    <row r="99" spans="37:45" x14ac:dyDescent="0.25">
      <c r="AK99" t="s">
        <v>361</v>
      </c>
      <c r="AN99" t="s">
        <v>2711</v>
      </c>
      <c r="AQ99" t="s">
        <v>2981</v>
      </c>
      <c r="AS99" t="s">
        <v>3238</v>
      </c>
    </row>
    <row r="100" spans="37:45" x14ac:dyDescent="0.25">
      <c r="AK100" t="s">
        <v>362</v>
      </c>
      <c r="AN100" t="s">
        <v>2712</v>
      </c>
      <c r="AQ100" t="s">
        <v>2982</v>
      </c>
      <c r="AS100" t="s">
        <v>3239</v>
      </c>
    </row>
    <row r="101" spans="37:45" x14ac:dyDescent="0.25">
      <c r="AK101" t="s">
        <v>363</v>
      </c>
      <c r="AN101" t="s">
        <v>2713</v>
      </c>
      <c r="AQ101" t="s">
        <v>2983</v>
      </c>
      <c r="AS101" t="s">
        <v>3240</v>
      </c>
    </row>
    <row r="102" spans="37:45" x14ac:dyDescent="0.25">
      <c r="AK102" t="s">
        <v>364</v>
      </c>
      <c r="AN102" t="s">
        <v>2714</v>
      </c>
      <c r="AQ102" t="s">
        <v>2984</v>
      </c>
      <c r="AS102" t="s">
        <v>3241</v>
      </c>
    </row>
    <row r="103" spans="37:45" x14ac:dyDescent="0.25">
      <c r="AK103" t="s">
        <v>365</v>
      </c>
      <c r="AN103" t="s">
        <v>2715</v>
      </c>
      <c r="AQ103" t="s">
        <v>2985</v>
      </c>
      <c r="AS103" t="s">
        <v>3242</v>
      </c>
    </row>
    <row r="104" spans="37:45" x14ac:dyDescent="0.25">
      <c r="AK104" t="s">
        <v>366</v>
      </c>
      <c r="AN104" t="s">
        <v>2716</v>
      </c>
      <c r="AQ104" t="s">
        <v>2986</v>
      </c>
      <c r="AS104" t="s">
        <v>3243</v>
      </c>
    </row>
    <row r="105" spans="37:45" x14ac:dyDescent="0.25">
      <c r="AK105" t="s">
        <v>367</v>
      </c>
      <c r="AN105" t="s">
        <v>2717</v>
      </c>
      <c r="AQ105" t="s">
        <v>2987</v>
      </c>
      <c r="AS105" t="s">
        <v>3244</v>
      </c>
    </row>
    <row r="106" spans="37:45" x14ac:dyDescent="0.25">
      <c r="AK106" t="s">
        <v>368</v>
      </c>
      <c r="AN106" t="s">
        <v>2718</v>
      </c>
      <c r="AQ106" t="s">
        <v>2988</v>
      </c>
      <c r="AS106" t="s">
        <v>3245</v>
      </c>
    </row>
    <row r="107" spans="37:45" x14ac:dyDescent="0.25">
      <c r="AK107" t="s">
        <v>369</v>
      </c>
      <c r="AN107" t="s">
        <v>2719</v>
      </c>
      <c r="AQ107" t="s">
        <v>2989</v>
      </c>
      <c r="AS107" t="s">
        <v>3246</v>
      </c>
    </row>
    <row r="108" spans="37:45" x14ac:dyDescent="0.25">
      <c r="AK108" t="s">
        <v>370</v>
      </c>
      <c r="AN108" t="s">
        <v>2720</v>
      </c>
      <c r="AQ108" t="s">
        <v>2990</v>
      </c>
      <c r="AS108" t="s">
        <v>3247</v>
      </c>
    </row>
    <row r="109" spans="37:45" x14ac:dyDescent="0.25">
      <c r="AK109" t="s">
        <v>371</v>
      </c>
      <c r="AN109" t="s">
        <v>2721</v>
      </c>
      <c r="AQ109" t="s">
        <v>2991</v>
      </c>
      <c r="AS109" t="s">
        <v>3248</v>
      </c>
    </row>
    <row r="110" spans="37:45" x14ac:dyDescent="0.25">
      <c r="AK110" t="s">
        <v>372</v>
      </c>
      <c r="AN110" t="s">
        <v>2722</v>
      </c>
      <c r="AQ110" t="s">
        <v>2992</v>
      </c>
      <c r="AS110" t="s">
        <v>3249</v>
      </c>
    </row>
    <row r="111" spans="37:45" x14ac:dyDescent="0.25">
      <c r="AK111" t="s">
        <v>373</v>
      </c>
      <c r="AN111" t="s">
        <v>2723</v>
      </c>
      <c r="AQ111" t="s">
        <v>2993</v>
      </c>
      <c r="AS111" t="s">
        <v>3250</v>
      </c>
    </row>
    <row r="112" spans="37:45" x14ac:dyDescent="0.25">
      <c r="AK112" t="s">
        <v>374</v>
      </c>
      <c r="AN112" t="s">
        <v>2724</v>
      </c>
      <c r="AQ112" t="s">
        <v>2994</v>
      </c>
      <c r="AS112" t="s">
        <v>3251</v>
      </c>
    </row>
    <row r="113" spans="37:45" x14ac:dyDescent="0.25">
      <c r="AK113" t="s">
        <v>375</v>
      </c>
      <c r="AN113" t="s">
        <v>2725</v>
      </c>
      <c r="AQ113" t="s">
        <v>2995</v>
      </c>
      <c r="AS113" t="s">
        <v>3252</v>
      </c>
    </row>
    <row r="114" spans="37:45" x14ac:dyDescent="0.25">
      <c r="AK114" t="s">
        <v>376</v>
      </c>
      <c r="AN114" t="s">
        <v>2726</v>
      </c>
      <c r="AQ114" t="s">
        <v>2996</v>
      </c>
      <c r="AS114" t="s">
        <v>3253</v>
      </c>
    </row>
    <row r="115" spans="37:45" x14ac:dyDescent="0.25">
      <c r="AK115" t="s">
        <v>377</v>
      </c>
      <c r="AN115" t="s">
        <v>2727</v>
      </c>
      <c r="AQ115" t="s">
        <v>2997</v>
      </c>
      <c r="AS115" t="s">
        <v>3254</v>
      </c>
    </row>
    <row r="116" spans="37:45" x14ac:dyDescent="0.25">
      <c r="AK116" t="s">
        <v>378</v>
      </c>
      <c r="AN116" t="s">
        <v>2728</v>
      </c>
      <c r="AQ116" t="s">
        <v>2998</v>
      </c>
      <c r="AS116" t="s">
        <v>3255</v>
      </c>
    </row>
    <row r="117" spans="37:45" x14ac:dyDescent="0.25">
      <c r="AK117" t="s">
        <v>379</v>
      </c>
      <c r="AN117" t="s">
        <v>2729</v>
      </c>
      <c r="AQ117" t="s">
        <v>2999</v>
      </c>
      <c r="AS117" t="s">
        <v>3256</v>
      </c>
    </row>
    <row r="118" spans="37:45" x14ac:dyDescent="0.25">
      <c r="AK118" t="s">
        <v>380</v>
      </c>
      <c r="AN118" t="s">
        <v>2730</v>
      </c>
      <c r="AQ118" t="s">
        <v>3000</v>
      </c>
      <c r="AS118" t="s">
        <v>3257</v>
      </c>
    </row>
    <row r="119" spans="37:45" x14ac:dyDescent="0.25">
      <c r="AK119" t="s">
        <v>381</v>
      </c>
      <c r="AN119" t="s">
        <v>2731</v>
      </c>
      <c r="AQ119" t="s">
        <v>3001</v>
      </c>
      <c r="AS119" t="s">
        <v>3258</v>
      </c>
    </row>
    <row r="120" spans="37:45" x14ac:dyDescent="0.25">
      <c r="AK120" t="s">
        <v>382</v>
      </c>
      <c r="AN120" t="s">
        <v>2732</v>
      </c>
      <c r="AQ120" t="s">
        <v>3002</v>
      </c>
      <c r="AS120" t="s">
        <v>3259</v>
      </c>
    </row>
    <row r="121" spans="37:45" x14ac:dyDescent="0.25">
      <c r="AK121" t="s">
        <v>383</v>
      </c>
      <c r="AN121" t="s">
        <v>2733</v>
      </c>
      <c r="AQ121" t="s">
        <v>3003</v>
      </c>
      <c r="AS121" t="s">
        <v>3260</v>
      </c>
    </row>
    <row r="122" spans="37:45" x14ac:dyDescent="0.25">
      <c r="AK122" t="s">
        <v>384</v>
      </c>
      <c r="AN122" t="s">
        <v>2734</v>
      </c>
      <c r="AQ122" t="s">
        <v>3004</v>
      </c>
      <c r="AS122" t="s">
        <v>3261</v>
      </c>
    </row>
    <row r="123" spans="37:45" x14ac:dyDescent="0.25">
      <c r="AK123" t="s">
        <v>385</v>
      </c>
      <c r="AN123" t="s">
        <v>2735</v>
      </c>
      <c r="AQ123" t="s">
        <v>3005</v>
      </c>
      <c r="AS123" t="s">
        <v>3262</v>
      </c>
    </row>
    <row r="124" spans="37:45" x14ac:dyDescent="0.25">
      <c r="AK124" t="s">
        <v>386</v>
      </c>
      <c r="AN124" t="s">
        <v>2736</v>
      </c>
      <c r="AQ124" t="s">
        <v>3006</v>
      </c>
      <c r="AS124" t="s">
        <v>3263</v>
      </c>
    </row>
    <row r="125" spans="37:45" x14ac:dyDescent="0.25">
      <c r="AK125" t="s">
        <v>387</v>
      </c>
      <c r="AN125" t="s">
        <v>2737</v>
      </c>
      <c r="AQ125" t="s">
        <v>3007</v>
      </c>
      <c r="AS125" t="s">
        <v>3264</v>
      </c>
    </row>
    <row r="126" spans="37:45" x14ac:dyDescent="0.25">
      <c r="AK126" t="s">
        <v>388</v>
      </c>
      <c r="AN126" t="s">
        <v>2738</v>
      </c>
      <c r="AQ126" t="s">
        <v>3008</v>
      </c>
      <c r="AS126" t="s">
        <v>3265</v>
      </c>
    </row>
    <row r="127" spans="37:45" x14ac:dyDescent="0.25">
      <c r="AK127" t="s">
        <v>389</v>
      </c>
      <c r="AN127" t="s">
        <v>2739</v>
      </c>
      <c r="AQ127" t="s">
        <v>3009</v>
      </c>
      <c r="AS127" t="s">
        <v>3266</v>
      </c>
    </row>
    <row r="128" spans="37:45" x14ac:dyDescent="0.25">
      <c r="AK128" t="s">
        <v>390</v>
      </c>
      <c r="AN128" t="s">
        <v>2740</v>
      </c>
      <c r="AQ128" t="s">
        <v>3010</v>
      </c>
      <c r="AS128" t="s">
        <v>3267</v>
      </c>
    </row>
    <row r="129" spans="37:45" x14ac:dyDescent="0.25">
      <c r="AK129" t="s">
        <v>391</v>
      </c>
      <c r="AN129" t="s">
        <v>2741</v>
      </c>
      <c r="AQ129" t="s">
        <v>3011</v>
      </c>
      <c r="AS129" t="s">
        <v>3268</v>
      </c>
    </row>
    <row r="130" spans="37:45" x14ac:dyDescent="0.25">
      <c r="AK130" t="s">
        <v>392</v>
      </c>
      <c r="AN130" t="s">
        <v>2742</v>
      </c>
      <c r="AQ130" t="s">
        <v>3012</v>
      </c>
      <c r="AS130" t="s">
        <v>3269</v>
      </c>
    </row>
    <row r="131" spans="37:45" x14ac:dyDescent="0.25">
      <c r="AK131" t="s">
        <v>393</v>
      </c>
      <c r="AN131" t="s">
        <v>2743</v>
      </c>
      <c r="AQ131" t="s">
        <v>3013</v>
      </c>
      <c r="AS131" t="s">
        <v>3270</v>
      </c>
    </row>
    <row r="132" spans="37:45" x14ac:dyDescent="0.25">
      <c r="AK132" t="s">
        <v>394</v>
      </c>
      <c r="AN132" t="s">
        <v>2744</v>
      </c>
      <c r="AQ132" t="s">
        <v>3014</v>
      </c>
      <c r="AS132" t="s">
        <v>3271</v>
      </c>
    </row>
    <row r="133" spans="37:45" x14ac:dyDescent="0.25">
      <c r="AK133" t="s">
        <v>395</v>
      </c>
      <c r="AN133" t="s">
        <v>2745</v>
      </c>
      <c r="AQ133" t="s">
        <v>3015</v>
      </c>
      <c r="AS133" t="s">
        <v>3272</v>
      </c>
    </row>
    <row r="134" spans="37:45" x14ac:dyDescent="0.25">
      <c r="AK134" t="s">
        <v>396</v>
      </c>
      <c r="AN134" t="s">
        <v>2746</v>
      </c>
      <c r="AQ134" t="s">
        <v>3016</v>
      </c>
      <c r="AS134" t="s">
        <v>3273</v>
      </c>
    </row>
    <row r="135" spans="37:45" x14ac:dyDescent="0.25">
      <c r="AK135" t="s">
        <v>397</v>
      </c>
      <c r="AN135" t="s">
        <v>2747</v>
      </c>
      <c r="AQ135" t="s">
        <v>3017</v>
      </c>
      <c r="AS135" t="s">
        <v>3274</v>
      </c>
    </row>
    <row r="136" spans="37:45" x14ac:dyDescent="0.25">
      <c r="AK136" t="s">
        <v>398</v>
      </c>
      <c r="AN136" t="s">
        <v>2748</v>
      </c>
      <c r="AQ136" t="s">
        <v>3018</v>
      </c>
      <c r="AS136" t="s">
        <v>3275</v>
      </c>
    </row>
    <row r="137" spans="37:45" x14ac:dyDescent="0.25">
      <c r="AK137" t="s">
        <v>399</v>
      </c>
      <c r="AN137" t="s">
        <v>2749</v>
      </c>
      <c r="AQ137" t="s">
        <v>3019</v>
      </c>
      <c r="AS137" t="s">
        <v>3276</v>
      </c>
    </row>
    <row r="138" spans="37:45" x14ac:dyDescent="0.25">
      <c r="AK138" t="s">
        <v>400</v>
      </c>
      <c r="AN138" t="s">
        <v>2750</v>
      </c>
      <c r="AQ138" t="s">
        <v>3020</v>
      </c>
      <c r="AS138" t="s">
        <v>3277</v>
      </c>
    </row>
    <row r="139" spans="37:45" x14ac:dyDescent="0.25">
      <c r="AK139" t="s">
        <v>401</v>
      </c>
      <c r="AN139" t="s">
        <v>2751</v>
      </c>
      <c r="AQ139" t="s">
        <v>3021</v>
      </c>
      <c r="AS139" t="s">
        <v>3278</v>
      </c>
    </row>
    <row r="140" spans="37:45" x14ac:dyDescent="0.25">
      <c r="AK140" t="s">
        <v>402</v>
      </c>
      <c r="AN140" t="s">
        <v>2752</v>
      </c>
      <c r="AQ140" t="s">
        <v>3022</v>
      </c>
      <c r="AS140" t="s">
        <v>3279</v>
      </c>
    </row>
    <row r="141" spans="37:45" x14ac:dyDescent="0.25">
      <c r="AK141" t="s">
        <v>403</v>
      </c>
      <c r="AN141" t="s">
        <v>2753</v>
      </c>
      <c r="AQ141" t="s">
        <v>3023</v>
      </c>
      <c r="AS141" t="s">
        <v>3280</v>
      </c>
    </row>
    <row r="142" spans="37:45" x14ac:dyDescent="0.25">
      <c r="AK142" t="s">
        <v>404</v>
      </c>
      <c r="AN142" t="s">
        <v>2754</v>
      </c>
      <c r="AQ142" t="s">
        <v>3024</v>
      </c>
      <c r="AS142" t="s">
        <v>3281</v>
      </c>
    </row>
    <row r="143" spans="37:45" x14ac:dyDescent="0.25">
      <c r="AK143" t="s">
        <v>405</v>
      </c>
      <c r="AN143" t="s">
        <v>2755</v>
      </c>
      <c r="AQ143" t="s">
        <v>3025</v>
      </c>
      <c r="AS143" t="s">
        <v>3282</v>
      </c>
    </row>
    <row r="144" spans="37:45" x14ac:dyDescent="0.25">
      <c r="AK144" t="s">
        <v>406</v>
      </c>
      <c r="AN144" t="s">
        <v>2756</v>
      </c>
      <c r="AQ144" t="s">
        <v>3026</v>
      </c>
      <c r="AS144" t="s">
        <v>3283</v>
      </c>
    </row>
    <row r="145" spans="37:45" x14ac:dyDescent="0.25">
      <c r="AK145" t="s">
        <v>407</v>
      </c>
      <c r="AN145" t="s">
        <v>2757</v>
      </c>
      <c r="AQ145" t="s">
        <v>3027</v>
      </c>
      <c r="AS145" t="s">
        <v>3284</v>
      </c>
    </row>
    <row r="146" spans="37:45" x14ac:dyDescent="0.25">
      <c r="AK146" t="s">
        <v>408</v>
      </c>
      <c r="AN146" t="s">
        <v>2758</v>
      </c>
      <c r="AQ146" t="s">
        <v>3028</v>
      </c>
      <c r="AS146" t="s">
        <v>3285</v>
      </c>
    </row>
    <row r="147" spans="37:45" x14ac:dyDescent="0.25">
      <c r="AK147" t="s">
        <v>409</v>
      </c>
      <c r="AN147" t="s">
        <v>2759</v>
      </c>
      <c r="AQ147" t="s">
        <v>3029</v>
      </c>
      <c r="AS147" t="s">
        <v>3286</v>
      </c>
    </row>
    <row r="148" spans="37:45" x14ac:dyDescent="0.25">
      <c r="AK148" t="s">
        <v>410</v>
      </c>
      <c r="AN148" t="s">
        <v>2760</v>
      </c>
      <c r="AQ148" t="s">
        <v>3030</v>
      </c>
      <c r="AS148" t="s">
        <v>3287</v>
      </c>
    </row>
    <row r="149" spans="37:45" x14ac:dyDescent="0.25">
      <c r="AK149" t="s">
        <v>411</v>
      </c>
      <c r="AN149" t="s">
        <v>2761</v>
      </c>
      <c r="AQ149" t="s">
        <v>3031</v>
      </c>
      <c r="AS149" t="s">
        <v>3288</v>
      </c>
    </row>
    <row r="150" spans="37:45" x14ac:dyDescent="0.25">
      <c r="AK150" t="s">
        <v>412</v>
      </c>
      <c r="AN150" t="s">
        <v>2762</v>
      </c>
      <c r="AQ150" t="s">
        <v>3032</v>
      </c>
      <c r="AS150" t="s">
        <v>3289</v>
      </c>
    </row>
    <row r="151" spans="37:45" x14ac:dyDescent="0.25">
      <c r="AK151" t="s">
        <v>413</v>
      </c>
      <c r="AN151" t="s">
        <v>2763</v>
      </c>
      <c r="AQ151" t="s">
        <v>3033</v>
      </c>
      <c r="AS151" t="s">
        <v>3290</v>
      </c>
    </row>
    <row r="152" spans="37:45" x14ac:dyDescent="0.25">
      <c r="AK152" t="s">
        <v>414</v>
      </c>
      <c r="AN152" t="s">
        <v>2764</v>
      </c>
      <c r="AQ152" t="s">
        <v>3034</v>
      </c>
      <c r="AS152" t="s">
        <v>3291</v>
      </c>
    </row>
    <row r="153" spans="37:45" x14ac:dyDescent="0.25">
      <c r="AK153" t="s">
        <v>415</v>
      </c>
      <c r="AN153" t="s">
        <v>2765</v>
      </c>
      <c r="AQ153" t="s">
        <v>3035</v>
      </c>
      <c r="AS153" t="s">
        <v>3292</v>
      </c>
    </row>
    <row r="154" spans="37:45" x14ac:dyDescent="0.25">
      <c r="AK154" t="s">
        <v>416</v>
      </c>
      <c r="AN154" t="s">
        <v>2766</v>
      </c>
      <c r="AQ154" t="s">
        <v>3036</v>
      </c>
      <c r="AS154" t="s">
        <v>3293</v>
      </c>
    </row>
    <row r="155" spans="37:45" x14ac:dyDescent="0.25">
      <c r="AK155" t="s">
        <v>417</v>
      </c>
      <c r="AN155" t="s">
        <v>2767</v>
      </c>
      <c r="AQ155" t="s">
        <v>3037</v>
      </c>
      <c r="AS155" t="s">
        <v>3294</v>
      </c>
    </row>
    <row r="156" spans="37:45" x14ac:dyDescent="0.25">
      <c r="AK156" t="s">
        <v>418</v>
      </c>
      <c r="AN156" t="s">
        <v>2768</v>
      </c>
      <c r="AQ156" t="s">
        <v>3038</v>
      </c>
      <c r="AS156" t="s">
        <v>3295</v>
      </c>
    </row>
    <row r="157" spans="37:45" x14ac:dyDescent="0.25">
      <c r="AK157" t="s">
        <v>419</v>
      </c>
      <c r="AN157" t="s">
        <v>2769</v>
      </c>
      <c r="AQ157" t="s">
        <v>3039</v>
      </c>
      <c r="AS157" t="s">
        <v>3296</v>
      </c>
    </row>
    <row r="158" spans="37:45" x14ac:dyDescent="0.25">
      <c r="AK158" t="s">
        <v>420</v>
      </c>
      <c r="AN158" t="s">
        <v>2770</v>
      </c>
      <c r="AQ158" t="s">
        <v>3040</v>
      </c>
      <c r="AS158" t="s">
        <v>3297</v>
      </c>
    </row>
    <row r="159" spans="37:45" x14ac:dyDescent="0.25">
      <c r="AK159" t="s">
        <v>421</v>
      </c>
      <c r="AN159" t="s">
        <v>2771</v>
      </c>
      <c r="AQ159" t="s">
        <v>3041</v>
      </c>
      <c r="AS159" t="s">
        <v>3298</v>
      </c>
    </row>
    <row r="160" spans="37:45" x14ac:dyDescent="0.25">
      <c r="AK160" t="s">
        <v>422</v>
      </c>
      <c r="AN160" t="s">
        <v>2772</v>
      </c>
      <c r="AQ160" t="s">
        <v>3042</v>
      </c>
      <c r="AS160" t="s">
        <v>3299</v>
      </c>
    </row>
    <row r="161" spans="37:45" x14ac:dyDescent="0.25">
      <c r="AK161" t="s">
        <v>423</v>
      </c>
      <c r="AN161" t="s">
        <v>2773</v>
      </c>
      <c r="AQ161" t="s">
        <v>3043</v>
      </c>
      <c r="AS161" t="s">
        <v>3300</v>
      </c>
    </row>
    <row r="162" spans="37:45" x14ac:dyDescent="0.25">
      <c r="AK162" t="s">
        <v>424</v>
      </c>
      <c r="AN162" t="s">
        <v>2774</v>
      </c>
      <c r="AQ162" t="s">
        <v>3044</v>
      </c>
    </row>
    <row r="163" spans="37:45" x14ac:dyDescent="0.25">
      <c r="AK163" t="s">
        <v>425</v>
      </c>
      <c r="AN163" t="s">
        <v>2775</v>
      </c>
      <c r="AQ163" t="s">
        <v>3045</v>
      </c>
    </row>
    <row r="164" spans="37:45" x14ac:dyDescent="0.25">
      <c r="AK164" t="s">
        <v>426</v>
      </c>
      <c r="AN164" t="s">
        <v>2776</v>
      </c>
      <c r="AQ164" t="s">
        <v>3046</v>
      </c>
    </row>
    <row r="165" spans="37:45" x14ac:dyDescent="0.25">
      <c r="AK165" t="s">
        <v>427</v>
      </c>
      <c r="AN165" t="s">
        <v>2777</v>
      </c>
      <c r="AQ165" t="s">
        <v>3047</v>
      </c>
    </row>
    <row r="166" spans="37:45" x14ac:dyDescent="0.25">
      <c r="AK166" t="s">
        <v>428</v>
      </c>
      <c r="AN166" t="s">
        <v>2778</v>
      </c>
      <c r="AQ166" t="s">
        <v>3048</v>
      </c>
    </row>
    <row r="167" spans="37:45" x14ac:dyDescent="0.25">
      <c r="AK167" t="s">
        <v>429</v>
      </c>
      <c r="AN167" t="s">
        <v>2779</v>
      </c>
      <c r="AQ167" t="s">
        <v>3049</v>
      </c>
    </row>
    <row r="168" spans="37:45" x14ac:dyDescent="0.25">
      <c r="AK168" t="s">
        <v>430</v>
      </c>
      <c r="AN168" t="s">
        <v>2780</v>
      </c>
      <c r="AQ168" t="s">
        <v>3050</v>
      </c>
    </row>
    <row r="169" spans="37:45" x14ac:dyDescent="0.25">
      <c r="AK169" t="s">
        <v>431</v>
      </c>
      <c r="AN169" t="s">
        <v>2781</v>
      </c>
      <c r="AQ169" t="s">
        <v>3051</v>
      </c>
    </row>
    <row r="170" spans="37:45" x14ac:dyDescent="0.25">
      <c r="AK170" t="s">
        <v>432</v>
      </c>
      <c r="AN170" t="s">
        <v>2782</v>
      </c>
      <c r="AQ170" t="s">
        <v>3052</v>
      </c>
    </row>
    <row r="171" spans="37:45" x14ac:dyDescent="0.25">
      <c r="AK171" t="s">
        <v>433</v>
      </c>
      <c r="AN171" t="s">
        <v>2783</v>
      </c>
      <c r="AQ171" t="s">
        <v>3053</v>
      </c>
    </row>
    <row r="172" spans="37:45" x14ac:dyDescent="0.25">
      <c r="AK172" t="s">
        <v>434</v>
      </c>
      <c r="AN172" t="s">
        <v>2784</v>
      </c>
      <c r="AQ172" t="s">
        <v>3054</v>
      </c>
    </row>
    <row r="173" spans="37:45" x14ac:dyDescent="0.25">
      <c r="AK173" t="s">
        <v>435</v>
      </c>
      <c r="AN173" t="s">
        <v>2785</v>
      </c>
      <c r="AQ173" t="s">
        <v>3055</v>
      </c>
    </row>
    <row r="174" spans="37:45" x14ac:dyDescent="0.25">
      <c r="AK174" t="s">
        <v>436</v>
      </c>
      <c r="AN174" t="s">
        <v>2786</v>
      </c>
      <c r="AQ174" t="s">
        <v>3056</v>
      </c>
    </row>
    <row r="175" spans="37:45" x14ac:dyDescent="0.25">
      <c r="AK175" t="s">
        <v>437</v>
      </c>
      <c r="AN175" t="s">
        <v>2787</v>
      </c>
      <c r="AQ175" t="s">
        <v>3057</v>
      </c>
    </row>
    <row r="176" spans="37:45" x14ac:dyDescent="0.25">
      <c r="AK176" t="s">
        <v>438</v>
      </c>
      <c r="AN176" t="s">
        <v>2788</v>
      </c>
      <c r="AQ176" t="s">
        <v>3058</v>
      </c>
    </row>
    <row r="177" spans="37:43" x14ac:dyDescent="0.25">
      <c r="AK177" t="s">
        <v>439</v>
      </c>
      <c r="AN177" t="s">
        <v>2789</v>
      </c>
      <c r="AQ177" t="s">
        <v>3059</v>
      </c>
    </row>
    <row r="178" spans="37:43" x14ac:dyDescent="0.25">
      <c r="AK178" t="s">
        <v>440</v>
      </c>
      <c r="AN178" t="s">
        <v>2790</v>
      </c>
      <c r="AQ178" t="s">
        <v>3060</v>
      </c>
    </row>
    <row r="179" spans="37:43" x14ac:dyDescent="0.25">
      <c r="AK179" t="s">
        <v>441</v>
      </c>
      <c r="AN179" t="s">
        <v>2791</v>
      </c>
      <c r="AQ179" t="s">
        <v>3061</v>
      </c>
    </row>
    <row r="180" spans="37:43" x14ac:dyDescent="0.25">
      <c r="AK180" t="s">
        <v>442</v>
      </c>
      <c r="AN180" t="s">
        <v>2792</v>
      </c>
      <c r="AQ180" t="s">
        <v>3062</v>
      </c>
    </row>
    <row r="181" spans="37:43" x14ac:dyDescent="0.25">
      <c r="AK181" t="s">
        <v>443</v>
      </c>
      <c r="AN181" t="s">
        <v>2793</v>
      </c>
      <c r="AQ181" t="s">
        <v>3063</v>
      </c>
    </row>
    <row r="182" spans="37:43" x14ac:dyDescent="0.25">
      <c r="AK182" t="s">
        <v>444</v>
      </c>
      <c r="AN182" t="s">
        <v>2794</v>
      </c>
      <c r="AQ182" t="s">
        <v>3064</v>
      </c>
    </row>
    <row r="183" spans="37:43" x14ac:dyDescent="0.25">
      <c r="AK183" t="s">
        <v>445</v>
      </c>
      <c r="AN183" t="s">
        <v>2795</v>
      </c>
      <c r="AQ183" t="s">
        <v>3065</v>
      </c>
    </row>
    <row r="184" spans="37:43" x14ac:dyDescent="0.25">
      <c r="AK184" t="s">
        <v>446</v>
      </c>
      <c r="AN184" t="s">
        <v>2796</v>
      </c>
      <c r="AQ184" t="s">
        <v>3066</v>
      </c>
    </row>
    <row r="185" spans="37:43" x14ac:dyDescent="0.25">
      <c r="AK185" t="s">
        <v>447</v>
      </c>
      <c r="AN185" t="s">
        <v>2797</v>
      </c>
      <c r="AQ185" t="s">
        <v>3067</v>
      </c>
    </row>
    <row r="186" spans="37:43" x14ac:dyDescent="0.25">
      <c r="AK186" t="s">
        <v>448</v>
      </c>
      <c r="AN186" t="s">
        <v>2798</v>
      </c>
      <c r="AQ186" t="s">
        <v>3068</v>
      </c>
    </row>
    <row r="187" spans="37:43" x14ac:dyDescent="0.25">
      <c r="AK187" t="s">
        <v>449</v>
      </c>
      <c r="AN187" t="s">
        <v>2799</v>
      </c>
      <c r="AQ187" t="s">
        <v>3069</v>
      </c>
    </row>
    <row r="188" spans="37:43" x14ac:dyDescent="0.25">
      <c r="AK188" t="s">
        <v>450</v>
      </c>
      <c r="AN188" t="s">
        <v>2800</v>
      </c>
      <c r="AQ188" t="s">
        <v>3070</v>
      </c>
    </row>
    <row r="189" spans="37:43" x14ac:dyDescent="0.25">
      <c r="AK189" t="s">
        <v>451</v>
      </c>
      <c r="AN189" t="s">
        <v>2801</v>
      </c>
      <c r="AQ189" t="s">
        <v>3071</v>
      </c>
    </row>
    <row r="190" spans="37:43" x14ac:dyDescent="0.25">
      <c r="AK190" t="s">
        <v>452</v>
      </c>
      <c r="AN190" t="s">
        <v>2802</v>
      </c>
      <c r="AQ190" t="s">
        <v>3072</v>
      </c>
    </row>
    <row r="191" spans="37:43" x14ac:dyDescent="0.25">
      <c r="AK191" t="s">
        <v>453</v>
      </c>
      <c r="AN191" t="s">
        <v>2803</v>
      </c>
      <c r="AQ191" t="s">
        <v>3073</v>
      </c>
    </row>
    <row r="192" spans="37:43" x14ac:dyDescent="0.25">
      <c r="AK192" t="s">
        <v>454</v>
      </c>
      <c r="AN192" t="s">
        <v>2804</v>
      </c>
      <c r="AQ192" t="s">
        <v>3074</v>
      </c>
    </row>
    <row r="193" spans="37:43" x14ac:dyDescent="0.25">
      <c r="AK193" t="s">
        <v>455</v>
      </c>
      <c r="AN193" t="s">
        <v>2805</v>
      </c>
      <c r="AQ193" t="s">
        <v>3075</v>
      </c>
    </row>
    <row r="194" spans="37:43" x14ac:dyDescent="0.25">
      <c r="AK194" t="s">
        <v>456</v>
      </c>
      <c r="AN194" t="s">
        <v>2806</v>
      </c>
      <c r="AQ194" t="s">
        <v>3076</v>
      </c>
    </row>
    <row r="195" spans="37:43" x14ac:dyDescent="0.25">
      <c r="AK195" t="s">
        <v>457</v>
      </c>
      <c r="AN195" t="s">
        <v>2807</v>
      </c>
      <c r="AQ195" t="s">
        <v>3077</v>
      </c>
    </row>
    <row r="196" spans="37:43" x14ac:dyDescent="0.25">
      <c r="AK196" t="s">
        <v>458</v>
      </c>
      <c r="AN196" t="s">
        <v>2808</v>
      </c>
      <c r="AQ196" t="s">
        <v>3078</v>
      </c>
    </row>
    <row r="197" spans="37:43" x14ac:dyDescent="0.25">
      <c r="AK197" t="s">
        <v>459</v>
      </c>
      <c r="AN197" t="s">
        <v>2809</v>
      </c>
      <c r="AQ197" t="s">
        <v>3079</v>
      </c>
    </row>
    <row r="198" spans="37:43" x14ac:dyDescent="0.25">
      <c r="AK198" t="s">
        <v>460</v>
      </c>
      <c r="AN198" t="s">
        <v>2810</v>
      </c>
      <c r="AQ198" t="s">
        <v>3080</v>
      </c>
    </row>
    <row r="199" spans="37:43" x14ac:dyDescent="0.25">
      <c r="AK199" t="s">
        <v>461</v>
      </c>
      <c r="AN199" t="s">
        <v>2811</v>
      </c>
      <c r="AQ199" t="s">
        <v>3081</v>
      </c>
    </row>
    <row r="200" spans="37:43" x14ac:dyDescent="0.25">
      <c r="AK200" t="s">
        <v>462</v>
      </c>
      <c r="AN200" t="s">
        <v>2812</v>
      </c>
      <c r="AQ200" t="s">
        <v>3082</v>
      </c>
    </row>
    <row r="201" spans="37:43" x14ac:dyDescent="0.25">
      <c r="AK201" t="s">
        <v>463</v>
      </c>
      <c r="AN201" t="s">
        <v>2813</v>
      </c>
      <c r="AQ201" t="s">
        <v>3083</v>
      </c>
    </row>
    <row r="202" spans="37:43" x14ac:dyDescent="0.25">
      <c r="AK202" t="s">
        <v>464</v>
      </c>
      <c r="AN202" t="s">
        <v>2814</v>
      </c>
      <c r="AQ202" t="s">
        <v>3084</v>
      </c>
    </row>
    <row r="203" spans="37:43" x14ac:dyDescent="0.25">
      <c r="AK203" t="s">
        <v>465</v>
      </c>
      <c r="AN203" t="s">
        <v>2815</v>
      </c>
      <c r="AQ203" t="s">
        <v>3085</v>
      </c>
    </row>
    <row r="204" spans="37:43" x14ac:dyDescent="0.25">
      <c r="AK204" t="s">
        <v>466</v>
      </c>
      <c r="AN204" t="s">
        <v>2816</v>
      </c>
      <c r="AQ204" t="s">
        <v>3086</v>
      </c>
    </row>
    <row r="205" spans="37:43" x14ac:dyDescent="0.25">
      <c r="AK205" t="s">
        <v>467</v>
      </c>
      <c r="AN205" t="s">
        <v>2817</v>
      </c>
      <c r="AQ205" t="s">
        <v>3087</v>
      </c>
    </row>
    <row r="206" spans="37:43" x14ac:dyDescent="0.25">
      <c r="AK206" t="s">
        <v>468</v>
      </c>
      <c r="AN206" t="s">
        <v>2818</v>
      </c>
      <c r="AQ206" t="s">
        <v>3088</v>
      </c>
    </row>
    <row r="207" spans="37:43" x14ac:dyDescent="0.25">
      <c r="AK207" t="s">
        <v>469</v>
      </c>
      <c r="AN207" t="s">
        <v>2819</v>
      </c>
      <c r="AQ207" t="s">
        <v>3089</v>
      </c>
    </row>
    <row r="208" spans="37:43" x14ac:dyDescent="0.25">
      <c r="AK208" t="s">
        <v>470</v>
      </c>
      <c r="AN208" t="s">
        <v>2820</v>
      </c>
      <c r="AQ208" t="s">
        <v>3090</v>
      </c>
    </row>
    <row r="209" spans="37:43" x14ac:dyDescent="0.25">
      <c r="AK209" t="s">
        <v>471</v>
      </c>
      <c r="AN209" t="s">
        <v>2821</v>
      </c>
      <c r="AQ209" t="s">
        <v>3091</v>
      </c>
    </row>
    <row r="210" spans="37:43" x14ac:dyDescent="0.25">
      <c r="AK210" t="s">
        <v>472</v>
      </c>
      <c r="AN210" t="s">
        <v>2822</v>
      </c>
      <c r="AQ210" t="s">
        <v>3092</v>
      </c>
    </row>
    <row r="211" spans="37:43" x14ac:dyDescent="0.25">
      <c r="AK211" t="s">
        <v>473</v>
      </c>
      <c r="AN211" t="s">
        <v>2823</v>
      </c>
      <c r="AQ211" t="s">
        <v>3093</v>
      </c>
    </row>
    <row r="212" spans="37:43" x14ac:dyDescent="0.25">
      <c r="AK212" t="s">
        <v>474</v>
      </c>
      <c r="AN212" t="s">
        <v>2824</v>
      </c>
      <c r="AQ212" t="s">
        <v>3094</v>
      </c>
    </row>
    <row r="213" spans="37:43" x14ac:dyDescent="0.25">
      <c r="AK213" t="s">
        <v>475</v>
      </c>
      <c r="AN213" t="s">
        <v>2825</v>
      </c>
      <c r="AQ213" t="s">
        <v>3095</v>
      </c>
    </row>
    <row r="214" spans="37:43" x14ac:dyDescent="0.25">
      <c r="AK214" t="s">
        <v>476</v>
      </c>
      <c r="AN214" t="s">
        <v>2826</v>
      </c>
      <c r="AQ214" t="s">
        <v>3096</v>
      </c>
    </row>
    <row r="215" spans="37:43" x14ac:dyDescent="0.25">
      <c r="AK215" t="s">
        <v>477</v>
      </c>
      <c r="AN215" t="s">
        <v>2827</v>
      </c>
      <c r="AQ215" t="s">
        <v>3097</v>
      </c>
    </row>
    <row r="216" spans="37:43" x14ac:dyDescent="0.25">
      <c r="AK216" t="s">
        <v>478</v>
      </c>
      <c r="AN216" t="s">
        <v>2828</v>
      </c>
      <c r="AQ216" t="s">
        <v>3098</v>
      </c>
    </row>
    <row r="217" spans="37:43" x14ac:dyDescent="0.25">
      <c r="AK217" t="s">
        <v>479</v>
      </c>
      <c r="AN217" t="s">
        <v>2829</v>
      </c>
      <c r="AQ217" t="s">
        <v>3099</v>
      </c>
    </row>
    <row r="218" spans="37:43" x14ac:dyDescent="0.25">
      <c r="AK218" t="s">
        <v>480</v>
      </c>
      <c r="AN218" t="s">
        <v>2830</v>
      </c>
      <c r="AQ218" t="s">
        <v>3100</v>
      </c>
    </row>
    <row r="219" spans="37:43" x14ac:dyDescent="0.25">
      <c r="AK219" t="s">
        <v>481</v>
      </c>
      <c r="AN219" t="s">
        <v>2831</v>
      </c>
      <c r="AQ219" t="s">
        <v>3101</v>
      </c>
    </row>
    <row r="220" spans="37:43" x14ac:dyDescent="0.25">
      <c r="AK220" t="s">
        <v>482</v>
      </c>
      <c r="AN220" t="s">
        <v>2832</v>
      </c>
      <c r="AQ220" t="s">
        <v>3102</v>
      </c>
    </row>
    <row r="221" spans="37:43" x14ac:dyDescent="0.25">
      <c r="AK221" t="s">
        <v>483</v>
      </c>
      <c r="AN221" t="s">
        <v>2833</v>
      </c>
      <c r="AQ221" t="s">
        <v>3103</v>
      </c>
    </row>
    <row r="222" spans="37:43" x14ac:dyDescent="0.25">
      <c r="AK222" t="s">
        <v>484</v>
      </c>
      <c r="AN222" t="s">
        <v>2834</v>
      </c>
      <c r="AQ222" t="s">
        <v>3104</v>
      </c>
    </row>
    <row r="223" spans="37:43" x14ac:dyDescent="0.25">
      <c r="AK223" t="s">
        <v>485</v>
      </c>
      <c r="AN223" t="s">
        <v>2835</v>
      </c>
      <c r="AQ223" t="s">
        <v>3105</v>
      </c>
    </row>
    <row r="224" spans="37:43" x14ac:dyDescent="0.25">
      <c r="AK224" t="s">
        <v>486</v>
      </c>
      <c r="AN224" t="s">
        <v>2836</v>
      </c>
      <c r="AQ224" t="s">
        <v>3106</v>
      </c>
    </row>
    <row r="225" spans="37:43" x14ac:dyDescent="0.25">
      <c r="AK225" t="s">
        <v>487</v>
      </c>
      <c r="AN225" t="s">
        <v>2837</v>
      </c>
      <c r="AQ225" t="s">
        <v>3107</v>
      </c>
    </row>
    <row r="226" spans="37:43" x14ac:dyDescent="0.25">
      <c r="AK226" t="s">
        <v>488</v>
      </c>
      <c r="AN226" t="s">
        <v>2838</v>
      </c>
      <c r="AQ226" t="s">
        <v>3108</v>
      </c>
    </row>
    <row r="227" spans="37:43" x14ac:dyDescent="0.25">
      <c r="AK227" t="s">
        <v>489</v>
      </c>
      <c r="AN227" t="s">
        <v>2839</v>
      </c>
      <c r="AQ227" t="s">
        <v>3109</v>
      </c>
    </row>
    <row r="228" spans="37:43" x14ac:dyDescent="0.25">
      <c r="AK228" t="s">
        <v>490</v>
      </c>
      <c r="AN228" t="s">
        <v>2840</v>
      </c>
      <c r="AQ228" t="s">
        <v>3110</v>
      </c>
    </row>
    <row r="229" spans="37:43" x14ac:dyDescent="0.25">
      <c r="AK229" t="s">
        <v>491</v>
      </c>
      <c r="AN229" t="s">
        <v>2841</v>
      </c>
      <c r="AQ229" t="s">
        <v>3111</v>
      </c>
    </row>
    <row r="230" spans="37:43" x14ac:dyDescent="0.25">
      <c r="AK230" t="s">
        <v>492</v>
      </c>
      <c r="AN230" t="s">
        <v>2842</v>
      </c>
      <c r="AQ230" t="s">
        <v>3112</v>
      </c>
    </row>
    <row r="231" spans="37:43" x14ac:dyDescent="0.25">
      <c r="AK231" t="s">
        <v>493</v>
      </c>
      <c r="AN231" t="s">
        <v>2843</v>
      </c>
      <c r="AQ231" t="s">
        <v>3113</v>
      </c>
    </row>
    <row r="232" spans="37:43" x14ac:dyDescent="0.25">
      <c r="AK232" t="s">
        <v>494</v>
      </c>
      <c r="AN232" t="s">
        <v>2844</v>
      </c>
      <c r="AQ232" t="s">
        <v>3114</v>
      </c>
    </row>
    <row r="233" spans="37:43" x14ac:dyDescent="0.25">
      <c r="AK233" t="s">
        <v>495</v>
      </c>
      <c r="AN233" t="s">
        <v>2845</v>
      </c>
      <c r="AQ233" t="s">
        <v>3115</v>
      </c>
    </row>
    <row r="234" spans="37:43" x14ac:dyDescent="0.25">
      <c r="AK234" t="s">
        <v>496</v>
      </c>
      <c r="AN234" t="s">
        <v>2846</v>
      </c>
      <c r="AQ234" t="s">
        <v>3116</v>
      </c>
    </row>
    <row r="235" spans="37:43" x14ac:dyDescent="0.25">
      <c r="AK235" t="s">
        <v>497</v>
      </c>
      <c r="AN235" t="s">
        <v>2847</v>
      </c>
      <c r="AQ235" t="s">
        <v>3117</v>
      </c>
    </row>
    <row r="236" spans="37:43" x14ac:dyDescent="0.25">
      <c r="AK236" t="s">
        <v>498</v>
      </c>
      <c r="AN236" t="s">
        <v>2848</v>
      </c>
      <c r="AQ236" t="s">
        <v>3118</v>
      </c>
    </row>
    <row r="237" spans="37:43" x14ac:dyDescent="0.25">
      <c r="AK237" t="s">
        <v>499</v>
      </c>
      <c r="AN237" t="s">
        <v>2849</v>
      </c>
      <c r="AQ237" t="s">
        <v>3119</v>
      </c>
    </row>
    <row r="238" spans="37:43" x14ac:dyDescent="0.25">
      <c r="AK238" t="s">
        <v>500</v>
      </c>
      <c r="AN238" t="s">
        <v>2850</v>
      </c>
      <c r="AQ238" t="s">
        <v>3120</v>
      </c>
    </row>
    <row r="239" spans="37:43" x14ac:dyDescent="0.25">
      <c r="AK239" t="s">
        <v>501</v>
      </c>
      <c r="AN239" t="s">
        <v>2851</v>
      </c>
      <c r="AQ239" t="s">
        <v>3121</v>
      </c>
    </row>
    <row r="240" spans="37:43" x14ac:dyDescent="0.25">
      <c r="AK240" t="s">
        <v>502</v>
      </c>
      <c r="AN240" t="s">
        <v>2852</v>
      </c>
      <c r="AQ240" t="s">
        <v>3122</v>
      </c>
    </row>
    <row r="241" spans="37:43" x14ac:dyDescent="0.25">
      <c r="AK241" t="s">
        <v>503</v>
      </c>
      <c r="AN241" t="s">
        <v>2853</v>
      </c>
      <c r="AQ241" t="s">
        <v>3123</v>
      </c>
    </row>
    <row r="242" spans="37:43" x14ac:dyDescent="0.25">
      <c r="AK242" t="s">
        <v>504</v>
      </c>
      <c r="AN242" t="s">
        <v>2854</v>
      </c>
      <c r="AQ242" t="s">
        <v>3124</v>
      </c>
    </row>
    <row r="243" spans="37:43" x14ac:dyDescent="0.25">
      <c r="AK243" t="s">
        <v>505</v>
      </c>
      <c r="AN243" t="s">
        <v>2855</v>
      </c>
      <c r="AQ243" t="s">
        <v>3125</v>
      </c>
    </row>
    <row r="244" spans="37:43" x14ac:dyDescent="0.25">
      <c r="AK244" t="s">
        <v>506</v>
      </c>
      <c r="AN244" t="s">
        <v>2856</v>
      </c>
      <c r="AQ244" t="s">
        <v>3126</v>
      </c>
    </row>
    <row r="245" spans="37:43" x14ac:dyDescent="0.25">
      <c r="AK245" t="s">
        <v>507</v>
      </c>
      <c r="AN245" t="s">
        <v>2857</v>
      </c>
      <c r="AQ245" t="s">
        <v>3127</v>
      </c>
    </row>
    <row r="246" spans="37:43" x14ac:dyDescent="0.25">
      <c r="AK246" t="s">
        <v>508</v>
      </c>
      <c r="AN246" t="s">
        <v>2858</v>
      </c>
      <c r="AQ246" t="s">
        <v>3128</v>
      </c>
    </row>
    <row r="247" spans="37:43" x14ac:dyDescent="0.25">
      <c r="AK247" t="s">
        <v>509</v>
      </c>
      <c r="AN247" t="s">
        <v>2859</v>
      </c>
      <c r="AQ247" t="s">
        <v>3129</v>
      </c>
    </row>
    <row r="248" spans="37:43" x14ac:dyDescent="0.25">
      <c r="AK248" t="s">
        <v>510</v>
      </c>
      <c r="AN248" t="s">
        <v>2860</v>
      </c>
      <c r="AQ248" t="s">
        <v>3130</v>
      </c>
    </row>
    <row r="249" spans="37:43" x14ac:dyDescent="0.25">
      <c r="AK249" t="s">
        <v>511</v>
      </c>
      <c r="AN249" t="s">
        <v>2861</v>
      </c>
      <c r="AQ249" t="s">
        <v>3131</v>
      </c>
    </row>
    <row r="250" spans="37:43" x14ac:dyDescent="0.25">
      <c r="AK250" t="s">
        <v>512</v>
      </c>
      <c r="AN250" t="s">
        <v>2862</v>
      </c>
      <c r="AQ250" t="s">
        <v>3132</v>
      </c>
    </row>
    <row r="251" spans="37:43" x14ac:dyDescent="0.25">
      <c r="AK251" t="s">
        <v>513</v>
      </c>
      <c r="AN251" t="s">
        <v>2863</v>
      </c>
      <c r="AQ251" t="s">
        <v>3133</v>
      </c>
    </row>
    <row r="252" spans="37:43" x14ac:dyDescent="0.25">
      <c r="AK252" t="s">
        <v>514</v>
      </c>
      <c r="AN252" t="s">
        <v>2864</v>
      </c>
      <c r="AQ252" t="s">
        <v>3134</v>
      </c>
    </row>
    <row r="253" spans="37:43" x14ac:dyDescent="0.25">
      <c r="AK253" t="s">
        <v>515</v>
      </c>
      <c r="AN253" t="s">
        <v>2865</v>
      </c>
      <c r="AQ253" t="s">
        <v>3135</v>
      </c>
    </row>
    <row r="254" spans="37:43" x14ac:dyDescent="0.25">
      <c r="AK254" t="s">
        <v>516</v>
      </c>
      <c r="AN254" t="s">
        <v>2866</v>
      </c>
      <c r="AQ254" t="s">
        <v>3136</v>
      </c>
    </row>
    <row r="255" spans="37:43" x14ac:dyDescent="0.25">
      <c r="AK255" t="s">
        <v>517</v>
      </c>
      <c r="AN255" t="s">
        <v>2867</v>
      </c>
      <c r="AQ255" t="s">
        <v>3137</v>
      </c>
    </row>
    <row r="256" spans="37:43" x14ac:dyDescent="0.25">
      <c r="AK256" t="s">
        <v>518</v>
      </c>
      <c r="AN256" t="s">
        <v>2868</v>
      </c>
      <c r="AQ256" t="s">
        <v>3138</v>
      </c>
    </row>
    <row r="257" spans="37:40" x14ac:dyDescent="0.25">
      <c r="AK257" t="s">
        <v>519</v>
      </c>
      <c r="AN257" t="s">
        <v>2869</v>
      </c>
    </row>
    <row r="258" spans="37:40" x14ac:dyDescent="0.25">
      <c r="AK258" t="s">
        <v>520</v>
      </c>
      <c r="AN258" t="s">
        <v>2870</v>
      </c>
    </row>
    <row r="259" spans="37:40" x14ac:dyDescent="0.25">
      <c r="AK259" t="s">
        <v>521</v>
      </c>
      <c r="AN259" t="s">
        <v>2871</v>
      </c>
    </row>
    <row r="260" spans="37:40" x14ac:dyDescent="0.25">
      <c r="AK260" t="s">
        <v>522</v>
      </c>
      <c r="AN260" t="s">
        <v>2872</v>
      </c>
    </row>
    <row r="261" spans="37:40" x14ac:dyDescent="0.25">
      <c r="AK261" t="s">
        <v>523</v>
      </c>
      <c r="AN261" t="s">
        <v>2873</v>
      </c>
    </row>
    <row r="262" spans="37:40" x14ac:dyDescent="0.25">
      <c r="AK262" t="s">
        <v>524</v>
      </c>
      <c r="AN262" t="s">
        <v>2874</v>
      </c>
    </row>
    <row r="263" spans="37:40" x14ac:dyDescent="0.25">
      <c r="AK263" t="s">
        <v>525</v>
      </c>
      <c r="AN263" t="s">
        <v>2875</v>
      </c>
    </row>
    <row r="264" spans="37:40" x14ac:dyDescent="0.25">
      <c r="AK264" t="s">
        <v>526</v>
      </c>
      <c r="AN264" t="s">
        <v>2876</v>
      </c>
    </row>
    <row r="265" spans="37:40" x14ac:dyDescent="0.25">
      <c r="AK265" t="s">
        <v>527</v>
      </c>
      <c r="AN265" t="s">
        <v>2877</v>
      </c>
    </row>
    <row r="266" spans="37:40" x14ac:dyDescent="0.25">
      <c r="AK266" t="s">
        <v>528</v>
      </c>
      <c r="AN266" t="s">
        <v>2878</v>
      </c>
    </row>
    <row r="267" spans="37:40" x14ac:dyDescent="0.25">
      <c r="AK267" t="s">
        <v>529</v>
      </c>
      <c r="AN267" t="s">
        <v>2879</v>
      </c>
    </row>
    <row r="268" spans="37:40" x14ac:dyDescent="0.25">
      <c r="AK268" t="s">
        <v>530</v>
      </c>
      <c r="AN268" t="s">
        <v>2880</v>
      </c>
    </row>
    <row r="269" spans="37:40" x14ac:dyDescent="0.25">
      <c r="AK269" t="s">
        <v>531</v>
      </c>
    </row>
    <row r="270" spans="37:40" x14ac:dyDescent="0.25">
      <c r="AK270" t="s">
        <v>532</v>
      </c>
    </row>
    <row r="271" spans="37:40" x14ac:dyDescent="0.25">
      <c r="AK271" t="s">
        <v>533</v>
      </c>
    </row>
    <row r="272" spans="37:40" x14ac:dyDescent="0.25">
      <c r="AK272" t="s">
        <v>534</v>
      </c>
    </row>
    <row r="273" spans="37:37" x14ac:dyDescent="0.25">
      <c r="AK273" t="s">
        <v>535</v>
      </c>
    </row>
    <row r="274" spans="37:37" x14ac:dyDescent="0.25">
      <c r="AK274" t="s">
        <v>536</v>
      </c>
    </row>
    <row r="275" spans="37:37" x14ac:dyDescent="0.25">
      <c r="AK275" t="s">
        <v>537</v>
      </c>
    </row>
    <row r="276" spans="37:37" x14ac:dyDescent="0.25">
      <c r="AK276" t="s">
        <v>538</v>
      </c>
    </row>
    <row r="277" spans="37:37" x14ac:dyDescent="0.25">
      <c r="AK277" t="s">
        <v>539</v>
      </c>
    </row>
    <row r="278" spans="37:37" x14ac:dyDescent="0.25">
      <c r="AK278" t="s">
        <v>540</v>
      </c>
    </row>
    <row r="279" spans="37:37" x14ac:dyDescent="0.25">
      <c r="AK279" t="s">
        <v>541</v>
      </c>
    </row>
    <row r="280" spans="37:37" x14ac:dyDescent="0.25">
      <c r="AK280" t="s">
        <v>542</v>
      </c>
    </row>
    <row r="281" spans="37:37" x14ac:dyDescent="0.25">
      <c r="AK281" t="s">
        <v>543</v>
      </c>
    </row>
    <row r="282" spans="37:37" x14ac:dyDescent="0.25">
      <c r="AK282" t="s">
        <v>544</v>
      </c>
    </row>
    <row r="283" spans="37:37" x14ac:dyDescent="0.25">
      <c r="AK283" t="s">
        <v>545</v>
      </c>
    </row>
    <row r="284" spans="37:37" x14ac:dyDescent="0.25">
      <c r="AK284" t="s">
        <v>546</v>
      </c>
    </row>
    <row r="285" spans="37:37" x14ac:dyDescent="0.25">
      <c r="AK285" t="s">
        <v>547</v>
      </c>
    </row>
    <row r="286" spans="37:37" x14ac:dyDescent="0.25">
      <c r="AK286" t="s">
        <v>548</v>
      </c>
    </row>
    <row r="287" spans="37:37" x14ac:dyDescent="0.25">
      <c r="AK287" t="s">
        <v>549</v>
      </c>
    </row>
    <row r="288" spans="37:37" x14ac:dyDescent="0.25">
      <c r="AK288" t="s">
        <v>550</v>
      </c>
    </row>
    <row r="289" spans="37:37" x14ac:dyDescent="0.25">
      <c r="AK289" t="s">
        <v>551</v>
      </c>
    </row>
    <row r="290" spans="37:37" x14ac:dyDescent="0.25">
      <c r="AK290" t="s">
        <v>552</v>
      </c>
    </row>
    <row r="291" spans="37:37" x14ac:dyDescent="0.25">
      <c r="AK291" t="s">
        <v>553</v>
      </c>
    </row>
    <row r="292" spans="37:37" x14ac:dyDescent="0.25">
      <c r="AK292" t="s">
        <v>554</v>
      </c>
    </row>
    <row r="293" spans="37:37" x14ac:dyDescent="0.25">
      <c r="AK293" t="s">
        <v>555</v>
      </c>
    </row>
    <row r="294" spans="37:37" x14ac:dyDescent="0.25">
      <c r="AK294" t="s">
        <v>556</v>
      </c>
    </row>
    <row r="295" spans="37:37" x14ac:dyDescent="0.25">
      <c r="AK295" t="s">
        <v>557</v>
      </c>
    </row>
    <row r="296" spans="37:37" x14ac:dyDescent="0.25">
      <c r="AK296" t="s">
        <v>558</v>
      </c>
    </row>
    <row r="297" spans="37:37" x14ac:dyDescent="0.25">
      <c r="AK297" t="s">
        <v>559</v>
      </c>
    </row>
    <row r="298" spans="37:37" x14ac:dyDescent="0.25">
      <c r="AK298" t="s">
        <v>560</v>
      </c>
    </row>
    <row r="299" spans="37:37" x14ac:dyDescent="0.25">
      <c r="AK299" t="s">
        <v>561</v>
      </c>
    </row>
    <row r="300" spans="37:37" x14ac:dyDescent="0.25">
      <c r="AK300" t="s">
        <v>562</v>
      </c>
    </row>
    <row r="301" spans="37:37" x14ac:dyDescent="0.25">
      <c r="AK301" t="s">
        <v>563</v>
      </c>
    </row>
    <row r="302" spans="37:37" x14ac:dyDescent="0.25">
      <c r="AK302" t="s">
        <v>564</v>
      </c>
    </row>
    <row r="303" spans="37:37" x14ac:dyDescent="0.25">
      <c r="AK303" t="s">
        <v>565</v>
      </c>
    </row>
    <row r="304" spans="37:37" x14ac:dyDescent="0.25">
      <c r="AK304" t="s">
        <v>566</v>
      </c>
    </row>
    <row r="305" spans="37:37" x14ac:dyDescent="0.25">
      <c r="AK305" t="s">
        <v>567</v>
      </c>
    </row>
    <row r="306" spans="37:37" x14ac:dyDescent="0.25">
      <c r="AK306" t="s">
        <v>568</v>
      </c>
    </row>
    <row r="307" spans="37:37" x14ac:dyDescent="0.25">
      <c r="AK307" t="s">
        <v>569</v>
      </c>
    </row>
    <row r="308" spans="37:37" x14ac:dyDescent="0.25">
      <c r="AK308" t="s">
        <v>570</v>
      </c>
    </row>
    <row r="309" spans="37:37" x14ac:dyDescent="0.25">
      <c r="AK309" t="s">
        <v>571</v>
      </c>
    </row>
    <row r="310" spans="37:37" x14ac:dyDescent="0.25">
      <c r="AK310" t="s">
        <v>572</v>
      </c>
    </row>
    <row r="311" spans="37:37" x14ac:dyDescent="0.25">
      <c r="AK311" t="s">
        <v>573</v>
      </c>
    </row>
    <row r="312" spans="37:37" x14ac:dyDescent="0.25">
      <c r="AK312" t="s">
        <v>574</v>
      </c>
    </row>
    <row r="313" spans="37:37" x14ac:dyDescent="0.25">
      <c r="AK313" t="s">
        <v>575</v>
      </c>
    </row>
    <row r="314" spans="37:37" x14ac:dyDescent="0.25">
      <c r="AK314" t="s">
        <v>576</v>
      </c>
    </row>
    <row r="315" spans="37:37" x14ac:dyDescent="0.25">
      <c r="AK315" t="s">
        <v>577</v>
      </c>
    </row>
    <row r="316" spans="37:37" x14ac:dyDescent="0.25">
      <c r="AK316" t="s">
        <v>578</v>
      </c>
    </row>
    <row r="317" spans="37:37" x14ac:dyDescent="0.25">
      <c r="AK317" t="s">
        <v>579</v>
      </c>
    </row>
    <row r="318" spans="37:37" x14ac:dyDescent="0.25">
      <c r="AK318" t="s">
        <v>580</v>
      </c>
    </row>
    <row r="319" spans="37:37" x14ac:dyDescent="0.25">
      <c r="AK319" t="s">
        <v>581</v>
      </c>
    </row>
    <row r="320" spans="37:37" x14ac:dyDescent="0.25">
      <c r="AK320" t="s">
        <v>582</v>
      </c>
    </row>
    <row r="321" spans="37:37" x14ac:dyDescent="0.25">
      <c r="AK321" t="s">
        <v>583</v>
      </c>
    </row>
    <row r="322" spans="37:37" x14ac:dyDescent="0.25">
      <c r="AK322" t="s">
        <v>584</v>
      </c>
    </row>
    <row r="323" spans="37:37" x14ac:dyDescent="0.25">
      <c r="AK323" t="s">
        <v>585</v>
      </c>
    </row>
    <row r="324" spans="37:37" x14ac:dyDescent="0.25">
      <c r="AK324" t="s">
        <v>586</v>
      </c>
    </row>
    <row r="325" spans="37:37" x14ac:dyDescent="0.25">
      <c r="AK325" t="s">
        <v>587</v>
      </c>
    </row>
    <row r="326" spans="37:37" x14ac:dyDescent="0.25">
      <c r="AK326" t="s">
        <v>588</v>
      </c>
    </row>
    <row r="327" spans="37:37" x14ac:dyDescent="0.25">
      <c r="AK327" t="s">
        <v>589</v>
      </c>
    </row>
    <row r="328" spans="37:37" x14ac:dyDescent="0.25">
      <c r="AK328" t="s">
        <v>590</v>
      </c>
    </row>
    <row r="329" spans="37:37" x14ac:dyDescent="0.25">
      <c r="AK329" t="s">
        <v>591</v>
      </c>
    </row>
    <row r="330" spans="37:37" x14ac:dyDescent="0.25">
      <c r="AK330" t="s">
        <v>592</v>
      </c>
    </row>
    <row r="331" spans="37:37" x14ac:dyDescent="0.25">
      <c r="AK331" t="s">
        <v>593</v>
      </c>
    </row>
    <row r="332" spans="37:37" x14ac:dyDescent="0.25">
      <c r="AK332" t="s">
        <v>594</v>
      </c>
    </row>
    <row r="333" spans="37:37" x14ac:dyDescent="0.25">
      <c r="AK333" t="s">
        <v>595</v>
      </c>
    </row>
    <row r="334" spans="37:37" x14ac:dyDescent="0.25">
      <c r="AK334" t="s">
        <v>596</v>
      </c>
    </row>
    <row r="335" spans="37:37" x14ac:dyDescent="0.25">
      <c r="AK335" t="s">
        <v>597</v>
      </c>
    </row>
    <row r="336" spans="37:37" x14ac:dyDescent="0.25">
      <c r="AK336" t="s">
        <v>598</v>
      </c>
    </row>
    <row r="337" spans="37:37" x14ac:dyDescent="0.25">
      <c r="AK337" t="s">
        <v>599</v>
      </c>
    </row>
    <row r="338" spans="37:37" x14ac:dyDescent="0.25">
      <c r="AK338" t="s">
        <v>600</v>
      </c>
    </row>
    <row r="339" spans="37:37" x14ac:dyDescent="0.25">
      <c r="AK339" t="s">
        <v>601</v>
      </c>
    </row>
    <row r="340" spans="37:37" x14ac:dyDescent="0.25">
      <c r="AK340" t="s">
        <v>602</v>
      </c>
    </row>
    <row r="341" spans="37:37" x14ac:dyDescent="0.25">
      <c r="AK341" t="s">
        <v>603</v>
      </c>
    </row>
    <row r="342" spans="37:37" x14ac:dyDescent="0.25">
      <c r="AK342" t="s">
        <v>604</v>
      </c>
    </row>
    <row r="343" spans="37:37" x14ac:dyDescent="0.25">
      <c r="AK343" t="s">
        <v>605</v>
      </c>
    </row>
    <row r="344" spans="37:37" x14ac:dyDescent="0.25">
      <c r="AK344" t="s">
        <v>606</v>
      </c>
    </row>
    <row r="345" spans="37:37" x14ac:dyDescent="0.25">
      <c r="AK345" t="s">
        <v>607</v>
      </c>
    </row>
    <row r="346" spans="37:37" x14ac:dyDescent="0.25">
      <c r="AK346" t="s">
        <v>608</v>
      </c>
    </row>
    <row r="347" spans="37:37" x14ac:dyDescent="0.25">
      <c r="AK347" t="s">
        <v>609</v>
      </c>
    </row>
    <row r="348" spans="37:37" x14ac:dyDescent="0.25">
      <c r="AK348" t="s">
        <v>610</v>
      </c>
    </row>
    <row r="349" spans="37:37" x14ac:dyDescent="0.25">
      <c r="AK349" t="s">
        <v>611</v>
      </c>
    </row>
    <row r="350" spans="37:37" x14ac:dyDescent="0.25">
      <c r="AK350" t="s">
        <v>612</v>
      </c>
    </row>
    <row r="351" spans="37:37" x14ac:dyDescent="0.25">
      <c r="AK351" t="s">
        <v>613</v>
      </c>
    </row>
    <row r="352" spans="37:37" x14ac:dyDescent="0.25">
      <c r="AK352" t="s">
        <v>614</v>
      </c>
    </row>
    <row r="353" spans="37:37" x14ac:dyDescent="0.25">
      <c r="AK353" t="s">
        <v>615</v>
      </c>
    </row>
    <row r="354" spans="37:37" x14ac:dyDescent="0.25">
      <c r="AK354" t="s">
        <v>616</v>
      </c>
    </row>
    <row r="355" spans="37:37" x14ac:dyDescent="0.25">
      <c r="AK355" t="s">
        <v>617</v>
      </c>
    </row>
    <row r="356" spans="37:37" x14ac:dyDescent="0.25">
      <c r="AK356" t="s">
        <v>618</v>
      </c>
    </row>
    <row r="357" spans="37:37" x14ac:dyDescent="0.25">
      <c r="AK357" t="s">
        <v>619</v>
      </c>
    </row>
    <row r="358" spans="37:37" x14ac:dyDescent="0.25">
      <c r="AK358" t="s">
        <v>620</v>
      </c>
    </row>
    <row r="359" spans="37:37" x14ac:dyDescent="0.25">
      <c r="AK359" t="s">
        <v>621</v>
      </c>
    </row>
    <row r="360" spans="37:37" x14ac:dyDescent="0.25">
      <c r="AK360" t="s">
        <v>622</v>
      </c>
    </row>
    <row r="361" spans="37:37" x14ac:dyDescent="0.25">
      <c r="AK361" t="s">
        <v>623</v>
      </c>
    </row>
    <row r="362" spans="37:37" x14ac:dyDescent="0.25">
      <c r="AK362" t="s">
        <v>624</v>
      </c>
    </row>
    <row r="363" spans="37:37" x14ac:dyDescent="0.25">
      <c r="AK363" t="s">
        <v>625</v>
      </c>
    </row>
    <row r="364" spans="37:37" x14ac:dyDescent="0.25">
      <c r="AK364" t="s">
        <v>626</v>
      </c>
    </row>
    <row r="365" spans="37:37" x14ac:dyDescent="0.25">
      <c r="AK365" t="s">
        <v>627</v>
      </c>
    </row>
    <row r="366" spans="37:37" x14ac:dyDescent="0.25">
      <c r="AK366" t="s">
        <v>628</v>
      </c>
    </row>
    <row r="367" spans="37:37" x14ac:dyDescent="0.25">
      <c r="AK367" t="s">
        <v>629</v>
      </c>
    </row>
    <row r="368" spans="37:37" x14ac:dyDescent="0.25">
      <c r="AK368" t="s">
        <v>630</v>
      </c>
    </row>
    <row r="369" spans="37:37" x14ac:dyDescent="0.25">
      <c r="AK369" t="s">
        <v>631</v>
      </c>
    </row>
    <row r="370" spans="37:37" x14ac:dyDescent="0.25">
      <c r="AK370" t="s">
        <v>632</v>
      </c>
    </row>
    <row r="371" spans="37:37" x14ac:dyDescent="0.25">
      <c r="AK371" t="s">
        <v>633</v>
      </c>
    </row>
    <row r="372" spans="37:37" x14ac:dyDescent="0.25">
      <c r="AK372" t="s">
        <v>634</v>
      </c>
    </row>
    <row r="373" spans="37:37" x14ac:dyDescent="0.25">
      <c r="AK373" t="s">
        <v>635</v>
      </c>
    </row>
    <row r="374" spans="37:37" x14ac:dyDescent="0.25">
      <c r="AK374" t="s">
        <v>636</v>
      </c>
    </row>
    <row r="375" spans="37:37" x14ac:dyDescent="0.25">
      <c r="AK375" t="s">
        <v>637</v>
      </c>
    </row>
    <row r="376" spans="37:37" x14ac:dyDescent="0.25">
      <c r="AK376" t="s">
        <v>638</v>
      </c>
    </row>
    <row r="377" spans="37:37" x14ac:dyDescent="0.25">
      <c r="AK377" t="s">
        <v>639</v>
      </c>
    </row>
    <row r="378" spans="37:37" x14ac:dyDescent="0.25">
      <c r="AK378" t="s">
        <v>640</v>
      </c>
    </row>
    <row r="379" spans="37:37" x14ac:dyDescent="0.25">
      <c r="AK379" t="s">
        <v>641</v>
      </c>
    </row>
    <row r="380" spans="37:37" x14ac:dyDescent="0.25">
      <c r="AK380" t="s">
        <v>642</v>
      </c>
    </row>
    <row r="381" spans="37:37" x14ac:dyDescent="0.25">
      <c r="AK381" t="s">
        <v>643</v>
      </c>
    </row>
    <row r="382" spans="37:37" x14ac:dyDescent="0.25">
      <c r="AK382" t="s">
        <v>644</v>
      </c>
    </row>
    <row r="383" spans="37:37" x14ac:dyDescent="0.25">
      <c r="AK383" t="s">
        <v>645</v>
      </c>
    </row>
    <row r="384" spans="37:37" x14ac:dyDescent="0.25">
      <c r="AK384" t="s">
        <v>646</v>
      </c>
    </row>
    <row r="385" spans="37:37" x14ac:dyDescent="0.25">
      <c r="AK385" t="s">
        <v>647</v>
      </c>
    </row>
    <row r="386" spans="37:37" x14ac:dyDescent="0.25">
      <c r="AK386" t="s">
        <v>648</v>
      </c>
    </row>
    <row r="387" spans="37:37" x14ac:dyDescent="0.25">
      <c r="AK387" t="s">
        <v>649</v>
      </c>
    </row>
    <row r="388" spans="37:37" x14ac:dyDescent="0.25">
      <c r="AK388" t="s">
        <v>650</v>
      </c>
    </row>
    <row r="389" spans="37:37" x14ac:dyDescent="0.25">
      <c r="AK389" t="s">
        <v>651</v>
      </c>
    </row>
    <row r="390" spans="37:37" x14ac:dyDescent="0.25">
      <c r="AK390" t="s">
        <v>652</v>
      </c>
    </row>
    <row r="391" spans="37:37" x14ac:dyDescent="0.25">
      <c r="AK391" t="s">
        <v>653</v>
      </c>
    </row>
    <row r="392" spans="37:37" x14ac:dyDescent="0.25">
      <c r="AK392" t="s">
        <v>654</v>
      </c>
    </row>
    <row r="393" spans="37:37" x14ac:dyDescent="0.25">
      <c r="AK393" t="s">
        <v>655</v>
      </c>
    </row>
    <row r="394" spans="37:37" x14ac:dyDescent="0.25">
      <c r="AK394" t="s">
        <v>656</v>
      </c>
    </row>
    <row r="395" spans="37:37" x14ac:dyDescent="0.25">
      <c r="AK395" t="s">
        <v>657</v>
      </c>
    </row>
    <row r="396" spans="37:37" x14ac:dyDescent="0.25">
      <c r="AK396" t="s">
        <v>658</v>
      </c>
    </row>
    <row r="397" spans="37:37" x14ac:dyDescent="0.25">
      <c r="AK397" t="s">
        <v>659</v>
      </c>
    </row>
    <row r="398" spans="37:37" x14ac:dyDescent="0.25">
      <c r="AK398" t="s">
        <v>660</v>
      </c>
    </row>
    <row r="399" spans="37:37" x14ac:dyDescent="0.25">
      <c r="AK399" t="s">
        <v>661</v>
      </c>
    </row>
    <row r="400" spans="37:37" x14ac:dyDescent="0.25">
      <c r="AK400" t="s">
        <v>662</v>
      </c>
    </row>
    <row r="401" spans="37:37" x14ac:dyDescent="0.25">
      <c r="AK401" t="s">
        <v>663</v>
      </c>
    </row>
    <row r="402" spans="37:37" x14ac:dyDescent="0.25">
      <c r="AK402" t="s">
        <v>664</v>
      </c>
    </row>
    <row r="403" spans="37:37" x14ac:dyDescent="0.25">
      <c r="AK403" t="s">
        <v>665</v>
      </c>
    </row>
    <row r="404" spans="37:37" x14ac:dyDescent="0.25">
      <c r="AK404" t="s">
        <v>666</v>
      </c>
    </row>
    <row r="405" spans="37:37" x14ac:dyDescent="0.25">
      <c r="AK405" t="s">
        <v>667</v>
      </c>
    </row>
    <row r="406" spans="37:37" x14ac:dyDescent="0.25">
      <c r="AK406" t="s">
        <v>668</v>
      </c>
    </row>
    <row r="407" spans="37:37" x14ac:dyDescent="0.25">
      <c r="AK407" t="s">
        <v>669</v>
      </c>
    </row>
    <row r="408" spans="37:37" x14ac:dyDescent="0.25">
      <c r="AK408" t="s">
        <v>670</v>
      </c>
    </row>
    <row r="409" spans="37:37" x14ac:dyDescent="0.25">
      <c r="AK409" t="s">
        <v>671</v>
      </c>
    </row>
    <row r="410" spans="37:37" x14ac:dyDescent="0.25">
      <c r="AK410" t="s">
        <v>672</v>
      </c>
    </row>
    <row r="411" spans="37:37" x14ac:dyDescent="0.25">
      <c r="AK411" t="s">
        <v>673</v>
      </c>
    </row>
    <row r="412" spans="37:37" x14ac:dyDescent="0.25">
      <c r="AK412" t="s">
        <v>674</v>
      </c>
    </row>
    <row r="413" spans="37:37" x14ac:dyDescent="0.25">
      <c r="AK413" t="s">
        <v>675</v>
      </c>
    </row>
    <row r="414" spans="37:37" x14ac:dyDescent="0.25">
      <c r="AK414" t="s">
        <v>676</v>
      </c>
    </row>
    <row r="415" spans="37:37" x14ac:dyDescent="0.25">
      <c r="AK415" t="s">
        <v>677</v>
      </c>
    </row>
    <row r="416" spans="37:37" x14ac:dyDescent="0.25">
      <c r="AK416" t="s">
        <v>678</v>
      </c>
    </row>
    <row r="417" spans="37:37" x14ac:dyDescent="0.25">
      <c r="AK417" t="s">
        <v>679</v>
      </c>
    </row>
    <row r="418" spans="37:37" x14ac:dyDescent="0.25">
      <c r="AK418" t="s">
        <v>680</v>
      </c>
    </row>
    <row r="419" spans="37:37" x14ac:dyDescent="0.25">
      <c r="AK419" t="s">
        <v>681</v>
      </c>
    </row>
    <row r="420" spans="37:37" x14ac:dyDescent="0.25">
      <c r="AK420" t="s">
        <v>682</v>
      </c>
    </row>
    <row r="421" spans="37:37" x14ac:dyDescent="0.25">
      <c r="AK421" t="s">
        <v>683</v>
      </c>
    </row>
    <row r="422" spans="37:37" x14ac:dyDescent="0.25">
      <c r="AK422" t="s">
        <v>684</v>
      </c>
    </row>
    <row r="423" spans="37:37" x14ac:dyDescent="0.25">
      <c r="AK423" t="s">
        <v>685</v>
      </c>
    </row>
    <row r="424" spans="37:37" x14ac:dyDescent="0.25">
      <c r="AK424" t="s">
        <v>686</v>
      </c>
    </row>
    <row r="425" spans="37:37" x14ac:dyDescent="0.25">
      <c r="AK425" t="s">
        <v>687</v>
      </c>
    </row>
    <row r="426" spans="37:37" x14ac:dyDescent="0.25">
      <c r="AK426" t="s">
        <v>688</v>
      </c>
    </row>
    <row r="427" spans="37:37" x14ac:dyDescent="0.25">
      <c r="AK427" t="s">
        <v>689</v>
      </c>
    </row>
    <row r="428" spans="37:37" x14ac:dyDescent="0.25">
      <c r="AK428" t="s">
        <v>690</v>
      </c>
    </row>
    <row r="429" spans="37:37" x14ac:dyDescent="0.25">
      <c r="AK429" t="s">
        <v>691</v>
      </c>
    </row>
    <row r="430" spans="37:37" x14ac:dyDescent="0.25">
      <c r="AK430" t="s">
        <v>692</v>
      </c>
    </row>
    <row r="431" spans="37:37" x14ac:dyDescent="0.25">
      <c r="AK431" t="s">
        <v>693</v>
      </c>
    </row>
    <row r="432" spans="37:37" x14ac:dyDescent="0.25">
      <c r="AK432" t="s">
        <v>694</v>
      </c>
    </row>
    <row r="433" spans="37:37" x14ac:dyDescent="0.25">
      <c r="AK433" t="s">
        <v>695</v>
      </c>
    </row>
    <row r="434" spans="37:37" x14ac:dyDescent="0.25">
      <c r="AK434" t="s">
        <v>696</v>
      </c>
    </row>
    <row r="435" spans="37:37" x14ac:dyDescent="0.25">
      <c r="AK435" t="s">
        <v>697</v>
      </c>
    </row>
    <row r="436" spans="37:37" x14ac:dyDescent="0.25">
      <c r="AK436" t="s">
        <v>698</v>
      </c>
    </row>
    <row r="437" spans="37:37" x14ac:dyDescent="0.25">
      <c r="AK437" t="s">
        <v>699</v>
      </c>
    </row>
    <row r="438" spans="37:37" x14ac:dyDescent="0.25">
      <c r="AK438" t="s">
        <v>700</v>
      </c>
    </row>
    <row r="439" spans="37:37" x14ac:dyDescent="0.25">
      <c r="AK439" t="s">
        <v>701</v>
      </c>
    </row>
    <row r="440" spans="37:37" x14ac:dyDescent="0.25">
      <c r="AK440" t="s">
        <v>702</v>
      </c>
    </row>
    <row r="441" spans="37:37" x14ac:dyDescent="0.25">
      <c r="AK441" t="s">
        <v>703</v>
      </c>
    </row>
    <row r="442" spans="37:37" x14ac:dyDescent="0.25">
      <c r="AK442" t="s">
        <v>704</v>
      </c>
    </row>
    <row r="443" spans="37:37" x14ac:dyDescent="0.25">
      <c r="AK443" t="s">
        <v>705</v>
      </c>
    </row>
    <row r="444" spans="37:37" x14ac:dyDescent="0.25">
      <c r="AK444" t="s">
        <v>706</v>
      </c>
    </row>
    <row r="445" spans="37:37" x14ac:dyDescent="0.25">
      <c r="AK445" t="s">
        <v>707</v>
      </c>
    </row>
    <row r="446" spans="37:37" x14ac:dyDescent="0.25">
      <c r="AK446" t="s">
        <v>708</v>
      </c>
    </row>
    <row r="447" spans="37:37" x14ac:dyDescent="0.25">
      <c r="AK447" t="s">
        <v>709</v>
      </c>
    </row>
    <row r="448" spans="37:37" x14ac:dyDescent="0.25">
      <c r="AK448" t="s">
        <v>710</v>
      </c>
    </row>
    <row r="449" spans="37:37" x14ac:dyDescent="0.25">
      <c r="AK449" t="s">
        <v>711</v>
      </c>
    </row>
    <row r="450" spans="37:37" x14ac:dyDescent="0.25">
      <c r="AK450" t="s">
        <v>712</v>
      </c>
    </row>
    <row r="451" spans="37:37" x14ac:dyDescent="0.25">
      <c r="AK451" t="s">
        <v>713</v>
      </c>
    </row>
    <row r="452" spans="37:37" x14ac:dyDescent="0.25">
      <c r="AK452" t="s">
        <v>714</v>
      </c>
    </row>
    <row r="453" spans="37:37" x14ac:dyDescent="0.25">
      <c r="AK453" t="s">
        <v>715</v>
      </c>
    </row>
    <row r="454" spans="37:37" x14ac:dyDescent="0.25">
      <c r="AK454" t="s">
        <v>716</v>
      </c>
    </row>
    <row r="455" spans="37:37" x14ac:dyDescent="0.25">
      <c r="AK455" t="s">
        <v>717</v>
      </c>
    </row>
    <row r="456" spans="37:37" x14ac:dyDescent="0.25">
      <c r="AK456" t="s">
        <v>718</v>
      </c>
    </row>
    <row r="457" spans="37:37" x14ac:dyDescent="0.25">
      <c r="AK457" t="s">
        <v>719</v>
      </c>
    </row>
    <row r="458" spans="37:37" x14ac:dyDescent="0.25">
      <c r="AK458" t="s">
        <v>720</v>
      </c>
    </row>
    <row r="459" spans="37:37" x14ac:dyDescent="0.25">
      <c r="AK459" t="s">
        <v>721</v>
      </c>
    </row>
    <row r="460" spans="37:37" x14ac:dyDescent="0.25">
      <c r="AK460" t="s">
        <v>722</v>
      </c>
    </row>
    <row r="461" spans="37:37" x14ac:dyDescent="0.25">
      <c r="AK461" t="s">
        <v>723</v>
      </c>
    </row>
    <row r="462" spans="37:37" x14ac:dyDescent="0.25">
      <c r="AK462" t="s">
        <v>724</v>
      </c>
    </row>
    <row r="463" spans="37:37" x14ac:dyDescent="0.25">
      <c r="AK463" t="s">
        <v>725</v>
      </c>
    </row>
    <row r="464" spans="37:37" x14ac:dyDescent="0.25">
      <c r="AK464" t="s">
        <v>726</v>
      </c>
    </row>
    <row r="465" spans="37:37" x14ac:dyDescent="0.25">
      <c r="AK465" t="s">
        <v>727</v>
      </c>
    </row>
    <row r="466" spans="37:37" x14ac:dyDescent="0.25">
      <c r="AK466" t="s">
        <v>728</v>
      </c>
    </row>
    <row r="467" spans="37:37" x14ac:dyDescent="0.25">
      <c r="AK467" t="s">
        <v>729</v>
      </c>
    </row>
    <row r="468" spans="37:37" x14ac:dyDescent="0.25">
      <c r="AK468" t="s">
        <v>730</v>
      </c>
    </row>
    <row r="469" spans="37:37" x14ac:dyDescent="0.25">
      <c r="AK469" t="s">
        <v>731</v>
      </c>
    </row>
    <row r="470" spans="37:37" x14ac:dyDescent="0.25">
      <c r="AK470" t="s">
        <v>732</v>
      </c>
    </row>
    <row r="471" spans="37:37" x14ac:dyDescent="0.25">
      <c r="AK471" t="s">
        <v>733</v>
      </c>
    </row>
    <row r="472" spans="37:37" x14ac:dyDescent="0.25">
      <c r="AK472" t="s">
        <v>734</v>
      </c>
    </row>
    <row r="473" spans="37:37" x14ac:dyDescent="0.25">
      <c r="AK473" t="s">
        <v>735</v>
      </c>
    </row>
    <row r="474" spans="37:37" x14ac:dyDescent="0.25">
      <c r="AK474" t="s">
        <v>736</v>
      </c>
    </row>
    <row r="475" spans="37:37" x14ac:dyDescent="0.25">
      <c r="AK475" t="s">
        <v>737</v>
      </c>
    </row>
    <row r="476" spans="37:37" x14ac:dyDescent="0.25">
      <c r="AK476" t="s">
        <v>738</v>
      </c>
    </row>
    <row r="477" spans="37:37" x14ac:dyDescent="0.25">
      <c r="AK477" t="s">
        <v>739</v>
      </c>
    </row>
    <row r="478" spans="37:37" x14ac:dyDescent="0.25">
      <c r="AK478" t="s">
        <v>740</v>
      </c>
    </row>
    <row r="479" spans="37:37" x14ac:dyDescent="0.25">
      <c r="AK479" t="s">
        <v>741</v>
      </c>
    </row>
    <row r="480" spans="37:37" x14ac:dyDescent="0.25">
      <c r="AK480" t="s">
        <v>742</v>
      </c>
    </row>
    <row r="481" spans="37:37" x14ac:dyDescent="0.25">
      <c r="AK481" t="s">
        <v>743</v>
      </c>
    </row>
    <row r="482" spans="37:37" x14ac:dyDescent="0.25">
      <c r="AK482" t="s">
        <v>744</v>
      </c>
    </row>
    <row r="483" spans="37:37" x14ac:dyDescent="0.25">
      <c r="AK483" t="s">
        <v>745</v>
      </c>
    </row>
    <row r="484" spans="37:37" x14ac:dyDescent="0.25">
      <c r="AK484" t="s">
        <v>746</v>
      </c>
    </row>
    <row r="485" spans="37:37" x14ac:dyDescent="0.25">
      <c r="AK485" t="s">
        <v>747</v>
      </c>
    </row>
    <row r="486" spans="37:37" x14ac:dyDescent="0.25">
      <c r="AK486" t="s">
        <v>748</v>
      </c>
    </row>
    <row r="487" spans="37:37" x14ac:dyDescent="0.25">
      <c r="AK487" t="s">
        <v>749</v>
      </c>
    </row>
    <row r="488" spans="37:37" x14ac:dyDescent="0.25">
      <c r="AK488" t="s">
        <v>750</v>
      </c>
    </row>
    <row r="489" spans="37:37" x14ac:dyDescent="0.25">
      <c r="AK489" t="s">
        <v>751</v>
      </c>
    </row>
    <row r="490" spans="37:37" x14ac:dyDescent="0.25">
      <c r="AK490" t="s">
        <v>752</v>
      </c>
    </row>
    <row r="491" spans="37:37" x14ac:dyDescent="0.25">
      <c r="AK491" t="s">
        <v>753</v>
      </c>
    </row>
    <row r="492" spans="37:37" x14ac:dyDescent="0.25">
      <c r="AK492" t="s">
        <v>754</v>
      </c>
    </row>
    <row r="493" spans="37:37" x14ac:dyDescent="0.25">
      <c r="AK493" t="s">
        <v>755</v>
      </c>
    </row>
    <row r="494" spans="37:37" x14ac:dyDescent="0.25">
      <c r="AK494" t="s">
        <v>756</v>
      </c>
    </row>
    <row r="495" spans="37:37" x14ac:dyDescent="0.25">
      <c r="AK495" t="s">
        <v>757</v>
      </c>
    </row>
    <row r="496" spans="37:37" x14ac:dyDescent="0.25">
      <c r="AK496" t="s">
        <v>758</v>
      </c>
    </row>
    <row r="497" spans="37:37" x14ac:dyDescent="0.25">
      <c r="AK497" t="s">
        <v>759</v>
      </c>
    </row>
    <row r="498" spans="37:37" x14ac:dyDescent="0.25">
      <c r="AK498" t="s">
        <v>760</v>
      </c>
    </row>
    <row r="499" spans="37:37" x14ac:dyDescent="0.25">
      <c r="AK499" t="s">
        <v>761</v>
      </c>
    </row>
    <row r="500" spans="37:37" x14ac:dyDescent="0.25">
      <c r="AK500" t="s">
        <v>762</v>
      </c>
    </row>
    <row r="501" spans="37:37" x14ac:dyDescent="0.25">
      <c r="AK501" t="s">
        <v>763</v>
      </c>
    </row>
    <row r="502" spans="37:37" x14ac:dyDescent="0.25">
      <c r="AK502" t="s">
        <v>764</v>
      </c>
    </row>
    <row r="503" spans="37:37" x14ac:dyDescent="0.25">
      <c r="AK503" t="s">
        <v>765</v>
      </c>
    </row>
    <row r="504" spans="37:37" x14ac:dyDescent="0.25">
      <c r="AK504" t="s">
        <v>766</v>
      </c>
    </row>
    <row r="505" spans="37:37" x14ac:dyDescent="0.25">
      <c r="AK505" t="s">
        <v>767</v>
      </c>
    </row>
    <row r="506" spans="37:37" x14ac:dyDescent="0.25">
      <c r="AK506" t="s">
        <v>768</v>
      </c>
    </row>
    <row r="507" spans="37:37" x14ac:dyDescent="0.25">
      <c r="AK507" t="s">
        <v>769</v>
      </c>
    </row>
    <row r="508" spans="37:37" x14ac:dyDescent="0.25">
      <c r="AK508" t="s">
        <v>770</v>
      </c>
    </row>
    <row r="509" spans="37:37" x14ac:dyDescent="0.25">
      <c r="AK509" t="s">
        <v>771</v>
      </c>
    </row>
    <row r="510" spans="37:37" x14ac:dyDescent="0.25">
      <c r="AK510" t="s">
        <v>772</v>
      </c>
    </row>
    <row r="511" spans="37:37" x14ac:dyDescent="0.25">
      <c r="AK511" t="s">
        <v>773</v>
      </c>
    </row>
    <row r="512" spans="37:37" x14ac:dyDescent="0.25">
      <c r="AK512" t="s">
        <v>774</v>
      </c>
    </row>
    <row r="513" spans="37:37" x14ac:dyDescent="0.25">
      <c r="AK513" t="s">
        <v>775</v>
      </c>
    </row>
    <row r="514" spans="37:37" x14ac:dyDescent="0.25">
      <c r="AK514" t="s">
        <v>776</v>
      </c>
    </row>
    <row r="515" spans="37:37" x14ac:dyDescent="0.25">
      <c r="AK515" t="s">
        <v>777</v>
      </c>
    </row>
    <row r="516" spans="37:37" x14ac:dyDescent="0.25">
      <c r="AK516" t="s">
        <v>778</v>
      </c>
    </row>
    <row r="517" spans="37:37" x14ac:dyDescent="0.25">
      <c r="AK517" t="s">
        <v>779</v>
      </c>
    </row>
    <row r="518" spans="37:37" x14ac:dyDescent="0.25">
      <c r="AK518" t="s">
        <v>780</v>
      </c>
    </row>
    <row r="519" spans="37:37" x14ac:dyDescent="0.25">
      <c r="AK519" t="s">
        <v>781</v>
      </c>
    </row>
    <row r="520" spans="37:37" x14ac:dyDescent="0.25">
      <c r="AK520" t="s">
        <v>782</v>
      </c>
    </row>
    <row r="521" spans="37:37" x14ac:dyDescent="0.25">
      <c r="AK521" t="s">
        <v>783</v>
      </c>
    </row>
    <row r="522" spans="37:37" x14ac:dyDescent="0.25">
      <c r="AK522" t="s">
        <v>784</v>
      </c>
    </row>
    <row r="523" spans="37:37" x14ac:dyDescent="0.25">
      <c r="AK523" t="s">
        <v>785</v>
      </c>
    </row>
    <row r="524" spans="37:37" x14ac:dyDescent="0.25">
      <c r="AK524" t="s">
        <v>786</v>
      </c>
    </row>
    <row r="525" spans="37:37" x14ac:dyDescent="0.25">
      <c r="AK525" t="s">
        <v>787</v>
      </c>
    </row>
    <row r="526" spans="37:37" x14ac:dyDescent="0.25">
      <c r="AK526" t="s">
        <v>788</v>
      </c>
    </row>
    <row r="527" spans="37:37" x14ac:dyDescent="0.25">
      <c r="AK527" t="s">
        <v>789</v>
      </c>
    </row>
    <row r="528" spans="37:37" x14ac:dyDescent="0.25">
      <c r="AK528" t="s">
        <v>790</v>
      </c>
    </row>
    <row r="529" spans="37:37" x14ac:dyDescent="0.25">
      <c r="AK529" t="s">
        <v>791</v>
      </c>
    </row>
    <row r="530" spans="37:37" x14ac:dyDescent="0.25">
      <c r="AK530" t="s">
        <v>792</v>
      </c>
    </row>
    <row r="531" spans="37:37" x14ac:dyDescent="0.25">
      <c r="AK531" t="s">
        <v>793</v>
      </c>
    </row>
    <row r="532" spans="37:37" x14ac:dyDescent="0.25">
      <c r="AK532" t="s">
        <v>794</v>
      </c>
    </row>
    <row r="533" spans="37:37" x14ac:dyDescent="0.25">
      <c r="AK533" t="s">
        <v>795</v>
      </c>
    </row>
    <row r="534" spans="37:37" x14ac:dyDescent="0.25">
      <c r="AK534" t="s">
        <v>796</v>
      </c>
    </row>
    <row r="535" spans="37:37" x14ac:dyDescent="0.25">
      <c r="AK535" t="s">
        <v>797</v>
      </c>
    </row>
    <row r="536" spans="37:37" x14ac:dyDescent="0.25">
      <c r="AK536" t="s">
        <v>798</v>
      </c>
    </row>
    <row r="537" spans="37:37" x14ac:dyDescent="0.25">
      <c r="AK537" t="s">
        <v>799</v>
      </c>
    </row>
    <row r="538" spans="37:37" x14ac:dyDescent="0.25">
      <c r="AK538" t="s">
        <v>800</v>
      </c>
    </row>
    <row r="539" spans="37:37" x14ac:dyDescent="0.25">
      <c r="AK539" t="s">
        <v>801</v>
      </c>
    </row>
    <row r="540" spans="37:37" x14ac:dyDescent="0.25">
      <c r="AK540" t="s">
        <v>802</v>
      </c>
    </row>
    <row r="541" spans="37:37" x14ac:dyDescent="0.25">
      <c r="AK541" t="s">
        <v>803</v>
      </c>
    </row>
    <row r="542" spans="37:37" x14ac:dyDescent="0.25">
      <c r="AK542" t="s">
        <v>804</v>
      </c>
    </row>
    <row r="543" spans="37:37" x14ac:dyDescent="0.25">
      <c r="AK543" t="s">
        <v>805</v>
      </c>
    </row>
    <row r="544" spans="37:37" x14ac:dyDescent="0.25">
      <c r="AK544" t="s">
        <v>806</v>
      </c>
    </row>
    <row r="545" spans="37:37" x14ac:dyDescent="0.25">
      <c r="AK545" t="s">
        <v>807</v>
      </c>
    </row>
    <row r="546" spans="37:37" x14ac:dyDescent="0.25">
      <c r="AK546" t="s">
        <v>808</v>
      </c>
    </row>
    <row r="547" spans="37:37" x14ac:dyDescent="0.25">
      <c r="AK547" t="s">
        <v>809</v>
      </c>
    </row>
    <row r="548" spans="37:37" x14ac:dyDescent="0.25">
      <c r="AK548" t="s">
        <v>810</v>
      </c>
    </row>
    <row r="549" spans="37:37" x14ac:dyDescent="0.25">
      <c r="AK549" t="s">
        <v>811</v>
      </c>
    </row>
    <row r="550" spans="37:37" x14ac:dyDescent="0.25">
      <c r="AK550" t="s">
        <v>812</v>
      </c>
    </row>
    <row r="551" spans="37:37" x14ac:dyDescent="0.25">
      <c r="AK551" t="s">
        <v>813</v>
      </c>
    </row>
    <row r="552" spans="37:37" x14ac:dyDescent="0.25">
      <c r="AK552" t="s">
        <v>814</v>
      </c>
    </row>
    <row r="553" spans="37:37" x14ac:dyDescent="0.25">
      <c r="AK553" t="s">
        <v>815</v>
      </c>
    </row>
    <row r="554" spans="37:37" x14ac:dyDescent="0.25">
      <c r="AK554" t="s">
        <v>816</v>
      </c>
    </row>
    <row r="555" spans="37:37" x14ac:dyDescent="0.25">
      <c r="AK555" t="s">
        <v>817</v>
      </c>
    </row>
    <row r="556" spans="37:37" x14ac:dyDescent="0.25">
      <c r="AK556" t="s">
        <v>818</v>
      </c>
    </row>
    <row r="557" spans="37:37" x14ac:dyDescent="0.25">
      <c r="AK557" t="s">
        <v>819</v>
      </c>
    </row>
    <row r="558" spans="37:37" x14ac:dyDescent="0.25">
      <c r="AK558" t="s">
        <v>820</v>
      </c>
    </row>
    <row r="559" spans="37:37" x14ac:dyDescent="0.25">
      <c r="AK559" t="s">
        <v>821</v>
      </c>
    </row>
    <row r="560" spans="37:37" x14ac:dyDescent="0.25">
      <c r="AK560" t="s">
        <v>822</v>
      </c>
    </row>
    <row r="561" spans="37:37" x14ac:dyDescent="0.25">
      <c r="AK561" t="s">
        <v>823</v>
      </c>
    </row>
    <row r="562" spans="37:37" x14ac:dyDescent="0.25">
      <c r="AK562" t="s">
        <v>824</v>
      </c>
    </row>
    <row r="563" spans="37:37" x14ac:dyDescent="0.25">
      <c r="AK563" t="s">
        <v>825</v>
      </c>
    </row>
    <row r="564" spans="37:37" x14ac:dyDescent="0.25">
      <c r="AK564" t="s">
        <v>826</v>
      </c>
    </row>
    <row r="565" spans="37:37" x14ac:dyDescent="0.25">
      <c r="AK565" t="s">
        <v>827</v>
      </c>
    </row>
    <row r="566" spans="37:37" x14ac:dyDescent="0.25">
      <c r="AK566" t="s">
        <v>828</v>
      </c>
    </row>
    <row r="567" spans="37:37" x14ac:dyDescent="0.25">
      <c r="AK567" t="s">
        <v>829</v>
      </c>
    </row>
    <row r="568" spans="37:37" x14ac:dyDescent="0.25">
      <c r="AK568" t="s">
        <v>830</v>
      </c>
    </row>
    <row r="569" spans="37:37" x14ac:dyDescent="0.25">
      <c r="AK569" t="s">
        <v>831</v>
      </c>
    </row>
    <row r="570" spans="37:37" x14ac:dyDescent="0.25">
      <c r="AK570" t="s">
        <v>832</v>
      </c>
    </row>
    <row r="571" spans="37:37" x14ac:dyDescent="0.25">
      <c r="AK571" t="s">
        <v>833</v>
      </c>
    </row>
    <row r="572" spans="37:37" x14ac:dyDescent="0.25">
      <c r="AK572" t="s">
        <v>834</v>
      </c>
    </row>
    <row r="573" spans="37:37" x14ac:dyDescent="0.25">
      <c r="AK573" t="s">
        <v>835</v>
      </c>
    </row>
    <row r="574" spans="37:37" x14ac:dyDescent="0.25">
      <c r="AK574" t="s">
        <v>836</v>
      </c>
    </row>
    <row r="575" spans="37:37" x14ac:dyDescent="0.25">
      <c r="AK575" t="s">
        <v>837</v>
      </c>
    </row>
    <row r="576" spans="37:37" x14ac:dyDescent="0.25">
      <c r="AK576" t="s">
        <v>838</v>
      </c>
    </row>
    <row r="577" spans="37:37" x14ac:dyDescent="0.25">
      <c r="AK577" t="s">
        <v>839</v>
      </c>
    </row>
    <row r="578" spans="37:37" x14ac:dyDescent="0.25">
      <c r="AK578" t="s">
        <v>840</v>
      </c>
    </row>
    <row r="579" spans="37:37" x14ac:dyDescent="0.25">
      <c r="AK579" t="s">
        <v>841</v>
      </c>
    </row>
    <row r="580" spans="37:37" x14ac:dyDescent="0.25">
      <c r="AK580" t="s">
        <v>842</v>
      </c>
    </row>
    <row r="581" spans="37:37" x14ac:dyDescent="0.25">
      <c r="AK581" t="s">
        <v>843</v>
      </c>
    </row>
    <row r="582" spans="37:37" x14ac:dyDescent="0.25">
      <c r="AK582" t="s">
        <v>844</v>
      </c>
    </row>
    <row r="583" spans="37:37" x14ac:dyDescent="0.25">
      <c r="AK583" t="s">
        <v>845</v>
      </c>
    </row>
    <row r="584" spans="37:37" x14ac:dyDescent="0.25">
      <c r="AK584" t="s">
        <v>846</v>
      </c>
    </row>
    <row r="585" spans="37:37" x14ac:dyDescent="0.25">
      <c r="AK585" t="s">
        <v>847</v>
      </c>
    </row>
    <row r="586" spans="37:37" x14ac:dyDescent="0.25">
      <c r="AK586" t="s">
        <v>848</v>
      </c>
    </row>
    <row r="587" spans="37:37" x14ac:dyDescent="0.25">
      <c r="AK587" t="s">
        <v>849</v>
      </c>
    </row>
    <row r="588" spans="37:37" x14ac:dyDescent="0.25">
      <c r="AK588" t="s">
        <v>850</v>
      </c>
    </row>
    <row r="589" spans="37:37" x14ac:dyDescent="0.25">
      <c r="AK589" t="s">
        <v>851</v>
      </c>
    </row>
    <row r="590" spans="37:37" x14ac:dyDescent="0.25">
      <c r="AK590" t="s">
        <v>852</v>
      </c>
    </row>
    <row r="591" spans="37:37" x14ac:dyDescent="0.25">
      <c r="AK591" t="s">
        <v>853</v>
      </c>
    </row>
    <row r="592" spans="37:37" x14ac:dyDescent="0.25">
      <c r="AK592" t="s">
        <v>854</v>
      </c>
    </row>
    <row r="593" spans="37:37" x14ac:dyDescent="0.25">
      <c r="AK593" t="s">
        <v>855</v>
      </c>
    </row>
    <row r="594" spans="37:37" x14ac:dyDescent="0.25">
      <c r="AK594" t="s">
        <v>856</v>
      </c>
    </row>
    <row r="595" spans="37:37" x14ac:dyDescent="0.25">
      <c r="AK595" t="s">
        <v>857</v>
      </c>
    </row>
    <row r="596" spans="37:37" x14ac:dyDescent="0.25">
      <c r="AK596" t="s">
        <v>858</v>
      </c>
    </row>
    <row r="597" spans="37:37" x14ac:dyDescent="0.25">
      <c r="AK597" t="s">
        <v>859</v>
      </c>
    </row>
    <row r="598" spans="37:37" x14ac:dyDescent="0.25">
      <c r="AK598" t="s">
        <v>860</v>
      </c>
    </row>
    <row r="599" spans="37:37" x14ac:dyDescent="0.25">
      <c r="AK599" t="s">
        <v>861</v>
      </c>
    </row>
    <row r="600" spans="37:37" x14ac:dyDescent="0.25">
      <c r="AK600" t="s">
        <v>862</v>
      </c>
    </row>
    <row r="601" spans="37:37" x14ac:dyDescent="0.25">
      <c r="AK601" t="s">
        <v>863</v>
      </c>
    </row>
    <row r="602" spans="37:37" x14ac:dyDescent="0.25">
      <c r="AK602" t="s">
        <v>864</v>
      </c>
    </row>
    <row r="603" spans="37:37" x14ac:dyDescent="0.25">
      <c r="AK603" t="s">
        <v>865</v>
      </c>
    </row>
    <row r="604" spans="37:37" x14ac:dyDescent="0.25">
      <c r="AK604" t="s">
        <v>866</v>
      </c>
    </row>
    <row r="605" spans="37:37" x14ac:dyDescent="0.25">
      <c r="AK605" t="s">
        <v>867</v>
      </c>
    </row>
    <row r="606" spans="37:37" x14ac:dyDescent="0.25">
      <c r="AK606" t="s">
        <v>868</v>
      </c>
    </row>
    <row r="607" spans="37:37" x14ac:dyDescent="0.25">
      <c r="AK607" t="s">
        <v>869</v>
      </c>
    </row>
    <row r="608" spans="37:37" x14ac:dyDescent="0.25">
      <c r="AK608" t="s">
        <v>870</v>
      </c>
    </row>
    <row r="609" spans="37:37" x14ac:dyDescent="0.25">
      <c r="AK609" t="s">
        <v>871</v>
      </c>
    </row>
    <row r="610" spans="37:37" x14ac:dyDescent="0.25">
      <c r="AK610" t="s">
        <v>872</v>
      </c>
    </row>
    <row r="611" spans="37:37" x14ac:dyDescent="0.25">
      <c r="AK611" t="s">
        <v>873</v>
      </c>
    </row>
    <row r="612" spans="37:37" x14ac:dyDescent="0.25">
      <c r="AK612" t="s">
        <v>874</v>
      </c>
    </row>
    <row r="613" spans="37:37" x14ac:dyDescent="0.25">
      <c r="AK613" t="s">
        <v>875</v>
      </c>
    </row>
    <row r="614" spans="37:37" x14ac:dyDescent="0.25">
      <c r="AK614" t="s">
        <v>876</v>
      </c>
    </row>
    <row r="615" spans="37:37" x14ac:dyDescent="0.25">
      <c r="AK615" t="s">
        <v>877</v>
      </c>
    </row>
    <row r="616" spans="37:37" x14ac:dyDescent="0.25">
      <c r="AK616" t="s">
        <v>878</v>
      </c>
    </row>
    <row r="617" spans="37:37" x14ac:dyDescent="0.25">
      <c r="AK617" t="s">
        <v>879</v>
      </c>
    </row>
    <row r="618" spans="37:37" x14ac:dyDescent="0.25">
      <c r="AK618" t="s">
        <v>880</v>
      </c>
    </row>
    <row r="619" spans="37:37" x14ac:dyDescent="0.25">
      <c r="AK619" t="s">
        <v>881</v>
      </c>
    </row>
    <row r="620" spans="37:37" x14ac:dyDescent="0.25">
      <c r="AK620" t="s">
        <v>882</v>
      </c>
    </row>
    <row r="621" spans="37:37" x14ac:dyDescent="0.25">
      <c r="AK621" t="s">
        <v>883</v>
      </c>
    </row>
    <row r="622" spans="37:37" x14ac:dyDescent="0.25">
      <c r="AK622" t="s">
        <v>884</v>
      </c>
    </row>
    <row r="623" spans="37:37" x14ac:dyDescent="0.25">
      <c r="AK623" t="s">
        <v>885</v>
      </c>
    </row>
    <row r="624" spans="37:37" x14ac:dyDescent="0.25">
      <c r="AK624" t="s">
        <v>886</v>
      </c>
    </row>
    <row r="625" spans="37:37" x14ac:dyDescent="0.25">
      <c r="AK625" t="s">
        <v>887</v>
      </c>
    </row>
    <row r="626" spans="37:37" x14ac:dyDescent="0.25">
      <c r="AK626" t="s">
        <v>888</v>
      </c>
    </row>
    <row r="627" spans="37:37" x14ac:dyDescent="0.25">
      <c r="AK627" t="s">
        <v>889</v>
      </c>
    </row>
    <row r="628" spans="37:37" x14ac:dyDescent="0.25">
      <c r="AK628" t="s">
        <v>890</v>
      </c>
    </row>
    <row r="629" spans="37:37" x14ac:dyDescent="0.25">
      <c r="AK629" t="s">
        <v>891</v>
      </c>
    </row>
    <row r="630" spans="37:37" x14ac:dyDescent="0.25">
      <c r="AK630" t="s">
        <v>892</v>
      </c>
    </row>
    <row r="631" spans="37:37" x14ac:dyDescent="0.25">
      <c r="AK631" t="s">
        <v>893</v>
      </c>
    </row>
    <row r="632" spans="37:37" x14ac:dyDescent="0.25">
      <c r="AK632" t="s">
        <v>894</v>
      </c>
    </row>
    <row r="633" spans="37:37" x14ac:dyDescent="0.25">
      <c r="AK633" t="s">
        <v>895</v>
      </c>
    </row>
    <row r="634" spans="37:37" x14ac:dyDescent="0.25">
      <c r="AK634" t="s">
        <v>896</v>
      </c>
    </row>
    <row r="635" spans="37:37" x14ac:dyDescent="0.25">
      <c r="AK635" t="s">
        <v>897</v>
      </c>
    </row>
    <row r="636" spans="37:37" x14ac:dyDescent="0.25">
      <c r="AK636" t="s">
        <v>898</v>
      </c>
    </row>
    <row r="637" spans="37:37" x14ac:dyDescent="0.25">
      <c r="AK637" t="s">
        <v>899</v>
      </c>
    </row>
    <row r="638" spans="37:37" x14ac:dyDescent="0.25">
      <c r="AK638" t="s">
        <v>900</v>
      </c>
    </row>
    <row r="639" spans="37:37" x14ac:dyDescent="0.25">
      <c r="AK639" t="s">
        <v>901</v>
      </c>
    </row>
    <row r="640" spans="37:37" x14ac:dyDescent="0.25">
      <c r="AK640" t="s">
        <v>902</v>
      </c>
    </row>
    <row r="641" spans="37:37" x14ac:dyDescent="0.25">
      <c r="AK641" t="s">
        <v>903</v>
      </c>
    </row>
    <row r="642" spans="37:37" x14ac:dyDescent="0.25">
      <c r="AK642" t="s">
        <v>904</v>
      </c>
    </row>
    <row r="643" spans="37:37" x14ac:dyDescent="0.25">
      <c r="AK643" t="s">
        <v>905</v>
      </c>
    </row>
    <row r="644" spans="37:37" x14ac:dyDescent="0.25">
      <c r="AK644" t="s">
        <v>906</v>
      </c>
    </row>
    <row r="645" spans="37:37" x14ac:dyDescent="0.25">
      <c r="AK645" t="s">
        <v>907</v>
      </c>
    </row>
    <row r="646" spans="37:37" x14ac:dyDescent="0.25">
      <c r="AK646" t="s">
        <v>908</v>
      </c>
    </row>
    <row r="647" spans="37:37" x14ac:dyDescent="0.25">
      <c r="AK647" t="s">
        <v>909</v>
      </c>
    </row>
    <row r="648" spans="37:37" x14ac:dyDescent="0.25">
      <c r="AK648" t="s">
        <v>910</v>
      </c>
    </row>
    <row r="649" spans="37:37" x14ac:dyDescent="0.25">
      <c r="AK649" t="s">
        <v>911</v>
      </c>
    </row>
    <row r="650" spans="37:37" x14ac:dyDescent="0.25">
      <c r="AK650" t="s">
        <v>912</v>
      </c>
    </row>
    <row r="651" spans="37:37" x14ac:dyDescent="0.25">
      <c r="AK651" t="s">
        <v>913</v>
      </c>
    </row>
    <row r="652" spans="37:37" x14ac:dyDescent="0.25">
      <c r="AK652" t="s">
        <v>914</v>
      </c>
    </row>
    <row r="653" spans="37:37" x14ac:dyDescent="0.25">
      <c r="AK653" t="s">
        <v>915</v>
      </c>
    </row>
    <row r="654" spans="37:37" x14ac:dyDescent="0.25">
      <c r="AK654" t="s">
        <v>916</v>
      </c>
    </row>
    <row r="655" spans="37:37" x14ac:dyDescent="0.25">
      <c r="AK655" t="s">
        <v>917</v>
      </c>
    </row>
    <row r="656" spans="37:37" x14ac:dyDescent="0.25">
      <c r="AK656" t="s">
        <v>918</v>
      </c>
    </row>
    <row r="657" spans="37:37" x14ac:dyDescent="0.25">
      <c r="AK657" t="s">
        <v>919</v>
      </c>
    </row>
    <row r="658" spans="37:37" x14ac:dyDescent="0.25">
      <c r="AK658" t="s">
        <v>920</v>
      </c>
    </row>
    <row r="659" spans="37:37" x14ac:dyDescent="0.25">
      <c r="AK659" t="s">
        <v>921</v>
      </c>
    </row>
    <row r="660" spans="37:37" x14ac:dyDescent="0.25">
      <c r="AK660" t="s">
        <v>922</v>
      </c>
    </row>
    <row r="661" spans="37:37" x14ac:dyDescent="0.25">
      <c r="AK661" t="s">
        <v>923</v>
      </c>
    </row>
    <row r="662" spans="37:37" x14ac:dyDescent="0.25">
      <c r="AK662" t="s">
        <v>924</v>
      </c>
    </row>
    <row r="663" spans="37:37" x14ac:dyDescent="0.25">
      <c r="AK663" t="s">
        <v>925</v>
      </c>
    </row>
    <row r="664" spans="37:37" x14ac:dyDescent="0.25">
      <c r="AK664" t="s">
        <v>926</v>
      </c>
    </row>
    <row r="665" spans="37:37" x14ac:dyDescent="0.25">
      <c r="AK665" t="s">
        <v>927</v>
      </c>
    </row>
    <row r="666" spans="37:37" x14ac:dyDescent="0.25">
      <c r="AK666" t="s">
        <v>928</v>
      </c>
    </row>
    <row r="667" spans="37:37" x14ac:dyDescent="0.25">
      <c r="AK667" t="s">
        <v>929</v>
      </c>
    </row>
    <row r="668" spans="37:37" x14ac:dyDescent="0.25">
      <c r="AK668" t="s">
        <v>930</v>
      </c>
    </row>
    <row r="669" spans="37:37" x14ac:dyDescent="0.25">
      <c r="AK669" t="s">
        <v>931</v>
      </c>
    </row>
    <row r="670" spans="37:37" x14ac:dyDescent="0.25">
      <c r="AK670" t="s">
        <v>932</v>
      </c>
    </row>
    <row r="671" spans="37:37" x14ac:dyDescent="0.25">
      <c r="AK671" t="s">
        <v>933</v>
      </c>
    </row>
    <row r="672" spans="37:37" x14ac:dyDescent="0.25">
      <c r="AK672" t="s">
        <v>934</v>
      </c>
    </row>
    <row r="673" spans="37:37" x14ac:dyDescent="0.25">
      <c r="AK673" t="s">
        <v>935</v>
      </c>
    </row>
    <row r="674" spans="37:37" x14ac:dyDescent="0.25">
      <c r="AK674" t="s">
        <v>936</v>
      </c>
    </row>
    <row r="675" spans="37:37" x14ac:dyDescent="0.25">
      <c r="AK675" t="s">
        <v>937</v>
      </c>
    </row>
    <row r="676" spans="37:37" x14ac:dyDescent="0.25">
      <c r="AK676" t="s">
        <v>938</v>
      </c>
    </row>
    <row r="677" spans="37:37" x14ac:dyDescent="0.25">
      <c r="AK677" t="s">
        <v>939</v>
      </c>
    </row>
    <row r="678" spans="37:37" x14ac:dyDescent="0.25">
      <c r="AK678" t="s">
        <v>940</v>
      </c>
    </row>
    <row r="679" spans="37:37" x14ac:dyDescent="0.25">
      <c r="AK679" t="s">
        <v>941</v>
      </c>
    </row>
    <row r="680" spans="37:37" x14ac:dyDescent="0.25">
      <c r="AK680" t="s">
        <v>942</v>
      </c>
    </row>
    <row r="681" spans="37:37" x14ac:dyDescent="0.25">
      <c r="AK681" t="s">
        <v>943</v>
      </c>
    </row>
    <row r="682" spans="37:37" x14ac:dyDescent="0.25">
      <c r="AK682" t="s">
        <v>944</v>
      </c>
    </row>
    <row r="683" spans="37:37" x14ac:dyDescent="0.25">
      <c r="AK683" t="s">
        <v>945</v>
      </c>
    </row>
    <row r="684" spans="37:37" x14ac:dyDescent="0.25">
      <c r="AK684" t="s">
        <v>946</v>
      </c>
    </row>
    <row r="685" spans="37:37" x14ac:dyDescent="0.25">
      <c r="AK685" t="s">
        <v>947</v>
      </c>
    </row>
    <row r="686" spans="37:37" x14ac:dyDescent="0.25">
      <c r="AK686" t="s">
        <v>948</v>
      </c>
    </row>
    <row r="687" spans="37:37" x14ac:dyDescent="0.25">
      <c r="AK687" t="s">
        <v>949</v>
      </c>
    </row>
    <row r="688" spans="37:37" x14ac:dyDescent="0.25">
      <c r="AK688" t="s">
        <v>950</v>
      </c>
    </row>
    <row r="689" spans="37:37" x14ac:dyDescent="0.25">
      <c r="AK689" t="s">
        <v>951</v>
      </c>
    </row>
    <row r="690" spans="37:37" x14ac:dyDescent="0.25">
      <c r="AK690" t="s">
        <v>952</v>
      </c>
    </row>
    <row r="691" spans="37:37" x14ac:dyDescent="0.25">
      <c r="AK691" t="s">
        <v>953</v>
      </c>
    </row>
    <row r="692" spans="37:37" x14ac:dyDescent="0.25">
      <c r="AK692" t="s">
        <v>954</v>
      </c>
    </row>
    <row r="693" spans="37:37" x14ac:dyDescent="0.25">
      <c r="AK693" t="s">
        <v>955</v>
      </c>
    </row>
    <row r="694" spans="37:37" x14ac:dyDescent="0.25">
      <c r="AK694" t="s">
        <v>956</v>
      </c>
    </row>
    <row r="695" spans="37:37" x14ac:dyDescent="0.25">
      <c r="AK695" t="s">
        <v>957</v>
      </c>
    </row>
    <row r="696" spans="37:37" x14ac:dyDescent="0.25">
      <c r="AK696" t="s">
        <v>958</v>
      </c>
    </row>
    <row r="697" spans="37:37" x14ac:dyDescent="0.25">
      <c r="AK697" t="s">
        <v>959</v>
      </c>
    </row>
    <row r="698" spans="37:37" x14ac:dyDescent="0.25">
      <c r="AK698" t="s">
        <v>960</v>
      </c>
    </row>
    <row r="699" spans="37:37" x14ac:dyDescent="0.25">
      <c r="AK699" t="s">
        <v>961</v>
      </c>
    </row>
    <row r="700" spans="37:37" x14ac:dyDescent="0.25">
      <c r="AK700" t="s">
        <v>962</v>
      </c>
    </row>
    <row r="701" spans="37:37" x14ac:dyDescent="0.25">
      <c r="AK701" t="s">
        <v>963</v>
      </c>
    </row>
    <row r="702" spans="37:37" x14ac:dyDescent="0.25">
      <c r="AK702" t="s">
        <v>964</v>
      </c>
    </row>
    <row r="703" spans="37:37" x14ac:dyDescent="0.25">
      <c r="AK703" t="s">
        <v>965</v>
      </c>
    </row>
    <row r="704" spans="37:37" x14ac:dyDescent="0.25">
      <c r="AK704" t="s">
        <v>966</v>
      </c>
    </row>
    <row r="705" spans="37:37" x14ac:dyDescent="0.25">
      <c r="AK705" t="s">
        <v>967</v>
      </c>
    </row>
    <row r="706" spans="37:37" x14ac:dyDescent="0.25">
      <c r="AK706" t="s">
        <v>968</v>
      </c>
    </row>
    <row r="707" spans="37:37" x14ac:dyDescent="0.25">
      <c r="AK707" t="s">
        <v>969</v>
      </c>
    </row>
    <row r="708" spans="37:37" x14ac:dyDescent="0.25">
      <c r="AK708" t="s">
        <v>970</v>
      </c>
    </row>
    <row r="709" spans="37:37" x14ac:dyDescent="0.25">
      <c r="AK709" t="s">
        <v>971</v>
      </c>
    </row>
    <row r="710" spans="37:37" x14ac:dyDescent="0.25">
      <c r="AK710" t="s">
        <v>972</v>
      </c>
    </row>
    <row r="711" spans="37:37" x14ac:dyDescent="0.25">
      <c r="AK711" t="s">
        <v>973</v>
      </c>
    </row>
    <row r="712" spans="37:37" x14ac:dyDescent="0.25">
      <c r="AK712" t="s">
        <v>974</v>
      </c>
    </row>
    <row r="713" spans="37:37" x14ac:dyDescent="0.25">
      <c r="AK713" t="s">
        <v>975</v>
      </c>
    </row>
    <row r="714" spans="37:37" x14ac:dyDescent="0.25">
      <c r="AK714" t="s">
        <v>976</v>
      </c>
    </row>
    <row r="715" spans="37:37" x14ac:dyDescent="0.25">
      <c r="AK715" t="s">
        <v>977</v>
      </c>
    </row>
    <row r="716" spans="37:37" x14ac:dyDescent="0.25">
      <c r="AK716" t="s">
        <v>978</v>
      </c>
    </row>
    <row r="717" spans="37:37" x14ac:dyDescent="0.25">
      <c r="AK717" t="s">
        <v>979</v>
      </c>
    </row>
    <row r="718" spans="37:37" x14ac:dyDescent="0.25">
      <c r="AK718" t="s">
        <v>980</v>
      </c>
    </row>
    <row r="719" spans="37:37" x14ac:dyDescent="0.25">
      <c r="AK719" t="s">
        <v>981</v>
      </c>
    </row>
    <row r="720" spans="37:37" x14ac:dyDescent="0.25">
      <c r="AK720" t="s">
        <v>982</v>
      </c>
    </row>
    <row r="721" spans="37:37" x14ac:dyDescent="0.25">
      <c r="AK721" t="s">
        <v>983</v>
      </c>
    </row>
    <row r="722" spans="37:37" x14ac:dyDescent="0.25">
      <c r="AK722" t="s">
        <v>984</v>
      </c>
    </row>
    <row r="723" spans="37:37" x14ac:dyDescent="0.25">
      <c r="AK723" t="s">
        <v>985</v>
      </c>
    </row>
    <row r="724" spans="37:37" x14ac:dyDescent="0.25">
      <c r="AK724" t="s">
        <v>986</v>
      </c>
    </row>
    <row r="725" spans="37:37" x14ac:dyDescent="0.25">
      <c r="AK725" t="s">
        <v>987</v>
      </c>
    </row>
    <row r="726" spans="37:37" x14ac:dyDescent="0.25">
      <c r="AK726" t="s">
        <v>988</v>
      </c>
    </row>
    <row r="727" spans="37:37" x14ac:dyDescent="0.25">
      <c r="AK727" t="s">
        <v>989</v>
      </c>
    </row>
    <row r="728" spans="37:37" x14ac:dyDescent="0.25">
      <c r="AK728" t="s">
        <v>990</v>
      </c>
    </row>
    <row r="729" spans="37:37" x14ac:dyDescent="0.25">
      <c r="AK729" t="s">
        <v>991</v>
      </c>
    </row>
    <row r="730" spans="37:37" x14ac:dyDescent="0.25">
      <c r="AK730" t="s">
        <v>992</v>
      </c>
    </row>
    <row r="731" spans="37:37" x14ac:dyDescent="0.25">
      <c r="AK731" t="s">
        <v>993</v>
      </c>
    </row>
    <row r="732" spans="37:37" x14ac:dyDescent="0.25">
      <c r="AK732" t="s">
        <v>994</v>
      </c>
    </row>
    <row r="733" spans="37:37" x14ac:dyDescent="0.25">
      <c r="AK733" t="s">
        <v>995</v>
      </c>
    </row>
    <row r="734" spans="37:37" x14ac:dyDescent="0.25">
      <c r="AK734" t="s">
        <v>996</v>
      </c>
    </row>
    <row r="735" spans="37:37" x14ac:dyDescent="0.25">
      <c r="AK735" t="s">
        <v>997</v>
      </c>
    </row>
    <row r="736" spans="37:37" x14ac:dyDescent="0.25">
      <c r="AK736" t="s">
        <v>998</v>
      </c>
    </row>
    <row r="737" spans="37:37" x14ac:dyDescent="0.25">
      <c r="AK737" t="s">
        <v>999</v>
      </c>
    </row>
    <row r="738" spans="37:37" x14ac:dyDescent="0.25">
      <c r="AK738" t="s">
        <v>1000</v>
      </c>
    </row>
    <row r="739" spans="37:37" x14ac:dyDescent="0.25">
      <c r="AK739" t="s">
        <v>1001</v>
      </c>
    </row>
    <row r="740" spans="37:37" x14ac:dyDescent="0.25">
      <c r="AK740" t="s">
        <v>1002</v>
      </c>
    </row>
    <row r="741" spans="37:37" x14ac:dyDescent="0.25">
      <c r="AK741" t="s">
        <v>1003</v>
      </c>
    </row>
    <row r="742" spans="37:37" x14ac:dyDescent="0.25">
      <c r="AK742" t="s">
        <v>1004</v>
      </c>
    </row>
    <row r="743" spans="37:37" x14ac:dyDescent="0.25">
      <c r="AK743" t="s">
        <v>1005</v>
      </c>
    </row>
    <row r="744" spans="37:37" x14ac:dyDescent="0.25">
      <c r="AK744" t="s">
        <v>1006</v>
      </c>
    </row>
    <row r="745" spans="37:37" x14ac:dyDescent="0.25">
      <c r="AK745" t="s">
        <v>1007</v>
      </c>
    </row>
    <row r="746" spans="37:37" x14ac:dyDescent="0.25">
      <c r="AK746" t="s">
        <v>1008</v>
      </c>
    </row>
    <row r="747" spans="37:37" x14ac:dyDescent="0.25">
      <c r="AK747" t="s">
        <v>1009</v>
      </c>
    </row>
    <row r="748" spans="37:37" x14ac:dyDescent="0.25">
      <c r="AK748" t="s">
        <v>1010</v>
      </c>
    </row>
    <row r="749" spans="37:37" x14ac:dyDescent="0.25">
      <c r="AK749" t="s">
        <v>1011</v>
      </c>
    </row>
    <row r="750" spans="37:37" x14ac:dyDescent="0.25">
      <c r="AK750" t="s">
        <v>1012</v>
      </c>
    </row>
    <row r="751" spans="37:37" x14ac:dyDescent="0.25">
      <c r="AK751" t="s">
        <v>1013</v>
      </c>
    </row>
    <row r="752" spans="37:37" x14ac:dyDescent="0.25">
      <c r="AK752" t="s">
        <v>1014</v>
      </c>
    </row>
    <row r="753" spans="37:37" x14ac:dyDescent="0.25">
      <c r="AK753" t="s">
        <v>1015</v>
      </c>
    </row>
    <row r="754" spans="37:37" x14ac:dyDescent="0.25">
      <c r="AK754" t="s">
        <v>1016</v>
      </c>
    </row>
    <row r="755" spans="37:37" x14ac:dyDescent="0.25">
      <c r="AK755" t="s">
        <v>1017</v>
      </c>
    </row>
    <row r="756" spans="37:37" x14ac:dyDescent="0.25">
      <c r="AK756" t="s">
        <v>1018</v>
      </c>
    </row>
    <row r="757" spans="37:37" x14ac:dyDescent="0.25">
      <c r="AK757" t="s">
        <v>1019</v>
      </c>
    </row>
    <row r="758" spans="37:37" x14ac:dyDescent="0.25">
      <c r="AK758" t="s">
        <v>1020</v>
      </c>
    </row>
    <row r="759" spans="37:37" x14ac:dyDescent="0.25">
      <c r="AK759" t="s">
        <v>1021</v>
      </c>
    </row>
    <row r="760" spans="37:37" x14ac:dyDescent="0.25">
      <c r="AK760" t="s">
        <v>1022</v>
      </c>
    </row>
    <row r="761" spans="37:37" x14ac:dyDescent="0.25">
      <c r="AK761" t="s">
        <v>1023</v>
      </c>
    </row>
    <row r="762" spans="37:37" x14ac:dyDescent="0.25">
      <c r="AK762" t="s">
        <v>1024</v>
      </c>
    </row>
    <row r="763" spans="37:37" x14ac:dyDescent="0.25">
      <c r="AK763" t="s">
        <v>1025</v>
      </c>
    </row>
    <row r="764" spans="37:37" x14ac:dyDescent="0.25">
      <c r="AK764" t="s">
        <v>1026</v>
      </c>
    </row>
    <row r="765" spans="37:37" x14ac:dyDescent="0.25">
      <c r="AK765" t="s">
        <v>1027</v>
      </c>
    </row>
    <row r="766" spans="37:37" x14ac:dyDescent="0.25">
      <c r="AK766" t="s">
        <v>1028</v>
      </c>
    </row>
    <row r="767" spans="37:37" x14ac:dyDescent="0.25">
      <c r="AK767" t="s">
        <v>1029</v>
      </c>
    </row>
    <row r="768" spans="37:37" x14ac:dyDescent="0.25">
      <c r="AK768" t="s">
        <v>1030</v>
      </c>
    </row>
    <row r="769" spans="37:37" x14ac:dyDescent="0.25">
      <c r="AK769" t="s">
        <v>1031</v>
      </c>
    </row>
    <row r="770" spans="37:37" x14ac:dyDescent="0.25">
      <c r="AK770" t="s">
        <v>1032</v>
      </c>
    </row>
    <row r="771" spans="37:37" x14ac:dyDescent="0.25">
      <c r="AK771" t="s">
        <v>1033</v>
      </c>
    </row>
    <row r="772" spans="37:37" x14ac:dyDescent="0.25">
      <c r="AK772" t="s">
        <v>1034</v>
      </c>
    </row>
    <row r="773" spans="37:37" x14ac:dyDescent="0.25">
      <c r="AK773" t="s">
        <v>1035</v>
      </c>
    </row>
    <row r="774" spans="37:37" x14ac:dyDescent="0.25">
      <c r="AK774" t="s">
        <v>1036</v>
      </c>
    </row>
    <row r="775" spans="37:37" x14ac:dyDescent="0.25">
      <c r="AK775" t="s">
        <v>1037</v>
      </c>
    </row>
    <row r="776" spans="37:37" x14ac:dyDescent="0.25">
      <c r="AK776" t="s">
        <v>1038</v>
      </c>
    </row>
    <row r="777" spans="37:37" x14ac:dyDescent="0.25">
      <c r="AK777" t="s">
        <v>1039</v>
      </c>
    </row>
    <row r="778" spans="37:37" x14ac:dyDescent="0.25">
      <c r="AK778" t="s">
        <v>1040</v>
      </c>
    </row>
    <row r="779" spans="37:37" x14ac:dyDescent="0.25">
      <c r="AK779" t="s">
        <v>1041</v>
      </c>
    </row>
    <row r="780" spans="37:37" x14ac:dyDescent="0.25">
      <c r="AK780" t="s">
        <v>1042</v>
      </c>
    </row>
    <row r="781" spans="37:37" x14ac:dyDescent="0.25">
      <c r="AK781" t="s">
        <v>1043</v>
      </c>
    </row>
    <row r="782" spans="37:37" x14ac:dyDescent="0.25">
      <c r="AK782" t="s">
        <v>1044</v>
      </c>
    </row>
    <row r="783" spans="37:37" x14ac:dyDescent="0.25">
      <c r="AK783" t="s">
        <v>1045</v>
      </c>
    </row>
    <row r="784" spans="37:37" x14ac:dyDescent="0.25">
      <c r="AK784" t="s">
        <v>1046</v>
      </c>
    </row>
    <row r="785" spans="37:37" x14ac:dyDescent="0.25">
      <c r="AK785" t="s">
        <v>1047</v>
      </c>
    </row>
    <row r="786" spans="37:37" x14ac:dyDescent="0.25">
      <c r="AK786" t="s">
        <v>1048</v>
      </c>
    </row>
    <row r="787" spans="37:37" x14ac:dyDescent="0.25">
      <c r="AK787" t="s">
        <v>1049</v>
      </c>
    </row>
    <row r="788" spans="37:37" x14ac:dyDescent="0.25">
      <c r="AK788" t="s">
        <v>1050</v>
      </c>
    </row>
    <row r="789" spans="37:37" x14ac:dyDescent="0.25">
      <c r="AK789" t="s">
        <v>1051</v>
      </c>
    </row>
    <row r="790" spans="37:37" x14ac:dyDescent="0.25">
      <c r="AK790" t="s">
        <v>1052</v>
      </c>
    </row>
    <row r="791" spans="37:37" x14ac:dyDescent="0.25">
      <c r="AK791" t="s">
        <v>1053</v>
      </c>
    </row>
    <row r="792" spans="37:37" x14ac:dyDescent="0.25">
      <c r="AK792" t="s">
        <v>1054</v>
      </c>
    </row>
    <row r="793" spans="37:37" x14ac:dyDescent="0.25">
      <c r="AK793" t="s">
        <v>1055</v>
      </c>
    </row>
    <row r="794" spans="37:37" x14ac:dyDescent="0.25">
      <c r="AK794" t="s">
        <v>1056</v>
      </c>
    </row>
    <row r="795" spans="37:37" x14ac:dyDescent="0.25">
      <c r="AK795" t="s">
        <v>1057</v>
      </c>
    </row>
    <row r="796" spans="37:37" x14ac:dyDescent="0.25">
      <c r="AK796" t="s">
        <v>1058</v>
      </c>
    </row>
    <row r="797" spans="37:37" x14ac:dyDescent="0.25">
      <c r="AK797" t="s">
        <v>1059</v>
      </c>
    </row>
    <row r="798" spans="37:37" x14ac:dyDescent="0.25">
      <c r="AK798" t="s">
        <v>1060</v>
      </c>
    </row>
    <row r="799" spans="37:37" x14ac:dyDescent="0.25">
      <c r="AK799" t="s">
        <v>1061</v>
      </c>
    </row>
    <row r="800" spans="37:37" x14ac:dyDescent="0.25">
      <c r="AK800" t="s">
        <v>1062</v>
      </c>
    </row>
    <row r="801" spans="37:37" x14ac:dyDescent="0.25">
      <c r="AK801" t="s">
        <v>1063</v>
      </c>
    </row>
    <row r="802" spans="37:37" x14ac:dyDescent="0.25">
      <c r="AK802" t="s">
        <v>1064</v>
      </c>
    </row>
    <row r="803" spans="37:37" x14ac:dyDescent="0.25">
      <c r="AK803" t="s">
        <v>1065</v>
      </c>
    </row>
    <row r="804" spans="37:37" x14ac:dyDescent="0.25">
      <c r="AK804" t="s">
        <v>1066</v>
      </c>
    </row>
    <row r="805" spans="37:37" x14ac:dyDescent="0.25">
      <c r="AK805" t="s">
        <v>1067</v>
      </c>
    </row>
    <row r="806" spans="37:37" x14ac:dyDescent="0.25">
      <c r="AK806" t="s">
        <v>1068</v>
      </c>
    </row>
    <row r="807" spans="37:37" x14ac:dyDescent="0.25">
      <c r="AK807" t="s">
        <v>1069</v>
      </c>
    </row>
    <row r="808" spans="37:37" x14ac:dyDescent="0.25">
      <c r="AK808" t="s">
        <v>1070</v>
      </c>
    </row>
    <row r="809" spans="37:37" x14ac:dyDescent="0.25">
      <c r="AK809" t="s">
        <v>1071</v>
      </c>
    </row>
    <row r="810" spans="37:37" x14ac:dyDescent="0.25">
      <c r="AK810" t="s">
        <v>1072</v>
      </c>
    </row>
    <row r="811" spans="37:37" x14ac:dyDescent="0.25">
      <c r="AK811" t="s">
        <v>1073</v>
      </c>
    </row>
    <row r="812" spans="37:37" x14ac:dyDescent="0.25">
      <c r="AK812" t="s">
        <v>1074</v>
      </c>
    </row>
    <row r="813" spans="37:37" x14ac:dyDescent="0.25">
      <c r="AK813" t="s">
        <v>1075</v>
      </c>
    </row>
    <row r="814" spans="37:37" x14ac:dyDescent="0.25">
      <c r="AK814" t="s">
        <v>1076</v>
      </c>
    </row>
    <row r="815" spans="37:37" x14ac:dyDescent="0.25">
      <c r="AK815" t="s">
        <v>1077</v>
      </c>
    </row>
    <row r="816" spans="37:37" x14ac:dyDescent="0.25">
      <c r="AK816" t="s">
        <v>1078</v>
      </c>
    </row>
    <row r="817" spans="37:37" x14ac:dyDescent="0.25">
      <c r="AK817" t="s">
        <v>1079</v>
      </c>
    </row>
    <row r="818" spans="37:37" x14ac:dyDescent="0.25">
      <c r="AK818" t="s">
        <v>1080</v>
      </c>
    </row>
    <row r="819" spans="37:37" x14ac:dyDescent="0.25">
      <c r="AK819" t="s">
        <v>1081</v>
      </c>
    </row>
    <row r="820" spans="37:37" x14ac:dyDescent="0.25">
      <c r="AK820" t="s">
        <v>1082</v>
      </c>
    </row>
    <row r="821" spans="37:37" x14ac:dyDescent="0.25">
      <c r="AK821" t="s">
        <v>1083</v>
      </c>
    </row>
    <row r="822" spans="37:37" x14ac:dyDescent="0.25">
      <c r="AK822" t="s">
        <v>1084</v>
      </c>
    </row>
    <row r="823" spans="37:37" x14ac:dyDescent="0.25">
      <c r="AK823" t="s">
        <v>1085</v>
      </c>
    </row>
    <row r="824" spans="37:37" x14ac:dyDescent="0.25">
      <c r="AK824" t="s">
        <v>1086</v>
      </c>
    </row>
    <row r="825" spans="37:37" x14ac:dyDescent="0.25">
      <c r="AK825" t="s">
        <v>1087</v>
      </c>
    </row>
    <row r="826" spans="37:37" x14ac:dyDescent="0.25">
      <c r="AK826" t="s">
        <v>1088</v>
      </c>
    </row>
    <row r="827" spans="37:37" x14ac:dyDescent="0.25">
      <c r="AK827" t="s">
        <v>1089</v>
      </c>
    </row>
    <row r="828" spans="37:37" x14ac:dyDescent="0.25">
      <c r="AK828" t="s">
        <v>1090</v>
      </c>
    </row>
    <row r="829" spans="37:37" x14ac:dyDescent="0.25">
      <c r="AK829" t="s">
        <v>1091</v>
      </c>
    </row>
    <row r="830" spans="37:37" x14ac:dyDescent="0.25">
      <c r="AK830" t="s">
        <v>1092</v>
      </c>
    </row>
    <row r="831" spans="37:37" x14ac:dyDescent="0.25">
      <c r="AK831" t="s">
        <v>1093</v>
      </c>
    </row>
    <row r="832" spans="37:37" x14ac:dyDescent="0.25">
      <c r="AK832" t="s">
        <v>1094</v>
      </c>
    </row>
    <row r="833" spans="37:37" x14ac:dyDescent="0.25">
      <c r="AK833" t="s">
        <v>1095</v>
      </c>
    </row>
    <row r="834" spans="37:37" x14ac:dyDescent="0.25">
      <c r="AK834" t="s">
        <v>1096</v>
      </c>
    </row>
    <row r="835" spans="37:37" x14ac:dyDescent="0.25">
      <c r="AK835" t="s">
        <v>1097</v>
      </c>
    </row>
    <row r="836" spans="37:37" x14ac:dyDescent="0.25">
      <c r="AK836" t="s">
        <v>1098</v>
      </c>
    </row>
    <row r="837" spans="37:37" x14ac:dyDescent="0.25">
      <c r="AK837" t="s">
        <v>1099</v>
      </c>
    </row>
    <row r="838" spans="37:37" x14ac:dyDescent="0.25">
      <c r="AK838" t="s">
        <v>1100</v>
      </c>
    </row>
    <row r="839" spans="37:37" x14ac:dyDescent="0.25">
      <c r="AK839" t="s">
        <v>1101</v>
      </c>
    </row>
    <row r="840" spans="37:37" x14ac:dyDescent="0.25">
      <c r="AK840" t="s">
        <v>1102</v>
      </c>
    </row>
    <row r="841" spans="37:37" x14ac:dyDescent="0.25">
      <c r="AK841" t="s">
        <v>1103</v>
      </c>
    </row>
    <row r="842" spans="37:37" x14ac:dyDescent="0.25">
      <c r="AK842" t="s">
        <v>1104</v>
      </c>
    </row>
    <row r="843" spans="37:37" x14ac:dyDescent="0.25">
      <c r="AK843" t="s">
        <v>1105</v>
      </c>
    </row>
    <row r="844" spans="37:37" x14ac:dyDescent="0.25">
      <c r="AK844" t="s">
        <v>1106</v>
      </c>
    </row>
    <row r="845" spans="37:37" x14ac:dyDescent="0.25">
      <c r="AK845" t="s">
        <v>1107</v>
      </c>
    </row>
    <row r="846" spans="37:37" x14ac:dyDescent="0.25">
      <c r="AK846" t="s">
        <v>1108</v>
      </c>
    </row>
    <row r="847" spans="37:37" x14ac:dyDescent="0.25">
      <c r="AK847" t="s">
        <v>1109</v>
      </c>
    </row>
    <row r="848" spans="37:37" x14ac:dyDescent="0.25">
      <c r="AK848" t="s">
        <v>1110</v>
      </c>
    </row>
    <row r="849" spans="37:37" x14ac:dyDescent="0.25">
      <c r="AK849" t="s">
        <v>1111</v>
      </c>
    </row>
    <row r="850" spans="37:37" x14ac:dyDescent="0.25">
      <c r="AK850" t="s">
        <v>1112</v>
      </c>
    </row>
    <row r="851" spans="37:37" x14ac:dyDescent="0.25">
      <c r="AK851" t="s">
        <v>1113</v>
      </c>
    </row>
    <row r="852" spans="37:37" x14ac:dyDescent="0.25">
      <c r="AK852" t="s">
        <v>1114</v>
      </c>
    </row>
    <row r="853" spans="37:37" x14ac:dyDescent="0.25">
      <c r="AK853" t="s">
        <v>1115</v>
      </c>
    </row>
    <row r="854" spans="37:37" x14ac:dyDescent="0.25">
      <c r="AK854" t="s">
        <v>1116</v>
      </c>
    </row>
    <row r="855" spans="37:37" x14ac:dyDescent="0.25">
      <c r="AK855" t="s">
        <v>1117</v>
      </c>
    </row>
    <row r="856" spans="37:37" x14ac:dyDescent="0.25">
      <c r="AK856" t="s">
        <v>1118</v>
      </c>
    </row>
    <row r="857" spans="37:37" x14ac:dyDescent="0.25">
      <c r="AK857" t="s">
        <v>1119</v>
      </c>
    </row>
    <row r="858" spans="37:37" x14ac:dyDescent="0.25">
      <c r="AK858" t="s">
        <v>1120</v>
      </c>
    </row>
    <row r="859" spans="37:37" x14ac:dyDescent="0.25">
      <c r="AK859" t="s">
        <v>1121</v>
      </c>
    </row>
    <row r="860" spans="37:37" x14ac:dyDescent="0.25">
      <c r="AK860" t="s">
        <v>1122</v>
      </c>
    </row>
    <row r="861" spans="37:37" x14ac:dyDescent="0.25">
      <c r="AK861" t="s">
        <v>1123</v>
      </c>
    </row>
    <row r="862" spans="37:37" x14ac:dyDescent="0.25">
      <c r="AK862" t="s">
        <v>1124</v>
      </c>
    </row>
    <row r="863" spans="37:37" x14ac:dyDescent="0.25">
      <c r="AK863" t="s">
        <v>1125</v>
      </c>
    </row>
    <row r="864" spans="37:37" x14ac:dyDescent="0.25">
      <c r="AK864" t="s">
        <v>1126</v>
      </c>
    </row>
    <row r="865" spans="37:37" x14ac:dyDescent="0.25">
      <c r="AK865" t="s">
        <v>1127</v>
      </c>
    </row>
    <row r="866" spans="37:37" x14ac:dyDescent="0.25">
      <c r="AK866" t="s">
        <v>1128</v>
      </c>
    </row>
    <row r="867" spans="37:37" x14ac:dyDescent="0.25">
      <c r="AK867" t="s">
        <v>1129</v>
      </c>
    </row>
    <row r="868" spans="37:37" x14ac:dyDescent="0.25">
      <c r="AK868" t="s">
        <v>1130</v>
      </c>
    </row>
    <row r="869" spans="37:37" x14ac:dyDescent="0.25">
      <c r="AK869" t="s">
        <v>1131</v>
      </c>
    </row>
    <row r="870" spans="37:37" x14ac:dyDescent="0.25">
      <c r="AK870" t="s">
        <v>1132</v>
      </c>
    </row>
    <row r="871" spans="37:37" x14ac:dyDescent="0.25">
      <c r="AK871" t="s">
        <v>1133</v>
      </c>
    </row>
    <row r="872" spans="37:37" x14ac:dyDescent="0.25">
      <c r="AK872" t="s">
        <v>1134</v>
      </c>
    </row>
    <row r="873" spans="37:37" x14ac:dyDescent="0.25">
      <c r="AK873" t="s">
        <v>1135</v>
      </c>
    </row>
    <row r="874" spans="37:37" x14ac:dyDescent="0.25">
      <c r="AK874" t="s">
        <v>1136</v>
      </c>
    </row>
    <row r="875" spans="37:37" x14ac:dyDescent="0.25">
      <c r="AK875" t="s">
        <v>1137</v>
      </c>
    </row>
    <row r="876" spans="37:37" x14ac:dyDescent="0.25">
      <c r="AK876" t="s">
        <v>1138</v>
      </c>
    </row>
    <row r="877" spans="37:37" x14ac:dyDescent="0.25">
      <c r="AK877" t="s">
        <v>1139</v>
      </c>
    </row>
    <row r="878" spans="37:37" x14ac:dyDescent="0.25">
      <c r="AK878" t="s">
        <v>1140</v>
      </c>
    </row>
    <row r="879" spans="37:37" x14ac:dyDescent="0.25">
      <c r="AK879" t="s">
        <v>1141</v>
      </c>
    </row>
    <row r="880" spans="37:37" x14ac:dyDescent="0.25">
      <c r="AK880" t="s">
        <v>1142</v>
      </c>
    </row>
    <row r="881" spans="37:37" x14ac:dyDescent="0.25">
      <c r="AK881" t="s">
        <v>1143</v>
      </c>
    </row>
    <row r="882" spans="37:37" x14ac:dyDescent="0.25">
      <c r="AK882" t="s">
        <v>1144</v>
      </c>
    </row>
    <row r="883" spans="37:37" x14ac:dyDescent="0.25">
      <c r="AK883" t="s">
        <v>1145</v>
      </c>
    </row>
    <row r="884" spans="37:37" x14ac:dyDescent="0.25">
      <c r="AK884" t="s">
        <v>1146</v>
      </c>
    </row>
    <row r="885" spans="37:37" x14ac:dyDescent="0.25">
      <c r="AK885" t="s">
        <v>1147</v>
      </c>
    </row>
    <row r="886" spans="37:37" x14ac:dyDescent="0.25">
      <c r="AK886" t="s">
        <v>1148</v>
      </c>
    </row>
    <row r="887" spans="37:37" x14ac:dyDescent="0.25">
      <c r="AK887" t="s">
        <v>1149</v>
      </c>
    </row>
    <row r="888" spans="37:37" x14ac:dyDescent="0.25">
      <c r="AK888" t="s">
        <v>1150</v>
      </c>
    </row>
    <row r="889" spans="37:37" x14ac:dyDescent="0.25">
      <c r="AK889" t="s">
        <v>1151</v>
      </c>
    </row>
    <row r="890" spans="37:37" x14ac:dyDescent="0.25">
      <c r="AK890" t="s">
        <v>1152</v>
      </c>
    </row>
    <row r="891" spans="37:37" x14ac:dyDescent="0.25">
      <c r="AK891" t="s">
        <v>1153</v>
      </c>
    </row>
    <row r="892" spans="37:37" x14ac:dyDescent="0.25">
      <c r="AK892" t="s">
        <v>1154</v>
      </c>
    </row>
    <row r="893" spans="37:37" x14ac:dyDescent="0.25">
      <c r="AK893" t="s">
        <v>1155</v>
      </c>
    </row>
    <row r="894" spans="37:37" x14ac:dyDescent="0.25">
      <c r="AK894" t="s">
        <v>1156</v>
      </c>
    </row>
    <row r="895" spans="37:37" x14ac:dyDescent="0.25">
      <c r="AK895" t="s">
        <v>1157</v>
      </c>
    </row>
    <row r="896" spans="37:37" x14ac:dyDescent="0.25">
      <c r="AK896" t="s">
        <v>1158</v>
      </c>
    </row>
    <row r="897" spans="37:37" x14ac:dyDescent="0.25">
      <c r="AK897" t="s">
        <v>1159</v>
      </c>
    </row>
    <row r="898" spans="37:37" x14ac:dyDescent="0.25">
      <c r="AK898" t="s">
        <v>1160</v>
      </c>
    </row>
    <row r="899" spans="37:37" x14ac:dyDescent="0.25">
      <c r="AK899" t="s">
        <v>1161</v>
      </c>
    </row>
    <row r="900" spans="37:37" x14ac:dyDescent="0.25">
      <c r="AK900" t="s">
        <v>1162</v>
      </c>
    </row>
    <row r="901" spans="37:37" x14ac:dyDescent="0.25">
      <c r="AK901" t="s">
        <v>1163</v>
      </c>
    </row>
    <row r="902" spans="37:37" x14ac:dyDescent="0.25">
      <c r="AK902" t="s">
        <v>1164</v>
      </c>
    </row>
    <row r="903" spans="37:37" x14ac:dyDescent="0.25">
      <c r="AK903" t="s">
        <v>1165</v>
      </c>
    </row>
    <row r="904" spans="37:37" x14ac:dyDescent="0.25">
      <c r="AK904" t="s">
        <v>1166</v>
      </c>
    </row>
    <row r="905" spans="37:37" x14ac:dyDescent="0.25">
      <c r="AK905" t="s">
        <v>1167</v>
      </c>
    </row>
    <row r="906" spans="37:37" x14ac:dyDescent="0.25">
      <c r="AK906" t="s">
        <v>1168</v>
      </c>
    </row>
    <row r="907" spans="37:37" x14ac:dyDescent="0.25">
      <c r="AK907" t="s">
        <v>1169</v>
      </c>
    </row>
    <row r="908" spans="37:37" x14ac:dyDescent="0.25">
      <c r="AK908" t="s">
        <v>1170</v>
      </c>
    </row>
    <row r="909" spans="37:37" x14ac:dyDescent="0.25">
      <c r="AK909" t="s">
        <v>1171</v>
      </c>
    </row>
    <row r="910" spans="37:37" x14ac:dyDescent="0.25">
      <c r="AK910" t="s">
        <v>1172</v>
      </c>
    </row>
    <row r="911" spans="37:37" x14ac:dyDescent="0.25">
      <c r="AK911" t="s">
        <v>1173</v>
      </c>
    </row>
    <row r="912" spans="37:37" x14ac:dyDescent="0.25">
      <c r="AK912" t="s">
        <v>1174</v>
      </c>
    </row>
    <row r="913" spans="37:37" x14ac:dyDescent="0.25">
      <c r="AK913" t="s">
        <v>1175</v>
      </c>
    </row>
    <row r="914" spans="37:37" x14ac:dyDescent="0.25">
      <c r="AK914" t="s">
        <v>1176</v>
      </c>
    </row>
    <row r="915" spans="37:37" x14ac:dyDescent="0.25">
      <c r="AK915" t="s">
        <v>1177</v>
      </c>
    </row>
    <row r="916" spans="37:37" x14ac:dyDescent="0.25">
      <c r="AK916" t="s">
        <v>1178</v>
      </c>
    </row>
    <row r="917" spans="37:37" x14ac:dyDescent="0.25">
      <c r="AK917" t="s">
        <v>1179</v>
      </c>
    </row>
    <row r="918" spans="37:37" x14ac:dyDescent="0.25">
      <c r="AK918" t="s">
        <v>1180</v>
      </c>
    </row>
    <row r="919" spans="37:37" x14ac:dyDescent="0.25">
      <c r="AK919" t="s">
        <v>1181</v>
      </c>
    </row>
    <row r="920" spans="37:37" x14ac:dyDescent="0.25">
      <c r="AK920" t="s">
        <v>1182</v>
      </c>
    </row>
    <row r="921" spans="37:37" x14ac:dyDescent="0.25">
      <c r="AK921" t="s">
        <v>1183</v>
      </c>
    </row>
    <row r="922" spans="37:37" x14ac:dyDescent="0.25">
      <c r="AK922" t="s">
        <v>1184</v>
      </c>
    </row>
    <row r="923" spans="37:37" x14ac:dyDescent="0.25">
      <c r="AK923" t="s">
        <v>1185</v>
      </c>
    </row>
    <row r="924" spans="37:37" x14ac:dyDescent="0.25">
      <c r="AK924" t="s">
        <v>1186</v>
      </c>
    </row>
    <row r="925" spans="37:37" x14ac:dyDescent="0.25">
      <c r="AK925" t="s">
        <v>1187</v>
      </c>
    </row>
    <row r="926" spans="37:37" x14ac:dyDescent="0.25">
      <c r="AK926" t="s">
        <v>1188</v>
      </c>
    </row>
    <row r="927" spans="37:37" x14ac:dyDescent="0.25">
      <c r="AK927" t="s">
        <v>1189</v>
      </c>
    </row>
    <row r="928" spans="37:37" x14ac:dyDescent="0.25">
      <c r="AK928" t="s">
        <v>1190</v>
      </c>
    </row>
    <row r="929" spans="37:37" x14ac:dyDescent="0.25">
      <c r="AK929" t="s">
        <v>1191</v>
      </c>
    </row>
    <row r="930" spans="37:37" x14ac:dyDescent="0.25">
      <c r="AK930" t="s">
        <v>1192</v>
      </c>
    </row>
    <row r="931" spans="37:37" x14ac:dyDescent="0.25">
      <c r="AK931" t="s">
        <v>1193</v>
      </c>
    </row>
    <row r="932" spans="37:37" x14ac:dyDescent="0.25">
      <c r="AK932" t="s">
        <v>1194</v>
      </c>
    </row>
    <row r="933" spans="37:37" x14ac:dyDescent="0.25">
      <c r="AK933" t="s">
        <v>1195</v>
      </c>
    </row>
    <row r="934" spans="37:37" x14ac:dyDescent="0.25">
      <c r="AK934" t="s">
        <v>1196</v>
      </c>
    </row>
    <row r="935" spans="37:37" x14ac:dyDescent="0.25">
      <c r="AK935" t="s">
        <v>1197</v>
      </c>
    </row>
    <row r="936" spans="37:37" x14ac:dyDescent="0.25">
      <c r="AK936" t="s">
        <v>1198</v>
      </c>
    </row>
    <row r="937" spans="37:37" x14ac:dyDescent="0.25">
      <c r="AK937" t="s">
        <v>1199</v>
      </c>
    </row>
    <row r="938" spans="37:37" x14ac:dyDescent="0.25">
      <c r="AK938" t="s">
        <v>1200</v>
      </c>
    </row>
    <row r="939" spans="37:37" x14ac:dyDescent="0.25">
      <c r="AK939" t="s">
        <v>1201</v>
      </c>
    </row>
    <row r="940" spans="37:37" x14ac:dyDescent="0.25">
      <c r="AK940" t="s">
        <v>1202</v>
      </c>
    </row>
    <row r="941" spans="37:37" x14ac:dyDescent="0.25">
      <c r="AK941" t="s">
        <v>1203</v>
      </c>
    </row>
    <row r="942" spans="37:37" x14ac:dyDescent="0.25">
      <c r="AK942" t="s">
        <v>1204</v>
      </c>
    </row>
    <row r="943" spans="37:37" x14ac:dyDescent="0.25">
      <c r="AK943" t="s">
        <v>1205</v>
      </c>
    </row>
    <row r="944" spans="37:37" x14ac:dyDescent="0.25">
      <c r="AK944" t="s">
        <v>1206</v>
      </c>
    </row>
    <row r="945" spans="37:37" x14ac:dyDescent="0.25">
      <c r="AK945" t="s">
        <v>1207</v>
      </c>
    </row>
    <row r="946" spans="37:37" x14ac:dyDescent="0.25">
      <c r="AK946" t="s">
        <v>1208</v>
      </c>
    </row>
    <row r="947" spans="37:37" x14ac:dyDescent="0.25">
      <c r="AK947" t="s">
        <v>1209</v>
      </c>
    </row>
    <row r="948" spans="37:37" x14ac:dyDescent="0.25">
      <c r="AK948" t="s">
        <v>1210</v>
      </c>
    </row>
    <row r="949" spans="37:37" x14ac:dyDescent="0.25">
      <c r="AK949" t="s">
        <v>1211</v>
      </c>
    </row>
    <row r="950" spans="37:37" x14ac:dyDescent="0.25">
      <c r="AK950" t="s">
        <v>1212</v>
      </c>
    </row>
    <row r="951" spans="37:37" x14ac:dyDescent="0.25">
      <c r="AK951" t="s">
        <v>1213</v>
      </c>
    </row>
    <row r="952" spans="37:37" x14ac:dyDescent="0.25">
      <c r="AK952" t="s">
        <v>1214</v>
      </c>
    </row>
    <row r="953" spans="37:37" x14ac:dyDescent="0.25">
      <c r="AK953" t="s">
        <v>1215</v>
      </c>
    </row>
    <row r="954" spans="37:37" x14ac:dyDescent="0.25">
      <c r="AK954" t="s">
        <v>1216</v>
      </c>
    </row>
    <row r="955" spans="37:37" x14ac:dyDescent="0.25">
      <c r="AK955" t="s">
        <v>1217</v>
      </c>
    </row>
    <row r="956" spans="37:37" x14ac:dyDescent="0.25">
      <c r="AK956" t="s">
        <v>1218</v>
      </c>
    </row>
    <row r="957" spans="37:37" x14ac:dyDescent="0.25">
      <c r="AK957" t="s">
        <v>1219</v>
      </c>
    </row>
    <row r="958" spans="37:37" x14ac:dyDescent="0.25">
      <c r="AK958" t="s">
        <v>1220</v>
      </c>
    </row>
    <row r="959" spans="37:37" x14ac:dyDescent="0.25">
      <c r="AK959" t="s">
        <v>1221</v>
      </c>
    </row>
    <row r="960" spans="37:37" x14ac:dyDescent="0.25">
      <c r="AK960" t="s">
        <v>1222</v>
      </c>
    </row>
    <row r="961" spans="37:37" x14ac:dyDescent="0.25">
      <c r="AK961" t="s">
        <v>1223</v>
      </c>
    </row>
    <row r="962" spans="37:37" x14ac:dyDescent="0.25">
      <c r="AK962" t="s">
        <v>1224</v>
      </c>
    </row>
    <row r="963" spans="37:37" x14ac:dyDescent="0.25">
      <c r="AK963" t="s">
        <v>1225</v>
      </c>
    </row>
    <row r="964" spans="37:37" x14ac:dyDescent="0.25">
      <c r="AK964" t="s">
        <v>1226</v>
      </c>
    </row>
    <row r="965" spans="37:37" x14ac:dyDescent="0.25">
      <c r="AK965" t="s">
        <v>1227</v>
      </c>
    </row>
    <row r="966" spans="37:37" x14ac:dyDescent="0.25">
      <c r="AK966" t="s">
        <v>1228</v>
      </c>
    </row>
    <row r="967" spans="37:37" x14ac:dyDescent="0.25">
      <c r="AK967" t="s">
        <v>1229</v>
      </c>
    </row>
    <row r="968" spans="37:37" x14ac:dyDescent="0.25">
      <c r="AK968" t="s">
        <v>1230</v>
      </c>
    </row>
    <row r="969" spans="37:37" x14ac:dyDescent="0.25">
      <c r="AK969" t="s">
        <v>1231</v>
      </c>
    </row>
    <row r="970" spans="37:37" x14ac:dyDescent="0.25">
      <c r="AK970" t="s">
        <v>1232</v>
      </c>
    </row>
    <row r="971" spans="37:37" x14ac:dyDescent="0.25">
      <c r="AK971" t="s">
        <v>1233</v>
      </c>
    </row>
    <row r="972" spans="37:37" x14ac:dyDescent="0.25">
      <c r="AK972" t="s">
        <v>1234</v>
      </c>
    </row>
    <row r="973" spans="37:37" x14ac:dyDescent="0.25">
      <c r="AK973" t="s">
        <v>1235</v>
      </c>
    </row>
    <row r="974" spans="37:37" x14ac:dyDescent="0.25">
      <c r="AK974" t="s">
        <v>1236</v>
      </c>
    </row>
    <row r="975" spans="37:37" x14ac:dyDescent="0.25">
      <c r="AK975" t="s">
        <v>1237</v>
      </c>
    </row>
    <row r="976" spans="37:37" x14ac:dyDescent="0.25">
      <c r="AK976" t="s">
        <v>1238</v>
      </c>
    </row>
    <row r="977" spans="37:37" x14ac:dyDescent="0.25">
      <c r="AK977" t="s">
        <v>1239</v>
      </c>
    </row>
    <row r="978" spans="37:37" x14ac:dyDescent="0.25">
      <c r="AK978" t="s">
        <v>1240</v>
      </c>
    </row>
    <row r="979" spans="37:37" x14ac:dyDescent="0.25">
      <c r="AK979" t="s">
        <v>1241</v>
      </c>
    </row>
    <row r="980" spans="37:37" x14ac:dyDescent="0.25">
      <c r="AK980" t="s">
        <v>1242</v>
      </c>
    </row>
    <row r="981" spans="37:37" x14ac:dyDescent="0.25">
      <c r="AK981" t="s">
        <v>1243</v>
      </c>
    </row>
    <row r="982" spans="37:37" x14ac:dyDescent="0.25">
      <c r="AK982" t="s">
        <v>1244</v>
      </c>
    </row>
    <row r="983" spans="37:37" x14ac:dyDescent="0.25">
      <c r="AK983" t="s">
        <v>1245</v>
      </c>
    </row>
    <row r="984" spans="37:37" x14ac:dyDescent="0.25">
      <c r="AK984" t="s">
        <v>1246</v>
      </c>
    </row>
    <row r="985" spans="37:37" x14ac:dyDescent="0.25">
      <c r="AK985" t="s">
        <v>1247</v>
      </c>
    </row>
    <row r="986" spans="37:37" x14ac:dyDescent="0.25">
      <c r="AK986" t="s">
        <v>1248</v>
      </c>
    </row>
    <row r="987" spans="37:37" x14ac:dyDescent="0.25">
      <c r="AK987" t="s">
        <v>1249</v>
      </c>
    </row>
    <row r="988" spans="37:37" x14ac:dyDescent="0.25">
      <c r="AK988" t="s">
        <v>1250</v>
      </c>
    </row>
    <row r="989" spans="37:37" x14ac:dyDescent="0.25">
      <c r="AK989" t="s">
        <v>1251</v>
      </c>
    </row>
    <row r="990" spans="37:37" x14ac:dyDescent="0.25">
      <c r="AK990" t="s">
        <v>1252</v>
      </c>
    </row>
    <row r="991" spans="37:37" x14ac:dyDescent="0.25">
      <c r="AK991" t="s">
        <v>1253</v>
      </c>
    </row>
    <row r="992" spans="37:37" x14ac:dyDescent="0.25">
      <c r="AK992" t="s">
        <v>1254</v>
      </c>
    </row>
    <row r="993" spans="37:37" x14ac:dyDescent="0.25">
      <c r="AK993" t="s">
        <v>1255</v>
      </c>
    </row>
    <row r="994" spans="37:37" x14ac:dyDescent="0.25">
      <c r="AK994" t="s">
        <v>1256</v>
      </c>
    </row>
    <row r="995" spans="37:37" x14ac:dyDescent="0.25">
      <c r="AK995" t="s">
        <v>1257</v>
      </c>
    </row>
    <row r="996" spans="37:37" x14ac:dyDescent="0.25">
      <c r="AK996" t="s">
        <v>1258</v>
      </c>
    </row>
    <row r="997" spans="37:37" x14ac:dyDescent="0.25">
      <c r="AK997" t="s">
        <v>1259</v>
      </c>
    </row>
    <row r="998" spans="37:37" x14ac:dyDescent="0.25">
      <c r="AK998" t="s">
        <v>1260</v>
      </c>
    </row>
    <row r="999" spans="37:37" x14ac:dyDescent="0.25">
      <c r="AK999" t="s">
        <v>1261</v>
      </c>
    </row>
    <row r="1000" spans="37:37" x14ac:dyDescent="0.25">
      <c r="AK1000" t="s">
        <v>1262</v>
      </c>
    </row>
    <row r="1001" spans="37:37" x14ac:dyDescent="0.25">
      <c r="AK1001" t="s">
        <v>1263</v>
      </c>
    </row>
    <row r="1002" spans="37:37" x14ac:dyDescent="0.25">
      <c r="AK1002" t="s">
        <v>1264</v>
      </c>
    </row>
    <row r="1003" spans="37:37" x14ac:dyDescent="0.25">
      <c r="AK1003" t="s">
        <v>1265</v>
      </c>
    </row>
    <row r="1004" spans="37:37" x14ac:dyDescent="0.25">
      <c r="AK1004" t="s">
        <v>1266</v>
      </c>
    </row>
    <row r="1005" spans="37:37" x14ac:dyDescent="0.25">
      <c r="AK1005" t="s">
        <v>1267</v>
      </c>
    </row>
    <row r="1006" spans="37:37" x14ac:dyDescent="0.25">
      <c r="AK1006" t="s">
        <v>1268</v>
      </c>
    </row>
    <row r="1007" spans="37:37" x14ac:dyDescent="0.25">
      <c r="AK1007" t="s">
        <v>1269</v>
      </c>
    </row>
    <row r="1008" spans="37:37" x14ac:dyDescent="0.25">
      <c r="AK1008" t="s">
        <v>1270</v>
      </c>
    </row>
    <row r="1009" spans="37:37" x14ac:dyDescent="0.25">
      <c r="AK1009" t="s">
        <v>1271</v>
      </c>
    </row>
    <row r="1010" spans="37:37" x14ac:dyDescent="0.25">
      <c r="AK1010" t="s">
        <v>1272</v>
      </c>
    </row>
    <row r="1011" spans="37:37" x14ac:dyDescent="0.25">
      <c r="AK1011" t="s">
        <v>1273</v>
      </c>
    </row>
    <row r="1012" spans="37:37" x14ac:dyDescent="0.25">
      <c r="AK1012" t="s">
        <v>1274</v>
      </c>
    </row>
    <row r="1013" spans="37:37" x14ac:dyDescent="0.25">
      <c r="AK1013" t="s">
        <v>1275</v>
      </c>
    </row>
    <row r="1014" spans="37:37" x14ac:dyDescent="0.25">
      <c r="AK1014" t="s">
        <v>1276</v>
      </c>
    </row>
    <row r="1015" spans="37:37" x14ac:dyDescent="0.25">
      <c r="AK1015" t="s">
        <v>1277</v>
      </c>
    </row>
    <row r="1016" spans="37:37" x14ac:dyDescent="0.25">
      <c r="AK1016" t="s">
        <v>1278</v>
      </c>
    </row>
    <row r="1017" spans="37:37" x14ac:dyDescent="0.25">
      <c r="AK1017" t="s">
        <v>1279</v>
      </c>
    </row>
    <row r="1018" spans="37:37" x14ac:dyDescent="0.25">
      <c r="AK1018" t="s">
        <v>1280</v>
      </c>
    </row>
    <row r="1019" spans="37:37" x14ac:dyDescent="0.25">
      <c r="AK1019" t="s">
        <v>1281</v>
      </c>
    </row>
    <row r="1020" spans="37:37" x14ac:dyDescent="0.25">
      <c r="AK1020" t="s">
        <v>1282</v>
      </c>
    </row>
    <row r="1021" spans="37:37" x14ac:dyDescent="0.25">
      <c r="AK1021" t="s">
        <v>1283</v>
      </c>
    </row>
    <row r="1022" spans="37:37" x14ac:dyDescent="0.25">
      <c r="AK1022" t="s">
        <v>1284</v>
      </c>
    </row>
    <row r="1023" spans="37:37" x14ac:dyDescent="0.25">
      <c r="AK1023" t="s">
        <v>1285</v>
      </c>
    </row>
    <row r="1024" spans="37:37" x14ac:dyDescent="0.25">
      <c r="AK1024" t="s">
        <v>1286</v>
      </c>
    </row>
    <row r="1025" spans="37:37" x14ac:dyDescent="0.25">
      <c r="AK1025" t="s">
        <v>1287</v>
      </c>
    </row>
    <row r="1026" spans="37:37" x14ac:dyDescent="0.25">
      <c r="AK1026" t="s">
        <v>1288</v>
      </c>
    </row>
    <row r="1027" spans="37:37" x14ac:dyDescent="0.25">
      <c r="AK1027" t="s">
        <v>1289</v>
      </c>
    </row>
    <row r="1028" spans="37:37" x14ac:dyDescent="0.25">
      <c r="AK1028" t="s">
        <v>1290</v>
      </c>
    </row>
    <row r="1029" spans="37:37" x14ac:dyDescent="0.25">
      <c r="AK1029" t="s">
        <v>1291</v>
      </c>
    </row>
    <row r="1030" spans="37:37" x14ac:dyDescent="0.25">
      <c r="AK1030" t="s">
        <v>1292</v>
      </c>
    </row>
    <row r="1031" spans="37:37" x14ac:dyDescent="0.25">
      <c r="AK1031" t="s">
        <v>1293</v>
      </c>
    </row>
    <row r="1032" spans="37:37" x14ac:dyDescent="0.25">
      <c r="AK1032" t="s">
        <v>1294</v>
      </c>
    </row>
    <row r="1033" spans="37:37" x14ac:dyDescent="0.25">
      <c r="AK1033" t="s">
        <v>1295</v>
      </c>
    </row>
    <row r="1034" spans="37:37" x14ac:dyDescent="0.25">
      <c r="AK1034" t="s">
        <v>1296</v>
      </c>
    </row>
    <row r="1035" spans="37:37" x14ac:dyDescent="0.25">
      <c r="AK1035" t="s">
        <v>1297</v>
      </c>
    </row>
    <row r="1036" spans="37:37" x14ac:dyDescent="0.25">
      <c r="AK1036" t="s">
        <v>1298</v>
      </c>
    </row>
    <row r="1037" spans="37:37" x14ac:dyDescent="0.25">
      <c r="AK1037" t="s">
        <v>1299</v>
      </c>
    </row>
    <row r="1038" spans="37:37" x14ac:dyDescent="0.25">
      <c r="AK1038" t="s">
        <v>1300</v>
      </c>
    </row>
    <row r="1039" spans="37:37" x14ac:dyDescent="0.25">
      <c r="AK1039" t="s">
        <v>1301</v>
      </c>
    </row>
    <row r="1040" spans="37:37" x14ac:dyDescent="0.25">
      <c r="AK1040" t="s">
        <v>1302</v>
      </c>
    </row>
    <row r="1041" spans="37:37" x14ac:dyDescent="0.25">
      <c r="AK1041" t="s">
        <v>1303</v>
      </c>
    </row>
    <row r="1042" spans="37:37" x14ac:dyDescent="0.25">
      <c r="AK1042" t="s">
        <v>1304</v>
      </c>
    </row>
    <row r="1043" spans="37:37" x14ac:dyDescent="0.25">
      <c r="AK1043" t="s">
        <v>1305</v>
      </c>
    </row>
    <row r="1044" spans="37:37" x14ac:dyDescent="0.25">
      <c r="AK1044" t="s">
        <v>1306</v>
      </c>
    </row>
    <row r="1045" spans="37:37" x14ac:dyDescent="0.25">
      <c r="AK1045" t="s">
        <v>1307</v>
      </c>
    </row>
    <row r="1046" spans="37:37" x14ac:dyDescent="0.25">
      <c r="AK1046" t="s">
        <v>1308</v>
      </c>
    </row>
    <row r="1047" spans="37:37" x14ac:dyDescent="0.25">
      <c r="AK1047" t="s">
        <v>1309</v>
      </c>
    </row>
    <row r="1048" spans="37:37" x14ac:dyDescent="0.25">
      <c r="AK1048" t="s">
        <v>1310</v>
      </c>
    </row>
    <row r="1049" spans="37:37" x14ac:dyDescent="0.25">
      <c r="AK1049" t="s">
        <v>1311</v>
      </c>
    </row>
    <row r="1050" spans="37:37" x14ac:dyDescent="0.25">
      <c r="AK1050" t="s">
        <v>1312</v>
      </c>
    </row>
    <row r="1051" spans="37:37" x14ac:dyDescent="0.25">
      <c r="AK1051" t="s">
        <v>1313</v>
      </c>
    </row>
    <row r="1052" spans="37:37" x14ac:dyDescent="0.25">
      <c r="AK1052" t="s">
        <v>1314</v>
      </c>
    </row>
    <row r="1053" spans="37:37" x14ac:dyDescent="0.25">
      <c r="AK1053" t="s">
        <v>1315</v>
      </c>
    </row>
    <row r="1054" spans="37:37" x14ac:dyDescent="0.25">
      <c r="AK1054" t="s">
        <v>1316</v>
      </c>
    </row>
    <row r="1055" spans="37:37" x14ac:dyDescent="0.25">
      <c r="AK1055" t="s">
        <v>1317</v>
      </c>
    </row>
    <row r="1056" spans="37:37" x14ac:dyDescent="0.25">
      <c r="AK1056" t="s">
        <v>1318</v>
      </c>
    </row>
    <row r="1057" spans="37:37" x14ac:dyDescent="0.25">
      <c r="AK1057" t="s">
        <v>1319</v>
      </c>
    </row>
    <row r="1058" spans="37:37" x14ac:dyDescent="0.25">
      <c r="AK1058" t="s">
        <v>1320</v>
      </c>
    </row>
    <row r="1059" spans="37:37" x14ac:dyDescent="0.25">
      <c r="AK1059" t="s">
        <v>1321</v>
      </c>
    </row>
    <row r="1060" spans="37:37" x14ac:dyDescent="0.25">
      <c r="AK1060" t="s">
        <v>1322</v>
      </c>
    </row>
    <row r="1061" spans="37:37" x14ac:dyDescent="0.25">
      <c r="AK1061" t="s">
        <v>1323</v>
      </c>
    </row>
    <row r="1062" spans="37:37" x14ac:dyDescent="0.25">
      <c r="AK1062" t="s">
        <v>1324</v>
      </c>
    </row>
    <row r="1063" spans="37:37" x14ac:dyDescent="0.25">
      <c r="AK1063" t="s">
        <v>1325</v>
      </c>
    </row>
    <row r="1064" spans="37:37" x14ac:dyDescent="0.25">
      <c r="AK1064" t="s">
        <v>1326</v>
      </c>
    </row>
    <row r="1065" spans="37:37" x14ac:dyDescent="0.25">
      <c r="AK1065" t="s">
        <v>1327</v>
      </c>
    </row>
    <row r="1066" spans="37:37" x14ac:dyDescent="0.25">
      <c r="AK1066" t="s">
        <v>1328</v>
      </c>
    </row>
    <row r="1067" spans="37:37" x14ac:dyDescent="0.25">
      <c r="AK1067" t="s">
        <v>1329</v>
      </c>
    </row>
    <row r="1068" spans="37:37" x14ac:dyDescent="0.25">
      <c r="AK1068" t="s">
        <v>1330</v>
      </c>
    </row>
    <row r="1069" spans="37:37" x14ac:dyDescent="0.25">
      <c r="AK1069" t="s">
        <v>1331</v>
      </c>
    </row>
    <row r="1070" spans="37:37" x14ac:dyDescent="0.25">
      <c r="AK1070" t="s">
        <v>1332</v>
      </c>
    </row>
    <row r="1071" spans="37:37" x14ac:dyDescent="0.25">
      <c r="AK1071" t="s">
        <v>1333</v>
      </c>
    </row>
    <row r="1072" spans="37:37" x14ac:dyDescent="0.25">
      <c r="AK1072" t="s">
        <v>1334</v>
      </c>
    </row>
    <row r="1073" spans="37:37" x14ac:dyDescent="0.25">
      <c r="AK1073" t="s">
        <v>1335</v>
      </c>
    </row>
    <row r="1074" spans="37:37" x14ac:dyDescent="0.25">
      <c r="AK1074" t="s">
        <v>1336</v>
      </c>
    </row>
    <row r="1075" spans="37:37" x14ac:dyDescent="0.25">
      <c r="AK1075" t="s">
        <v>1337</v>
      </c>
    </row>
    <row r="1076" spans="37:37" x14ac:dyDescent="0.25">
      <c r="AK1076" t="s">
        <v>1338</v>
      </c>
    </row>
    <row r="1077" spans="37:37" x14ac:dyDescent="0.25">
      <c r="AK1077" t="s">
        <v>1339</v>
      </c>
    </row>
    <row r="1078" spans="37:37" x14ac:dyDescent="0.25">
      <c r="AK1078" t="s">
        <v>1340</v>
      </c>
    </row>
    <row r="1079" spans="37:37" x14ac:dyDescent="0.25">
      <c r="AK1079" t="s">
        <v>1341</v>
      </c>
    </row>
    <row r="1080" spans="37:37" x14ac:dyDescent="0.25">
      <c r="AK1080" t="s">
        <v>1342</v>
      </c>
    </row>
    <row r="1081" spans="37:37" x14ac:dyDescent="0.25">
      <c r="AK1081" t="s">
        <v>1343</v>
      </c>
    </row>
    <row r="1082" spans="37:37" x14ac:dyDescent="0.25">
      <c r="AK1082" t="s">
        <v>1344</v>
      </c>
    </row>
    <row r="1083" spans="37:37" x14ac:dyDescent="0.25">
      <c r="AK1083" t="s">
        <v>1345</v>
      </c>
    </row>
    <row r="1084" spans="37:37" x14ac:dyDescent="0.25">
      <c r="AK1084" t="s">
        <v>1346</v>
      </c>
    </row>
    <row r="1085" spans="37:37" x14ac:dyDescent="0.25">
      <c r="AK1085" t="s">
        <v>1347</v>
      </c>
    </row>
    <row r="1086" spans="37:37" x14ac:dyDescent="0.25">
      <c r="AK1086" t="s">
        <v>1348</v>
      </c>
    </row>
    <row r="1087" spans="37:37" x14ac:dyDescent="0.25">
      <c r="AK1087" t="s">
        <v>1349</v>
      </c>
    </row>
    <row r="1088" spans="37:37" x14ac:dyDescent="0.25">
      <c r="AK1088" t="s">
        <v>1350</v>
      </c>
    </row>
    <row r="1089" spans="37:37" x14ac:dyDescent="0.25">
      <c r="AK1089" t="s">
        <v>1351</v>
      </c>
    </row>
    <row r="1090" spans="37:37" x14ac:dyDescent="0.25">
      <c r="AK1090" t="s">
        <v>1352</v>
      </c>
    </row>
    <row r="1091" spans="37:37" x14ac:dyDescent="0.25">
      <c r="AK1091" t="s">
        <v>1353</v>
      </c>
    </row>
    <row r="1092" spans="37:37" x14ac:dyDescent="0.25">
      <c r="AK1092" t="s">
        <v>1354</v>
      </c>
    </row>
    <row r="1093" spans="37:37" x14ac:dyDescent="0.25">
      <c r="AK1093" t="s">
        <v>1355</v>
      </c>
    </row>
    <row r="1094" spans="37:37" x14ac:dyDescent="0.25">
      <c r="AK1094" t="s">
        <v>1356</v>
      </c>
    </row>
    <row r="1095" spans="37:37" x14ac:dyDescent="0.25">
      <c r="AK1095" t="s">
        <v>1357</v>
      </c>
    </row>
    <row r="1096" spans="37:37" x14ac:dyDescent="0.25">
      <c r="AK1096" t="s">
        <v>1358</v>
      </c>
    </row>
    <row r="1097" spans="37:37" x14ac:dyDescent="0.25">
      <c r="AK1097" t="s">
        <v>1359</v>
      </c>
    </row>
    <row r="1098" spans="37:37" x14ac:dyDescent="0.25">
      <c r="AK1098" t="s">
        <v>1360</v>
      </c>
    </row>
    <row r="1099" spans="37:37" x14ac:dyDescent="0.25">
      <c r="AK1099" t="s">
        <v>1361</v>
      </c>
    </row>
    <row r="1100" spans="37:37" x14ac:dyDescent="0.25">
      <c r="AK1100" t="s">
        <v>1362</v>
      </c>
    </row>
    <row r="1101" spans="37:37" x14ac:dyDescent="0.25">
      <c r="AK1101" t="s">
        <v>1363</v>
      </c>
    </row>
    <row r="1102" spans="37:37" x14ac:dyDescent="0.25">
      <c r="AK1102" t="s">
        <v>1364</v>
      </c>
    </row>
    <row r="1103" spans="37:37" x14ac:dyDescent="0.25">
      <c r="AK1103" t="s">
        <v>1365</v>
      </c>
    </row>
    <row r="1104" spans="37:37" x14ac:dyDescent="0.25">
      <c r="AK1104" t="s">
        <v>1366</v>
      </c>
    </row>
    <row r="1105" spans="37:37" x14ac:dyDescent="0.25">
      <c r="AK1105" t="s">
        <v>1367</v>
      </c>
    </row>
    <row r="1106" spans="37:37" x14ac:dyDescent="0.25">
      <c r="AK1106" t="s">
        <v>1368</v>
      </c>
    </row>
    <row r="1107" spans="37:37" x14ac:dyDescent="0.25">
      <c r="AK1107" t="s">
        <v>1369</v>
      </c>
    </row>
    <row r="1108" spans="37:37" x14ac:dyDescent="0.25">
      <c r="AK1108" t="s">
        <v>1370</v>
      </c>
    </row>
    <row r="1109" spans="37:37" x14ac:dyDescent="0.25">
      <c r="AK1109" t="s">
        <v>1371</v>
      </c>
    </row>
    <row r="1110" spans="37:37" x14ac:dyDescent="0.25">
      <c r="AK1110" t="s">
        <v>1372</v>
      </c>
    </row>
    <row r="1111" spans="37:37" x14ac:dyDescent="0.25">
      <c r="AK1111" t="s">
        <v>1373</v>
      </c>
    </row>
    <row r="1112" spans="37:37" x14ac:dyDescent="0.25">
      <c r="AK1112" t="s">
        <v>1374</v>
      </c>
    </row>
    <row r="1113" spans="37:37" x14ac:dyDescent="0.25">
      <c r="AK1113" t="s">
        <v>1375</v>
      </c>
    </row>
    <row r="1114" spans="37:37" x14ac:dyDescent="0.25">
      <c r="AK1114" t="s">
        <v>1376</v>
      </c>
    </row>
    <row r="1115" spans="37:37" x14ac:dyDescent="0.25">
      <c r="AK1115" t="s">
        <v>1377</v>
      </c>
    </row>
    <row r="1116" spans="37:37" x14ac:dyDescent="0.25">
      <c r="AK1116" t="s">
        <v>1378</v>
      </c>
    </row>
    <row r="1117" spans="37:37" x14ac:dyDescent="0.25">
      <c r="AK1117" t="s">
        <v>1379</v>
      </c>
    </row>
    <row r="1118" spans="37:37" x14ac:dyDescent="0.25">
      <c r="AK1118" t="s">
        <v>1380</v>
      </c>
    </row>
    <row r="1119" spans="37:37" x14ac:dyDescent="0.25">
      <c r="AK1119" t="s">
        <v>1381</v>
      </c>
    </row>
    <row r="1120" spans="37:37" x14ac:dyDescent="0.25">
      <c r="AK1120" t="s">
        <v>1382</v>
      </c>
    </row>
    <row r="1121" spans="37:37" x14ac:dyDescent="0.25">
      <c r="AK1121" t="s">
        <v>1383</v>
      </c>
    </row>
    <row r="1122" spans="37:37" x14ac:dyDescent="0.25">
      <c r="AK1122" t="s">
        <v>1384</v>
      </c>
    </row>
    <row r="1123" spans="37:37" x14ac:dyDescent="0.25">
      <c r="AK1123" t="s">
        <v>1385</v>
      </c>
    </row>
    <row r="1124" spans="37:37" x14ac:dyDescent="0.25">
      <c r="AK1124" t="s">
        <v>1386</v>
      </c>
    </row>
    <row r="1125" spans="37:37" x14ac:dyDescent="0.25">
      <c r="AK1125" t="s">
        <v>1387</v>
      </c>
    </row>
    <row r="1126" spans="37:37" x14ac:dyDescent="0.25">
      <c r="AK1126" t="s">
        <v>1388</v>
      </c>
    </row>
    <row r="1127" spans="37:37" x14ac:dyDescent="0.25">
      <c r="AK1127" t="s">
        <v>1389</v>
      </c>
    </row>
    <row r="1128" spans="37:37" x14ac:dyDescent="0.25">
      <c r="AK1128" t="s">
        <v>1390</v>
      </c>
    </row>
    <row r="1129" spans="37:37" x14ac:dyDescent="0.25">
      <c r="AK1129" t="s">
        <v>1391</v>
      </c>
    </row>
    <row r="1130" spans="37:37" x14ac:dyDescent="0.25">
      <c r="AK1130" t="s">
        <v>1392</v>
      </c>
    </row>
    <row r="1131" spans="37:37" x14ac:dyDescent="0.25">
      <c r="AK1131" t="s">
        <v>1393</v>
      </c>
    </row>
    <row r="1132" spans="37:37" x14ac:dyDescent="0.25">
      <c r="AK1132" t="s">
        <v>1394</v>
      </c>
    </row>
    <row r="1133" spans="37:37" x14ac:dyDescent="0.25">
      <c r="AK1133" t="s">
        <v>1395</v>
      </c>
    </row>
    <row r="1134" spans="37:37" x14ac:dyDescent="0.25">
      <c r="AK1134" t="s">
        <v>1396</v>
      </c>
    </row>
    <row r="1135" spans="37:37" x14ac:dyDescent="0.25">
      <c r="AK1135" t="s">
        <v>1397</v>
      </c>
    </row>
    <row r="1136" spans="37:37" x14ac:dyDescent="0.25">
      <c r="AK1136" t="s">
        <v>1398</v>
      </c>
    </row>
    <row r="1137" spans="37:37" x14ac:dyDescent="0.25">
      <c r="AK1137" t="s">
        <v>1399</v>
      </c>
    </row>
    <row r="1138" spans="37:37" x14ac:dyDescent="0.25">
      <c r="AK1138" t="s">
        <v>1400</v>
      </c>
    </row>
    <row r="1139" spans="37:37" x14ac:dyDescent="0.25">
      <c r="AK1139" t="s">
        <v>1401</v>
      </c>
    </row>
    <row r="1140" spans="37:37" x14ac:dyDescent="0.25">
      <c r="AK1140" t="s">
        <v>1402</v>
      </c>
    </row>
    <row r="1141" spans="37:37" x14ac:dyDescent="0.25">
      <c r="AK1141" t="s">
        <v>1403</v>
      </c>
    </row>
    <row r="1142" spans="37:37" x14ac:dyDescent="0.25">
      <c r="AK1142" t="s">
        <v>1404</v>
      </c>
    </row>
    <row r="1143" spans="37:37" x14ac:dyDescent="0.25">
      <c r="AK1143" t="s">
        <v>1405</v>
      </c>
    </row>
    <row r="1144" spans="37:37" x14ac:dyDescent="0.25">
      <c r="AK1144" t="s">
        <v>1406</v>
      </c>
    </row>
    <row r="1145" spans="37:37" x14ac:dyDescent="0.25">
      <c r="AK1145" t="s">
        <v>1407</v>
      </c>
    </row>
    <row r="1146" spans="37:37" x14ac:dyDescent="0.25">
      <c r="AK1146" t="s">
        <v>1408</v>
      </c>
    </row>
    <row r="1147" spans="37:37" x14ac:dyDescent="0.25">
      <c r="AK1147" t="s">
        <v>1409</v>
      </c>
    </row>
    <row r="1148" spans="37:37" x14ac:dyDescent="0.25">
      <c r="AK1148" t="s">
        <v>1410</v>
      </c>
    </row>
    <row r="1149" spans="37:37" x14ac:dyDescent="0.25">
      <c r="AK1149" t="s">
        <v>1411</v>
      </c>
    </row>
    <row r="1150" spans="37:37" x14ac:dyDescent="0.25">
      <c r="AK1150" t="s">
        <v>1412</v>
      </c>
    </row>
    <row r="1151" spans="37:37" x14ac:dyDescent="0.25">
      <c r="AK1151" t="s">
        <v>1413</v>
      </c>
    </row>
    <row r="1152" spans="37:37" x14ac:dyDescent="0.25">
      <c r="AK1152" t="s">
        <v>1414</v>
      </c>
    </row>
    <row r="1153" spans="37:37" x14ac:dyDescent="0.25">
      <c r="AK1153" t="s">
        <v>1415</v>
      </c>
    </row>
    <row r="1154" spans="37:37" x14ac:dyDescent="0.25">
      <c r="AK1154" t="s">
        <v>1416</v>
      </c>
    </row>
    <row r="1155" spans="37:37" x14ac:dyDescent="0.25">
      <c r="AK1155" t="s">
        <v>1417</v>
      </c>
    </row>
    <row r="1156" spans="37:37" x14ac:dyDescent="0.25">
      <c r="AK1156" t="s">
        <v>1418</v>
      </c>
    </row>
    <row r="1157" spans="37:37" x14ac:dyDescent="0.25">
      <c r="AK1157" t="s">
        <v>1419</v>
      </c>
    </row>
    <row r="1158" spans="37:37" x14ac:dyDescent="0.25">
      <c r="AK1158" t="s">
        <v>1420</v>
      </c>
    </row>
    <row r="1159" spans="37:37" x14ac:dyDescent="0.25">
      <c r="AK1159" t="s">
        <v>1421</v>
      </c>
    </row>
    <row r="1160" spans="37:37" x14ac:dyDescent="0.25">
      <c r="AK1160" t="s">
        <v>1422</v>
      </c>
    </row>
    <row r="1161" spans="37:37" x14ac:dyDescent="0.25">
      <c r="AK1161" t="s">
        <v>1423</v>
      </c>
    </row>
    <row r="1162" spans="37:37" x14ac:dyDescent="0.25">
      <c r="AK1162" t="s">
        <v>1424</v>
      </c>
    </row>
    <row r="1163" spans="37:37" x14ac:dyDescent="0.25">
      <c r="AK1163" t="s">
        <v>1425</v>
      </c>
    </row>
    <row r="1164" spans="37:37" x14ac:dyDescent="0.25">
      <c r="AK1164" t="s">
        <v>1426</v>
      </c>
    </row>
    <row r="1165" spans="37:37" x14ac:dyDescent="0.25">
      <c r="AK1165" t="s">
        <v>1427</v>
      </c>
    </row>
    <row r="1166" spans="37:37" x14ac:dyDescent="0.25">
      <c r="AK1166" t="s">
        <v>1428</v>
      </c>
    </row>
    <row r="1167" spans="37:37" x14ac:dyDescent="0.25">
      <c r="AK1167" t="s">
        <v>1429</v>
      </c>
    </row>
    <row r="1168" spans="37:37" x14ac:dyDescent="0.25">
      <c r="AK1168" t="s">
        <v>1430</v>
      </c>
    </row>
    <row r="1169" spans="37:37" x14ac:dyDescent="0.25">
      <c r="AK1169" t="s">
        <v>1431</v>
      </c>
    </row>
    <row r="1170" spans="37:37" x14ac:dyDescent="0.25">
      <c r="AK1170" t="s">
        <v>1432</v>
      </c>
    </row>
    <row r="1171" spans="37:37" x14ac:dyDescent="0.25">
      <c r="AK1171" t="s">
        <v>1433</v>
      </c>
    </row>
    <row r="1172" spans="37:37" x14ac:dyDescent="0.25">
      <c r="AK1172" t="s">
        <v>1434</v>
      </c>
    </row>
    <row r="1173" spans="37:37" x14ac:dyDescent="0.25">
      <c r="AK1173" t="s">
        <v>1435</v>
      </c>
    </row>
    <row r="1174" spans="37:37" x14ac:dyDescent="0.25">
      <c r="AK1174" t="s">
        <v>1436</v>
      </c>
    </row>
    <row r="1175" spans="37:37" x14ac:dyDescent="0.25">
      <c r="AK1175" t="s">
        <v>1437</v>
      </c>
    </row>
    <row r="1176" spans="37:37" x14ac:dyDescent="0.25">
      <c r="AK1176" t="s">
        <v>1438</v>
      </c>
    </row>
    <row r="1177" spans="37:37" x14ac:dyDescent="0.25">
      <c r="AK1177" t="s">
        <v>1439</v>
      </c>
    </row>
    <row r="1178" spans="37:37" x14ac:dyDescent="0.25">
      <c r="AK1178" t="s">
        <v>1440</v>
      </c>
    </row>
    <row r="1179" spans="37:37" x14ac:dyDescent="0.25">
      <c r="AK1179" t="s">
        <v>1441</v>
      </c>
    </row>
    <row r="1180" spans="37:37" x14ac:dyDescent="0.25">
      <c r="AK1180" t="s">
        <v>1442</v>
      </c>
    </row>
    <row r="1181" spans="37:37" x14ac:dyDescent="0.25">
      <c r="AK1181" t="s">
        <v>1443</v>
      </c>
    </row>
    <row r="1182" spans="37:37" x14ac:dyDescent="0.25">
      <c r="AK1182" t="s">
        <v>1444</v>
      </c>
    </row>
    <row r="1183" spans="37:37" x14ac:dyDescent="0.25">
      <c r="AK1183" t="s">
        <v>1445</v>
      </c>
    </row>
    <row r="1184" spans="37:37" x14ac:dyDescent="0.25">
      <c r="AK1184" t="s">
        <v>1446</v>
      </c>
    </row>
    <row r="1185" spans="37:37" x14ac:dyDescent="0.25">
      <c r="AK1185" t="s">
        <v>1447</v>
      </c>
    </row>
    <row r="1186" spans="37:37" x14ac:dyDescent="0.25">
      <c r="AK1186" t="s">
        <v>1448</v>
      </c>
    </row>
    <row r="1187" spans="37:37" x14ac:dyDescent="0.25">
      <c r="AK1187" t="s">
        <v>1449</v>
      </c>
    </row>
    <row r="1188" spans="37:37" x14ac:dyDescent="0.25">
      <c r="AK1188" t="s">
        <v>1450</v>
      </c>
    </row>
    <row r="1189" spans="37:37" x14ac:dyDescent="0.25">
      <c r="AK1189" t="s">
        <v>1451</v>
      </c>
    </row>
    <row r="1190" spans="37:37" x14ac:dyDescent="0.25">
      <c r="AK1190" t="s">
        <v>1452</v>
      </c>
    </row>
    <row r="1191" spans="37:37" x14ac:dyDescent="0.25">
      <c r="AK1191" t="s">
        <v>1453</v>
      </c>
    </row>
    <row r="1192" spans="37:37" x14ac:dyDescent="0.25">
      <c r="AK1192" t="s">
        <v>1454</v>
      </c>
    </row>
    <row r="1193" spans="37:37" x14ac:dyDescent="0.25">
      <c r="AK1193" t="s">
        <v>1455</v>
      </c>
    </row>
    <row r="1194" spans="37:37" x14ac:dyDescent="0.25">
      <c r="AK1194" t="s">
        <v>1456</v>
      </c>
    </row>
    <row r="1195" spans="37:37" x14ac:dyDescent="0.25">
      <c r="AK1195" t="s">
        <v>1457</v>
      </c>
    </row>
    <row r="1196" spans="37:37" x14ac:dyDescent="0.25">
      <c r="AK1196" t="s">
        <v>1458</v>
      </c>
    </row>
    <row r="1197" spans="37:37" x14ac:dyDescent="0.25">
      <c r="AK1197" t="s">
        <v>1459</v>
      </c>
    </row>
    <row r="1198" spans="37:37" x14ac:dyDescent="0.25">
      <c r="AK1198" t="s">
        <v>1460</v>
      </c>
    </row>
    <row r="1199" spans="37:37" x14ac:dyDescent="0.25">
      <c r="AK1199" t="s">
        <v>1461</v>
      </c>
    </row>
    <row r="1200" spans="37:37" x14ac:dyDescent="0.25">
      <c r="AK1200" t="s">
        <v>1462</v>
      </c>
    </row>
    <row r="1201" spans="37:37" x14ac:dyDescent="0.25">
      <c r="AK1201" t="s">
        <v>1463</v>
      </c>
    </row>
    <row r="1202" spans="37:37" x14ac:dyDescent="0.25">
      <c r="AK1202" t="s">
        <v>1464</v>
      </c>
    </row>
    <row r="1203" spans="37:37" x14ac:dyDescent="0.25">
      <c r="AK1203" t="s">
        <v>1465</v>
      </c>
    </row>
    <row r="1204" spans="37:37" x14ac:dyDescent="0.25">
      <c r="AK1204" t="s">
        <v>1466</v>
      </c>
    </row>
    <row r="1205" spans="37:37" x14ac:dyDescent="0.25">
      <c r="AK1205" t="s">
        <v>1467</v>
      </c>
    </row>
    <row r="1206" spans="37:37" x14ac:dyDescent="0.25">
      <c r="AK1206" t="s">
        <v>1468</v>
      </c>
    </row>
    <row r="1207" spans="37:37" x14ac:dyDescent="0.25">
      <c r="AK1207" t="s">
        <v>1469</v>
      </c>
    </row>
    <row r="1208" spans="37:37" x14ac:dyDescent="0.25">
      <c r="AK1208" t="s">
        <v>1470</v>
      </c>
    </row>
    <row r="1209" spans="37:37" x14ac:dyDescent="0.25">
      <c r="AK1209" t="s">
        <v>1471</v>
      </c>
    </row>
    <row r="1210" spans="37:37" x14ac:dyDescent="0.25">
      <c r="AK1210" t="s">
        <v>1472</v>
      </c>
    </row>
    <row r="1211" spans="37:37" x14ac:dyDescent="0.25">
      <c r="AK1211" t="s">
        <v>1473</v>
      </c>
    </row>
    <row r="1212" spans="37:37" x14ac:dyDescent="0.25">
      <c r="AK1212" t="s">
        <v>1474</v>
      </c>
    </row>
    <row r="1213" spans="37:37" x14ac:dyDescent="0.25">
      <c r="AK1213" t="s">
        <v>1475</v>
      </c>
    </row>
    <row r="1214" spans="37:37" x14ac:dyDescent="0.25">
      <c r="AK1214" t="s">
        <v>1476</v>
      </c>
    </row>
    <row r="1215" spans="37:37" x14ac:dyDescent="0.25">
      <c r="AK1215" t="s">
        <v>1477</v>
      </c>
    </row>
    <row r="1216" spans="37:37" x14ac:dyDescent="0.25">
      <c r="AK1216" t="s">
        <v>1478</v>
      </c>
    </row>
    <row r="1217" spans="37:37" x14ac:dyDescent="0.25">
      <c r="AK1217" t="s">
        <v>1479</v>
      </c>
    </row>
    <row r="1218" spans="37:37" x14ac:dyDescent="0.25">
      <c r="AK1218" t="s">
        <v>1480</v>
      </c>
    </row>
    <row r="1219" spans="37:37" x14ac:dyDescent="0.25">
      <c r="AK1219" t="s">
        <v>1481</v>
      </c>
    </row>
    <row r="1220" spans="37:37" x14ac:dyDescent="0.25">
      <c r="AK1220" t="s">
        <v>1482</v>
      </c>
    </row>
    <row r="1221" spans="37:37" x14ac:dyDescent="0.25">
      <c r="AK1221" t="s">
        <v>1483</v>
      </c>
    </row>
    <row r="1222" spans="37:37" x14ac:dyDescent="0.25">
      <c r="AK1222" t="s">
        <v>1484</v>
      </c>
    </row>
    <row r="1223" spans="37:37" x14ac:dyDescent="0.25">
      <c r="AK1223" t="s">
        <v>1485</v>
      </c>
    </row>
    <row r="1224" spans="37:37" x14ac:dyDescent="0.25">
      <c r="AK1224" t="s">
        <v>1486</v>
      </c>
    </row>
    <row r="1225" spans="37:37" x14ac:dyDescent="0.25">
      <c r="AK1225" t="s">
        <v>1487</v>
      </c>
    </row>
    <row r="1226" spans="37:37" x14ac:dyDescent="0.25">
      <c r="AK1226" t="s">
        <v>1488</v>
      </c>
    </row>
    <row r="1227" spans="37:37" x14ac:dyDescent="0.25">
      <c r="AK1227" t="s">
        <v>1489</v>
      </c>
    </row>
    <row r="1228" spans="37:37" x14ac:dyDescent="0.25">
      <c r="AK1228" t="s">
        <v>1490</v>
      </c>
    </row>
    <row r="1229" spans="37:37" x14ac:dyDescent="0.25">
      <c r="AK1229" t="s">
        <v>1491</v>
      </c>
    </row>
    <row r="1230" spans="37:37" x14ac:dyDescent="0.25">
      <c r="AK1230" t="s">
        <v>1492</v>
      </c>
    </row>
    <row r="1231" spans="37:37" x14ac:dyDescent="0.25">
      <c r="AK1231" t="s">
        <v>1493</v>
      </c>
    </row>
    <row r="1232" spans="37:37" x14ac:dyDescent="0.25">
      <c r="AK1232" t="s">
        <v>1494</v>
      </c>
    </row>
    <row r="1233" spans="37:37" x14ac:dyDescent="0.25">
      <c r="AK1233" t="s">
        <v>1495</v>
      </c>
    </row>
    <row r="1234" spans="37:37" x14ac:dyDescent="0.25">
      <c r="AK1234" t="s">
        <v>1496</v>
      </c>
    </row>
    <row r="1235" spans="37:37" x14ac:dyDescent="0.25">
      <c r="AK1235" t="s">
        <v>1497</v>
      </c>
    </row>
    <row r="1236" spans="37:37" x14ac:dyDescent="0.25">
      <c r="AK1236" t="s">
        <v>1498</v>
      </c>
    </row>
    <row r="1237" spans="37:37" x14ac:dyDescent="0.25">
      <c r="AK1237" t="s">
        <v>1499</v>
      </c>
    </row>
    <row r="1238" spans="37:37" x14ac:dyDescent="0.25">
      <c r="AK1238" t="s">
        <v>1500</v>
      </c>
    </row>
    <row r="1239" spans="37:37" x14ac:dyDescent="0.25">
      <c r="AK1239" t="s">
        <v>1501</v>
      </c>
    </row>
    <row r="1240" spans="37:37" x14ac:dyDescent="0.25">
      <c r="AK1240" t="s">
        <v>1502</v>
      </c>
    </row>
    <row r="1241" spans="37:37" x14ac:dyDescent="0.25">
      <c r="AK1241" t="s">
        <v>1503</v>
      </c>
    </row>
    <row r="1242" spans="37:37" x14ac:dyDescent="0.25">
      <c r="AK1242" t="s">
        <v>1504</v>
      </c>
    </row>
    <row r="1243" spans="37:37" x14ac:dyDescent="0.25">
      <c r="AK1243" t="s">
        <v>1505</v>
      </c>
    </row>
    <row r="1244" spans="37:37" x14ac:dyDescent="0.25">
      <c r="AK1244" t="s">
        <v>1506</v>
      </c>
    </row>
    <row r="1245" spans="37:37" x14ac:dyDescent="0.25">
      <c r="AK1245" t="s">
        <v>1507</v>
      </c>
    </row>
    <row r="1246" spans="37:37" x14ac:dyDescent="0.25">
      <c r="AK1246" t="s">
        <v>1508</v>
      </c>
    </row>
    <row r="1247" spans="37:37" x14ac:dyDescent="0.25">
      <c r="AK1247" t="s">
        <v>1509</v>
      </c>
    </row>
    <row r="1248" spans="37:37" x14ac:dyDescent="0.25">
      <c r="AK1248" t="s">
        <v>1510</v>
      </c>
    </row>
    <row r="1249" spans="37:37" x14ac:dyDescent="0.25">
      <c r="AK1249" t="s">
        <v>1511</v>
      </c>
    </row>
    <row r="1250" spans="37:37" x14ac:dyDescent="0.25">
      <c r="AK1250" t="s">
        <v>1512</v>
      </c>
    </row>
    <row r="1251" spans="37:37" x14ac:dyDescent="0.25">
      <c r="AK1251" t="s">
        <v>1513</v>
      </c>
    </row>
    <row r="1252" spans="37:37" x14ac:dyDescent="0.25">
      <c r="AK1252" t="s">
        <v>1514</v>
      </c>
    </row>
    <row r="1253" spans="37:37" x14ac:dyDescent="0.25">
      <c r="AK1253" t="s">
        <v>1515</v>
      </c>
    </row>
    <row r="1254" spans="37:37" x14ac:dyDescent="0.25">
      <c r="AK1254" t="s">
        <v>1516</v>
      </c>
    </row>
    <row r="1255" spans="37:37" x14ac:dyDescent="0.25">
      <c r="AK1255" t="s">
        <v>1517</v>
      </c>
    </row>
    <row r="1256" spans="37:37" x14ac:dyDescent="0.25">
      <c r="AK1256" t="s">
        <v>1518</v>
      </c>
    </row>
    <row r="1257" spans="37:37" x14ac:dyDescent="0.25">
      <c r="AK1257" t="s">
        <v>1519</v>
      </c>
    </row>
    <row r="1258" spans="37:37" x14ac:dyDescent="0.25">
      <c r="AK1258" t="s">
        <v>1520</v>
      </c>
    </row>
    <row r="1259" spans="37:37" x14ac:dyDescent="0.25">
      <c r="AK1259" t="s">
        <v>1521</v>
      </c>
    </row>
    <row r="1260" spans="37:37" x14ac:dyDescent="0.25">
      <c r="AK1260" t="s">
        <v>1522</v>
      </c>
    </row>
    <row r="1261" spans="37:37" x14ac:dyDescent="0.25">
      <c r="AK1261" t="s">
        <v>1523</v>
      </c>
    </row>
    <row r="1262" spans="37:37" x14ac:dyDescent="0.25">
      <c r="AK1262" t="s">
        <v>1524</v>
      </c>
    </row>
    <row r="1263" spans="37:37" x14ac:dyDescent="0.25">
      <c r="AK1263" t="s">
        <v>1525</v>
      </c>
    </row>
    <row r="1264" spans="37:37" x14ac:dyDescent="0.25">
      <c r="AK1264" t="s">
        <v>1526</v>
      </c>
    </row>
    <row r="1265" spans="37:37" x14ac:dyDescent="0.25">
      <c r="AK1265" t="s">
        <v>1527</v>
      </c>
    </row>
    <row r="1266" spans="37:37" x14ac:dyDescent="0.25">
      <c r="AK1266" t="s">
        <v>1528</v>
      </c>
    </row>
    <row r="1267" spans="37:37" x14ac:dyDescent="0.25">
      <c r="AK1267" t="s">
        <v>1529</v>
      </c>
    </row>
    <row r="1268" spans="37:37" x14ac:dyDescent="0.25">
      <c r="AK1268" t="s">
        <v>1530</v>
      </c>
    </row>
    <row r="1269" spans="37:37" x14ac:dyDescent="0.25">
      <c r="AK1269" t="s">
        <v>1531</v>
      </c>
    </row>
    <row r="1270" spans="37:37" x14ac:dyDescent="0.25">
      <c r="AK1270" t="s">
        <v>1532</v>
      </c>
    </row>
    <row r="1271" spans="37:37" x14ac:dyDescent="0.25">
      <c r="AK1271" t="s">
        <v>1533</v>
      </c>
    </row>
    <row r="1272" spans="37:37" x14ac:dyDescent="0.25">
      <c r="AK1272" t="s">
        <v>1534</v>
      </c>
    </row>
    <row r="1273" spans="37:37" x14ac:dyDescent="0.25">
      <c r="AK1273" t="s">
        <v>1535</v>
      </c>
    </row>
    <row r="1274" spans="37:37" x14ac:dyDescent="0.25">
      <c r="AK1274" t="s">
        <v>1536</v>
      </c>
    </row>
    <row r="1275" spans="37:37" x14ac:dyDescent="0.25">
      <c r="AK1275" t="s">
        <v>1537</v>
      </c>
    </row>
    <row r="1276" spans="37:37" x14ac:dyDescent="0.25">
      <c r="AK1276" t="s">
        <v>1538</v>
      </c>
    </row>
    <row r="1277" spans="37:37" x14ac:dyDescent="0.25">
      <c r="AK1277" t="s">
        <v>1539</v>
      </c>
    </row>
    <row r="1278" spans="37:37" x14ac:dyDescent="0.25">
      <c r="AK1278" t="s">
        <v>1540</v>
      </c>
    </row>
    <row r="1279" spans="37:37" x14ac:dyDescent="0.25">
      <c r="AK1279" t="s">
        <v>1541</v>
      </c>
    </row>
    <row r="1280" spans="37:37" x14ac:dyDescent="0.25">
      <c r="AK1280" t="s">
        <v>1542</v>
      </c>
    </row>
    <row r="1281" spans="37:37" x14ac:dyDescent="0.25">
      <c r="AK1281" t="s">
        <v>1543</v>
      </c>
    </row>
    <row r="1282" spans="37:37" x14ac:dyDescent="0.25">
      <c r="AK1282" t="s">
        <v>1544</v>
      </c>
    </row>
    <row r="1283" spans="37:37" x14ac:dyDescent="0.25">
      <c r="AK1283" t="s">
        <v>1545</v>
      </c>
    </row>
    <row r="1284" spans="37:37" x14ac:dyDescent="0.25">
      <c r="AK1284" t="s">
        <v>1546</v>
      </c>
    </row>
    <row r="1285" spans="37:37" x14ac:dyDescent="0.25">
      <c r="AK1285" t="s">
        <v>1547</v>
      </c>
    </row>
    <row r="1286" spans="37:37" x14ac:dyDescent="0.25">
      <c r="AK1286" t="s">
        <v>1548</v>
      </c>
    </row>
    <row r="1287" spans="37:37" x14ac:dyDescent="0.25">
      <c r="AK1287" t="s">
        <v>1549</v>
      </c>
    </row>
    <row r="1288" spans="37:37" x14ac:dyDescent="0.25">
      <c r="AK1288" t="s">
        <v>1550</v>
      </c>
    </row>
    <row r="1289" spans="37:37" x14ac:dyDescent="0.25">
      <c r="AK1289" t="s">
        <v>1551</v>
      </c>
    </row>
    <row r="1290" spans="37:37" x14ac:dyDescent="0.25">
      <c r="AK1290" t="s">
        <v>1552</v>
      </c>
    </row>
    <row r="1291" spans="37:37" x14ac:dyDescent="0.25">
      <c r="AK1291" t="s">
        <v>1553</v>
      </c>
    </row>
    <row r="1292" spans="37:37" x14ac:dyDescent="0.25">
      <c r="AK1292" t="s">
        <v>1554</v>
      </c>
    </row>
    <row r="1293" spans="37:37" x14ac:dyDescent="0.25">
      <c r="AK1293" t="s">
        <v>1555</v>
      </c>
    </row>
    <row r="1294" spans="37:37" x14ac:dyDescent="0.25">
      <c r="AK1294" t="s">
        <v>1556</v>
      </c>
    </row>
    <row r="1295" spans="37:37" x14ac:dyDescent="0.25">
      <c r="AK1295" t="s">
        <v>1557</v>
      </c>
    </row>
    <row r="1296" spans="37:37" x14ac:dyDescent="0.25">
      <c r="AK1296" t="s">
        <v>1558</v>
      </c>
    </row>
    <row r="1297" spans="37:37" x14ac:dyDescent="0.25">
      <c r="AK1297" t="s">
        <v>1559</v>
      </c>
    </row>
    <row r="1298" spans="37:37" x14ac:dyDescent="0.25">
      <c r="AK1298" t="s">
        <v>1560</v>
      </c>
    </row>
    <row r="1299" spans="37:37" x14ac:dyDescent="0.25">
      <c r="AK1299" t="s">
        <v>1561</v>
      </c>
    </row>
    <row r="1300" spans="37:37" x14ac:dyDescent="0.25">
      <c r="AK1300" t="s">
        <v>1562</v>
      </c>
    </row>
    <row r="1301" spans="37:37" x14ac:dyDescent="0.25">
      <c r="AK1301" t="s">
        <v>1563</v>
      </c>
    </row>
    <row r="1302" spans="37:37" x14ac:dyDescent="0.25">
      <c r="AK1302" t="s">
        <v>1564</v>
      </c>
    </row>
    <row r="1303" spans="37:37" x14ac:dyDescent="0.25">
      <c r="AK1303" t="s">
        <v>1565</v>
      </c>
    </row>
    <row r="1304" spans="37:37" x14ac:dyDescent="0.25">
      <c r="AK1304" t="s">
        <v>1566</v>
      </c>
    </row>
    <row r="1305" spans="37:37" x14ac:dyDescent="0.25">
      <c r="AK1305" t="s">
        <v>1567</v>
      </c>
    </row>
    <row r="1306" spans="37:37" x14ac:dyDescent="0.25">
      <c r="AK1306" t="s">
        <v>1568</v>
      </c>
    </row>
    <row r="1307" spans="37:37" x14ac:dyDescent="0.25">
      <c r="AK1307" t="s">
        <v>1569</v>
      </c>
    </row>
    <row r="1308" spans="37:37" x14ac:dyDescent="0.25">
      <c r="AK1308" t="s">
        <v>1570</v>
      </c>
    </row>
    <row r="1309" spans="37:37" x14ac:dyDescent="0.25">
      <c r="AK1309" t="s">
        <v>1571</v>
      </c>
    </row>
    <row r="1310" spans="37:37" x14ac:dyDescent="0.25">
      <c r="AK1310" t="s">
        <v>1572</v>
      </c>
    </row>
    <row r="1311" spans="37:37" x14ac:dyDescent="0.25">
      <c r="AK1311" t="s">
        <v>1573</v>
      </c>
    </row>
    <row r="1312" spans="37:37" x14ac:dyDescent="0.25">
      <c r="AK1312" t="s">
        <v>1574</v>
      </c>
    </row>
    <row r="1313" spans="37:37" x14ac:dyDescent="0.25">
      <c r="AK1313" t="s">
        <v>1575</v>
      </c>
    </row>
    <row r="1314" spans="37:37" x14ac:dyDescent="0.25">
      <c r="AK1314" t="s">
        <v>1576</v>
      </c>
    </row>
    <row r="1315" spans="37:37" x14ac:dyDescent="0.25">
      <c r="AK1315" t="s">
        <v>1577</v>
      </c>
    </row>
    <row r="1316" spans="37:37" x14ac:dyDescent="0.25">
      <c r="AK1316" t="s">
        <v>1578</v>
      </c>
    </row>
    <row r="1317" spans="37:37" x14ac:dyDescent="0.25">
      <c r="AK1317" t="s">
        <v>1579</v>
      </c>
    </row>
    <row r="1318" spans="37:37" x14ac:dyDescent="0.25">
      <c r="AK1318" t="s">
        <v>1580</v>
      </c>
    </row>
    <row r="1319" spans="37:37" x14ac:dyDescent="0.25">
      <c r="AK1319" t="s">
        <v>1581</v>
      </c>
    </row>
    <row r="1320" spans="37:37" x14ac:dyDescent="0.25">
      <c r="AK1320" t="s">
        <v>1582</v>
      </c>
    </row>
    <row r="1321" spans="37:37" x14ac:dyDescent="0.25">
      <c r="AK1321" t="s">
        <v>1583</v>
      </c>
    </row>
    <row r="1322" spans="37:37" x14ac:dyDescent="0.25">
      <c r="AK1322" t="s">
        <v>1584</v>
      </c>
    </row>
    <row r="1323" spans="37:37" x14ac:dyDescent="0.25">
      <c r="AK1323" t="s">
        <v>1585</v>
      </c>
    </row>
    <row r="1324" spans="37:37" x14ac:dyDescent="0.25">
      <c r="AK1324" t="s">
        <v>1586</v>
      </c>
    </row>
    <row r="1325" spans="37:37" x14ac:dyDescent="0.25">
      <c r="AK1325" t="s">
        <v>1587</v>
      </c>
    </row>
    <row r="1326" spans="37:37" x14ac:dyDescent="0.25">
      <c r="AK1326" t="s">
        <v>1588</v>
      </c>
    </row>
    <row r="1327" spans="37:37" x14ac:dyDescent="0.25">
      <c r="AK1327" t="s">
        <v>1589</v>
      </c>
    </row>
    <row r="1328" spans="37:37" x14ac:dyDescent="0.25">
      <c r="AK1328" t="s">
        <v>1590</v>
      </c>
    </row>
    <row r="1329" spans="37:37" x14ac:dyDescent="0.25">
      <c r="AK1329" t="s">
        <v>1591</v>
      </c>
    </row>
    <row r="1330" spans="37:37" x14ac:dyDescent="0.25">
      <c r="AK1330" t="s">
        <v>1592</v>
      </c>
    </row>
    <row r="1331" spans="37:37" x14ac:dyDescent="0.25">
      <c r="AK1331" t="s">
        <v>1593</v>
      </c>
    </row>
    <row r="1332" spans="37:37" x14ac:dyDescent="0.25">
      <c r="AK1332" t="s">
        <v>1594</v>
      </c>
    </row>
    <row r="1333" spans="37:37" x14ac:dyDescent="0.25">
      <c r="AK1333" t="s">
        <v>1595</v>
      </c>
    </row>
    <row r="1334" spans="37:37" x14ac:dyDescent="0.25">
      <c r="AK1334" t="s">
        <v>1596</v>
      </c>
    </row>
    <row r="1335" spans="37:37" x14ac:dyDescent="0.25">
      <c r="AK1335" t="s">
        <v>1597</v>
      </c>
    </row>
    <row r="1336" spans="37:37" x14ac:dyDescent="0.25">
      <c r="AK1336" t="s">
        <v>1598</v>
      </c>
    </row>
    <row r="1337" spans="37:37" x14ac:dyDescent="0.25">
      <c r="AK1337" t="s">
        <v>1599</v>
      </c>
    </row>
    <row r="1338" spans="37:37" x14ac:dyDescent="0.25">
      <c r="AK1338" t="s">
        <v>1600</v>
      </c>
    </row>
    <row r="1339" spans="37:37" x14ac:dyDescent="0.25">
      <c r="AK1339" t="s">
        <v>1601</v>
      </c>
    </row>
    <row r="1340" spans="37:37" x14ac:dyDescent="0.25">
      <c r="AK1340" t="s">
        <v>1602</v>
      </c>
    </row>
    <row r="1341" spans="37:37" x14ac:dyDescent="0.25">
      <c r="AK1341" t="s">
        <v>1603</v>
      </c>
    </row>
    <row r="1342" spans="37:37" x14ac:dyDescent="0.25">
      <c r="AK1342" t="s">
        <v>1604</v>
      </c>
    </row>
    <row r="1343" spans="37:37" x14ac:dyDescent="0.25">
      <c r="AK1343" t="s">
        <v>1605</v>
      </c>
    </row>
    <row r="1344" spans="37:37" x14ac:dyDescent="0.25">
      <c r="AK1344" t="s">
        <v>1606</v>
      </c>
    </row>
    <row r="1345" spans="37:37" x14ac:dyDescent="0.25">
      <c r="AK1345" t="s">
        <v>1607</v>
      </c>
    </row>
    <row r="1346" spans="37:37" x14ac:dyDescent="0.25">
      <c r="AK1346" t="s">
        <v>1608</v>
      </c>
    </row>
    <row r="1347" spans="37:37" x14ac:dyDescent="0.25">
      <c r="AK1347" t="s">
        <v>1609</v>
      </c>
    </row>
    <row r="1348" spans="37:37" x14ac:dyDescent="0.25">
      <c r="AK1348" t="s">
        <v>1610</v>
      </c>
    </row>
    <row r="1349" spans="37:37" x14ac:dyDescent="0.25">
      <c r="AK1349" t="s">
        <v>1611</v>
      </c>
    </row>
    <row r="1350" spans="37:37" x14ac:dyDescent="0.25">
      <c r="AK1350" t="s">
        <v>1612</v>
      </c>
    </row>
    <row r="1351" spans="37:37" x14ac:dyDescent="0.25">
      <c r="AK1351" t="s">
        <v>1613</v>
      </c>
    </row>
    <row r="1352" spans="37:37" x14ac:dyDescent="0.25">
      <c r="AK1352" t="s">
        <v>1614</v>
      </c>
    </row>
    <row r="1353" spans="37:37" x14ac:dyDescent="0.25">
      <c r="AK1353" t="s">
        <v>1615</v>
      </c>
    </row>
    <row r="1354" spans="37:37" x14ac:dyDescent="0.25">
      <c r="AK1354" t="s">
        <v>1616</v>
      </c>
    </row>
    <row r="1355" spans="37:37" x14ac:dyDescent="0.25">
      <c r="AK1355" t="s">
        <v>1617</v>
      </c>
    </row>
    <row r="1356" spans="37:37" x14ac:dyDescent="0.25">
      <c r="AK1356" t="s">
        <v>1618</v>
      </c>
    </row>
    <row r="1357" spans="37:37" x14ac:dyDescent="0.25">
      <c r="AK1357" t="s">
        <v>1619</v>
      </c>
    </row>
    <row r="1358" spans="37:37" x14ac:dyDescent="0.25">
      <c r="AK1358" t="s">
        <v>1620</v>
      </c>
    </row>
    <row r="1359" spans="37:37" x14ac:dyDescent="0.25">
      <c r="AK1359" t="s">
        <v>1621</v>
      </c>
    </row>
    <row r="1360" spans="37:37" x14ac:dyDescent="0.25">
      <c r="AK1360" t="s">
        <v>1622</v>
      </c>
    </row>
    <row r="1361" spans="37:37" x14ac:dyDescent="0.25">
      <c r="AK1361" t="s">
        <v>1623</v>
      </c>
    </row>
    <row r="1362" spans="37:37" x14ac:dyDescent="0.25">
      <c r="AK1362" t="s">
        <v>1624</v>
      </c>
    </row>
    <row r="1363" spans="37:37" x14ac:dyDescent="0.25">
      <c r="AK1363" t="s">
        <v>1625</v>
      </c>
    </row>
    <row r="1364" spans="37:37" x14ac:dyDescent="0.25">
      <c r="AK1364" t="s">
        <v>1626</v>
      </c>
    </row>
    <row r="1365" spans="37:37" x14ac:dyDescent="0.25">
      <c r="AK1365" t="s">
        <v>1627</v>
      </c>
    </row>
    <row r="1366" spans="37:37" x14ac:dyDescent="0.25">
      <c r="AK1366" t="s">
        <v>1628</v>
      </c>
    </row>
    <row r="1367" spans="37:37" x14ac:dyDescent="0.25">
      <c r="AK1367" t="s">
        <v>1629</v>
      </c>
    </row>
    <row r="1368" spans="37:37" x14ac:dyDescent="0.25">
      <c r="AK1368" t="s">
        <v>1630</v>
      </c>
    </row>
    <row r="1369" spans="37:37" x14ac:dyDescent="0.25">
      <c r="AK1369" t="s">
        <v>1631</v>
      </c>
    </row>
    <row r="1370" spans="37:37" x14ac:dyDescent="0.25">
      <c r="AK1370" t="s">
        <v>1632</v>
      </c>
    </row>
    <row r="1371" spans="37:37" x14ac:dyDescent="0.25">
      <c r="AK1371" t="s">
        <v>1633</v>
      </c>
    </row>
    <row r="1372" spans="37:37" x14ac:dyDescent="0.25">
      <c r="AK1372" t="s">
        <v>1634</v>
      </c>
    </row>
    <row r="1373" spans="37:37" x14ac:dyDescent="0.25">
      <c r="AK1373" t="s">
        <v>1635</v>
      </c>
    </row>
    <row r="1374" spans="37:37" x14ac:dyDescent="0.25">
      <c r="AK1374" t="s">
        <v>1636</v>
      </c>
    </row>
    <row r="1375" spans="37:37" x14ac:dyDescent="0.25">
      <c r="AK1375" t="s">
        <v>1637</v>
      </c>
    </row>
    <row r="1376" spans="37:37" x14ac:dyDescent="0.25">
      <c r="AK1376" t="s">
        <v>1638</v>
      </c>
    </row>
    <row r="1377" spans="37:37" x14ac:dyDescent="0.25">
      <c r="AK1377" t="s">
        <v>1639</v>
      </c>
    </row>
    <row r="1378" spans="37:37" x14ac:dyDescent="0.25">
      <c r="AK1378" t="s">
        <v>1640</v>
      </c>
    </row>
    <row r="1379" spans="37:37" x14ac:dyDescent="0.25">
      <c r="AK1379" t="s">
        <v>1641</v>
      </c>
    </row>
    <row r="1380" spans="37:37" x14ac:dyDescent="0.25">
      <c r="AK1380" t="s">
        <v>1642</v>
      </c>
    </row>
    <row r="1381" spans="37:37" x14ac:dyDescent="0.25">
      <c r="AK1381" t="s">
        <v>1643</v>
      </c>
    </row>
    <row r="1382" spans="37:37" x14ac:dyDescent="0.25">
      <c r="AK1382" t="s">
        <v>1644</v>
      </c>
    </row>
    <row r="1383" spans="37:37" x14ac:dyDescent="0.25">
      <c r="AK1383" t="s">
        <v>1645</v>
      </c>
    </row>
    <row r="1384" spans="37:37" x14ac:dyDescent="0.25">
      <c r="AK1384" t="s">
        <v>1646</v>
      </c>
    </row>
    <row r="1385" spans="37:37" x14ac:dyDescent="0.25">
      <c r="AK1385" t="s">
        <v>1647</v>
      </c>
    </row>
    <row r="1386" spans="37:37" x14ac:dyDescent="0.25">
      <c r="AK1386" t="s">
        <v>1648</v>
      </c>
    </row>
    <row r="1387" spans="37:37" x14ac:dyDescent="0.25">
      <c r="AK1387" t="s">
        <v>1649</v>
      </c>
    </row>
    <row r="1388" spans="37:37" x14ac:dyDescent="0.25">
      <c r="AK1388" t="s">
        <v>1650</v>
      </c>
    </row>
    <row r="1389" spans="37:37" x14ac:dyDescent="0.25">
      <c r="AK1389" t="s">
        <v>1651</v>
      </c>
    </row>
    <row r="1390" spans="37:37" x14ac:dyDescent="0.25">
      <c r="AK1390" t="s">
        <v>1652</v>
      </c>
    </row>
    <row r="1391" spans="37:37" x14ac:dyDescent="0.25">
      <c r="AK1391" t="s">
        <v>1653</v>
      </c>
    </row>
    <row r="1392" spans="37:37" x14ac:dyDescent="0.25">
      <c r="AK1392" t="s">
        <v>1654</v>
      </c>
    </row>
    <row r="1393" spans="37:37" x14ac:dyDescent="0.25">
      <c r="AK1393" t="s">
        <v>1655</v>
      </c>
    </row>
    <row r="1394" spans="37:37" x14ac:dyDescent="0.25">
      <c r="AK1394" t="s">
        <v>1656</v>
      </c>
    </row>
    <row r="1395" spans="37:37" x14ac:dyDescent="0.25">
      <c r="AK1395" t="s">
        <v>1657</v>
      </c>
    </row>
    <row r="1396" spans="37:37" x14ac:dyDescent="0.25">
      <c r="AK1396" t="s">
        <v>1658</v>
      </c>
    </row>
    <row r="1397" spans="37:37" x14ac:dyDescent="0.25">
      <c r="AK1397" t="s">
        <v>1659</v>
      </c>
    </row>
    <row r="1398" spans="37:37" x14ac:dyDescent="0.25">
      <c r="AK1398" t="s">
        <v>1660</v>
      </c>
    </row>
    <row r="1399" spans="37:37" x14ac:dyDescent="0.25">
      <c r="AK1399" t="s">
        <v>1661</v>
      </c>
    </row>
    <row r="1400" spans="37:37" x14ac:dyDescent="0.25">
      <c r="AK1400" t="s">
        <v>1662</v>
      </c>
    </row>
    <row r="1401" spans="37:37" x14ac:dyDescent="0.25">
      <c r="AK1401" t="s">
        <v>1663</v>
      </c>
    </row>
    <row r="1402" spans="37:37" x14ac:dyDescent="0.25">
      <c r="AK1402" t="s">
        <v>1664</v>
      </c>
    </row>
    <row r="1403" spans="37:37" x14ac:dyDescent="0.25">
      <c r="AK1403" t="s">
        <v>1665</v>
      </c>
    </row>
    <row r="1404" spans="37:37" x14ac:dyDescent="0.25">
      <c r="AK1404" t="s">
        <v>1666</v>
      </c>
    </row>
    <row r="1405" spans="37:37" x14ac:dyDescent="0.25">
      <c r="AK1405" t="s">
        <v>1667</v>
      </c>
    </row>
    <row r="1406" spans="37:37" x14ac:dyDescent="0.25">
      <c r="AK1406" t="s">
        <v>1668</v>
      </c>
    </row>
    <row r="1407" spans="37:37" x14ac:dyDescent="0.25">
      <c r="AK1407" t="s">
        <v>1669</v>
      </c>
    </row>
    <row r="1408" spans="37:37" x14ac:dyDescent="0.25">
      <c r="AK1408" t="s">
        <v>1670</v>
      </c>
    </row>
    <row r="1409" spans="37:37" x14ac:dyDescent="0.25">
      <c r="AK1409" t="s">
        <v>1671</v>
      </c>
    </row>
    <row r="1410" spans="37:37" x14ac:dyDescent="0.25">
      <c r="AK1410" t="s">
        <v>1672</v>
      </c>
    </row>
    <row r="1411" spans="37:37" x14ac:dyDescent="0.25">
      <c r="AK1411" t="s">
        <v>1673</v>
      </c>
    </row>
    <row r="1412" spans="37:37" x14ac:dyDescent="0.25">
      <c r="AK1412" t="s">
        <v>1674</v>
      </c>
    </row>
    <row r="1413" spans="37:37" x14ac:dyDescent="0.25">
      <c r="AK1413" t="s">
        <v>1675</v>
      </c>
    </row>
    <row r="1414" spans="37:37" x14ac:dyDescent="0.25">
      <c r="AK1414" t="s">
        <v>1676</v>
      </c>
    </row>
    <row r="1415" spans="37:37" x14ac:dyDescent="0.25">
      <c r="AK1415" t="s">
        <v>1677</v>
      </c>
    </row>
    <row r="1416" spans="37:37" x14ac:dyDescent="0.25">
      <c r="AK1416" t="s">
        <v>1678</v>
      </c>
    </row>
    <row r="1417" spans="37:37" x14ac:dyDescent="0.25">
      <c r="AK1417" t="s">
        <v>1679</v>
      </c>
    </row>
    <row r="1418" spans="37:37" x14ac:dyDescent="0.25">
      <c r="AK1418" t="s">
        <v>1680</v>
      </c>
    </row>
    <row r="1419" spans="37:37" x14ac:dyDescent="0.25">
      <c r="AK1419" t="s">
        <v>1681</v>
      </c>
    </row>
    <row r="1420" spans="37:37" x14ac:dyDescent="0.25">
      <c r="AK1420" t="s">
        <v>1682</v>
      </c>
    </row>
    <row r="1421" spans="37:37" x14ac:dyDescent="0.25">
      <c r="AK1421" t="s">
        <v>1683</v>
      </c>
    </row>
    <row r="1422" spans="37:37" x14ac:dyDescent="0.25">
      <c r="AK1422" t="s">
        <v>1684</v>
      </c>
    </row>
    <row r="1423" spans="37:37" x14ac:dyDescent="0.25">
      <c r="AK1423" t="s">
        <v>1685</v>
      </c>
    </row>
    <row r="1424" spans="37:37" x14ac:dyDescent="0.25">
      <c r="AK1424" t="s">
        <v>1686</v>
      </c>
    </row>
    <row r="1425" spans="37:37" x14ac:dyDescent="0.25">
      <c r="AK1425" t="s">
        <v>1687</v>
      </c>
    </row>
    <row r="1426" spans="37:37" x14ac:dyDescent="0.25">
      <c r="AK1426" t="s">
        <v>1688</v>
      </c>
    </row>
    <row r="1427" spans="37:37" x14ac:dyDescent="0.25">
      <c r="AK1427" t="s">
        <v>1689</v>
      </c>
    </row>
    <row r="1428" spans="37:37" x14ac:dyDescent="0.25">
      <c r="AK1428" t="s">
        <v>1690</v>
      </c>
    </row>
    <row r="1429" spans="37:37" x14ac:dyDescent="0.25">
      <c r="AK1429" t="s">
        <v>1691</v>
      </c>
    </row>
    <row r="1430" spans="37:37" x14ac:dyDescent="0.25">
      <c r="AK1430" t="s">
        <v>1692</v>
      </c>
    </row>
    <row r="1431" spans="37:37" x14ac:dyDescent="0.25">
      <c r="AK1431" t="s">
        <v>1693</v>
      </c>
    </row>
    <row r="1432" spans="37:37" x14ac:dyDescent="0.25">
      <c r="AK1432" t="s">
        <v>1694</v>
      </c>
    </row>
    <row r="1433" spans="37:37" x14ac:dyDescent="0.25">
      <c r="AK1433" t="s">
        <v>1695</v>
      </c>
    </row>
    <row r="1434" spans="37:37" x14ac:dyDescent="0.25">
      <c r="AK1434" t="s">
        <v>1696</v>
      </c>
    </row>
    <row r="1435" spans="37:37" x14ac:dyDescent="0.25">
      <c r="AK1435" t="s">
        <v>1697</v>
      </c>
    </row>
    <row r="1436" spans="37:37" x14ac:dyDescent="0.25">
      <c r="AK1436" t="s">
        <v>1698</v>
      </c>
    </row>
    <row r="1437" spans="37:37" x14ac:dyDescent="0.25">
      <c r="AK1437" t="s">
        <v>1699</v>
      </c>
    </row>
    <row r="1438" spans="37:37" x14ac:dyDescent="0.25">
      <c r="AK1438" t="s">
        <v>1700</v>
      </c>
    </row>
    <row r="1439" spans="37:37" x14ac:dyDescent="0.25">
      <c r="AK1439" t="s">
        <v>1701</v>
      </c>
    </row>
    <row r="1440" spans="37:37" x14ac:dyDescent="0.25">
      <c r="AK1440" t="s">
        <v>1702</v>
      </c>
    </row>
    <row r="1441" spans="37:37" x14ac:dyDescent="0.25">
      <c r="AK1441" t="s">
        <v>1703</v>
      </c>
    </row>
    <row r="1442" spans="37:37" x14ac:dyDescent="0.25">
      <c r="AK1442" t="s">
        <v>1704</v>
      </c>
    </row>
    <row r="1443" spans="37:37" x14ac:dyDescent="0.25">
      <c r="AK1443" t="s">
        <v>1705</v>
      </c>
    </row>
    <row r="1444" spans="37:37" x14ac:dyDescent="0.25">
      <c r="AK1444" t="s">
        <v>1706</v>
      </c>
    </row>
    <row r="1445" spans="37:37" x14ac:dyDescent="0.25">
      <c r="AK1445" t="s">
        <v>1707</v>
      </c>
    </row>
    <row r="1446" spans="37:37" x14ac:dyDescent="0.25">
      <c r="AK1446" t="s">
        <v>1708</v>
      </c>
    </row>
    <row r="1447" spans="37:37" x14ac:dyDescent="0.25">
      <c r="AK1447" t="s">
        <v>1709</v>
      </c>
    </row>
    <row r="1448" spans="37:37" x14ac:dyDescent="0.25">
      <c r="AK1448" t="s">
        <v>1710</v>
      </c>
    </row>
    <row r="1449" spans="37:37" x14ac:dyDescent="0.25">
      <c r="AK1449" t="s">
        <v>1711</v>
      </c>
    </row>
    <row r="1450" spans="37:37" x14ac:dyDescent="0.25">
      <c r="AK1450" t="s">
        <v>1712</v>
      </c>
    </row>
    <row r="1451" spans="37:37" x14ac:dyDescent="0.25">
      <c r="AK1451" t="s">
        <v>1713</v>
      </c>
    </row>
    <row r="1452" spans="37:37" x14ac:dyDescent="0.25">
      <c r="AK1452" t="s">
        <v>1714</v>
      </c>
    </row>
    <row r="1453" spans="37:37" x14ac:dyDescent="0.25">
      <c r="AK1453" t="s">
        <v>1715</v>
      </c>
    </row>
    <row r="1454" spans="37:37" x14ac:dyDescent="0.25">
      <c r="AK1454" t="s">
        <v>1716</v>
      </c>
    </row>
    <row r="1455" spans="37:37" x14ac:dyDescent="0.25">
      <c r="AK1455" t="s">
        <v>1717</v>
      </c>
    </row>
    <row r="1456" spans="37:37" x14ac:dyDescent="0.25">
      <c r="AK1456" t="s">
        <v>1718</v>
      </c>
    </row>
    <row r="1457" spans="37:37" x14ac:dyDescent="0.25">
      <c r="AK1457" t="s">
        <v>1719</v>
      </c>
    </row>
    <row r="1458" spans="37:37" x14ac:dyDescent="0.25">
      <c r="AK1458" t="s">
        <v>1720</v>
      </c>
    </row>
    <row r="1459" spans="37:37" x14ac:dyDescent="0.25">
      <c r="AK1459" t="s">
        <v>1721</v>
      </c>
    </row>
    <row r="1460" spans="37:37" x14ac:dyDescent="0.25">
      <c r="AK1460" t="s">
        <v>1722</v>
      </c>
    </row>
    <row r="1461" spans="37:37" x14ac:dyDescent="0.25">
      <c r="AK1461" t="s">
        <v>1723</v>
      </c>
    </row>
    <row r="1462" spans="37:37" x14ac:dyDescent="0.25">
      <c r="AK1462" t="s">
        <v>1724</v>
      </c>
    </row>
    <row r="1463" spans="37:37" x14ac:dyDescent="0.25">
      <c r="AK1463" t="s">
        <v>1725</v>
      </c>
    </row>
    <row r="1464" spans="37:37" x14ac:dyDescent="0.25">
      <c r="AK1464" t="s">
        <v>1726</v>
      </c>
    </row>
    <row r="1465" spans="37:37" x14ac:dyDescent="0.25">
      <c r="AK1465" t="s">
        <v>1727</v>
      </c>
    </row>
    <row r="1466" spans="37:37" x14ac:dyDescent="0.25">
      <c r="AK1466" t="s">
        <v>1728</v>
      </c>
    </row>
    <row r="1467" spans="37:37" x14ac:dyDescent="0.25">
      <c r="AK1467" t="s">
        <v>1729</v>
      </c>
    </row>
    <row r="1468" spans="37:37" x14ac:dyDescent="0.25">
      <c r="AK1468" t="s">
        <v>1730</v>
      </c>
    </row>
    <row r="1469" spans="37:37" x14ac:dyDescent="0.25">
      <c r="AK1469" t="s">
        <v>1731</v>
      </c>
    </row>
    <row r="1470" spans="37:37" x14ac:dyDescent="0.25">
      <c r="AK1470" t="s">
        <v>1732</v>
      </c>
    </row>
    <row r="1471" spans="37:37" x14ac:dyDescent="0.25">
      <c r="AK1471" t="s">
        <v>1733</v>
      </c>
    </row>
    <row r="1472" spans="37:37" x14ac:dyDescent="0.25">
      <c r="AK1472" t="s">
        <v>1734</v>
      </c>
    </row>
    <row r="1473" spans="37:37" x14ac:dyDescent="0.25">
      <c r="AK1473" t="s">
        <v>1735</v>
      </c>
    </row>
    <row r="1474" spans="37:37" x14ac:dyDescent="0.25">
      <c r="AK1474" t="s">
        <v>1736</v>
      </c>
    </row>
    <row r="1475" spans="37:37" x14ac:dyDescent="0.25">
      <c r="AK1475" t="s">
        <v>1737</v>
      </c>
    </row>
    <row r="1476" spans="37:37" x14ac:dyDescent="0.25">
      <c r="AK1476" t="s">
        <v>1738</v>
      </c>
    </row>
    <row r="1477" spans="37:37" x14ac:dyDescent="0.25">
      <c r="AK1477" t="s">
        <v>1739</v>
      </c>
    </row>
    <row r="1478" spans="37:37" x14ac:dyDescent="0.25">
      <c r="AK1478" t="s">
        <v>1740</v>
      </c>
    </row>
    <row r="1479" spans="37:37" x14ac:dyDescent="0.25">
      <c r="AK1479" t="s">
        <v>1741</v>
      </c>
    </row>
    <row r="1480" spans="37:37" x14ac:dyDescent="0.25">
      <c r="AK1480" t="s">
        <v>1742</v>
      </c>
    </row>
    <row r="1481" spans="37:37" x14ac:dyDescent="0.25">
      <c r="AK1481" t="s">
        <v>1743</v>
      </c>
    </row>
    <row r="1482" spans="37:37" x14ac:dyDescent="0.25">
      <c r="AK1482" t="s">
        <v>1744</v>
      </c>
    </row>
    <row r="1483" spans="37:37" x14ac:dyDescent="0.25">
      <c r="AK1483" t="s">
        <v>1745</v>
      </c>
    </row>
    <row r="1484" spans="37:37" x14ac:dyDescent="0.25">
      <c r="AK1484" t="s">
        <v>1746</v>
      </c>
    </row>
    <row r="1485" spans="37:37" x14ac:dyDescent="0.25">
      <c r="AK1485" t="s">
        <v>1747</v>
      </c>
    </row>
    <row r="1486" spans="37:37" x14ac:dyDescent="0.25">
      <c r="AK1486" t="s">
        <v>1748</v>
      </c>
    </row>
    <row r="1487" spans="37:37" x14ac:dyDescent="0.25">
      <c r="AK1487" t="s">
        <v>1749</v>
      </c>
    </row>
    <row r="1488" spans="37:37" x14ac:dyDescent="0.25">
      <c r="AK1488" t="s">
        <v>1750</v>
      </c>
    </row>
    <row r="1489" spans="37:37" x14ac:dyDescent="0.25">
      <c r="AK1489" t="s">
        <v>1751</v>
      </c>
    </row>
    <row r="1490" spans="37:37" x14ac:dyDescent="0.25">
      <c r="AK1490" t="s">
        <v>1752</v>
      </c>
    </row>
    <row r="1491" spans="37:37" x14ac:dyDescent="0.25">
      <c r="AK1491" t="s">
        <v>1753</v>
      </c>
    </row>
    <row r="1492" spans="37:37" x14ac:dyDescent="0.25">
      <c r="AK1492" t="s">
        <v>1754</v>
      </c>
    </row>
    <row r="1493" spans="37:37" x14ac:dyDescent="0.25">
      <c r="AK1493" t="s">
        <v>1755</v>
      </c>
    </row>
    <row r="1494" spans="37:37" x14ac:dyDescent="0.25">
      <c r="AK1494" t="s">
        <v>1756</v>
      </c>
    </row>
    <row r="1495" spans="37:37" x14ac:dyDescent="0.25">
      <c r="AK1495" t="s">
        <v>1757</v>
      </c>
    </row>
    <row r="1496" spans="37:37" x14ac:dyDescent="0.25">
      <c r="AK1496" t="s">
        <v>1758</v>
      </c>
    </row>
    <row r="1497" spans="37:37" x14ac:dyDescent="0.25">
      <c r="AK1497" t="s">
        <v>1759</v>
      </c>
    </row>
    <row r="1498" spans="37:37" x14ac:dyDescent="0.25">
      <c r="AK1498" t="s">
        <v>1760</v>
      </c>
    </row>
    <row r="1499" spans="37:37" x14ac:dyDescent="0.25">
      <c r="AK1499" t="s">
        <v>1761</v>
      </c>
    </row>
    <row r="1500" spans="37:37" x14ac:dyDescent="0.25">
      <c r="AK1500" t="s">
        <v>1762</v>
      </c>
    </row>
    <row r="1501" spans="37:37" x14ac:dyDescent="0.25">
      <c r="AK1501" t="s">
        <v>1763</v>
      </c>
    </row>
    <row r="1502" spans="37:37" x14ac:dyDescent="0.25">
      <c r="AK1502" t="s">
        <v>1764</v>
      </c>
    </row>
    <row r="1503" spans="37:37" x14ac:dyDescent="0.25">
      <c r="AK1503" t="s">
        <v>1765</v>
      </c>
    </row>
    <row r="1504" spans="37:37" x14ac:dyDescent="0.25">
      <c r="AK1504" t="s">
        <v>1766</v>
      </c>
    </row>
    <row r="1505" spans="37:37" x14ac:dyDescent="0.25">
      <c r="AK1505" t="s">
        <v>1767</v>
      </c>
    </row>
    <row r="1506" spans="37:37" x14ac:dyDescent="0.25">
      <c r="AK1506" t="s">
        <v>1768</v>
      </c>
    </row>
    <row r="1507" spans="37:37" x14ac:dyDescent="0.25">
      <c r="AK1507" t="s">
        <v>1769</v>
      </c>
    </row>
    <row r="1508" spans="37:37" x14ac:dyDescent="0.25">
      <c r="AK1508" t="s">
        <v>1770</v>
      </c>
    </row>
    <row r="1509" spans="37:37" x14ac:dyDescent="0.25">
      <c r="AK1509" t="s">
        <v>1771</v>
      </c>
    </row>
    <row r="1510" spans="37:37" x14ac:dyDescent="0.25">
      <c r="AK1510" t="s">
        <v>1772</v>
      </c>
    </row>
    <row r="1511" spans="37:37" x14ac:dyDescent="0.25">
      <c r="AK1511" t="s">
        <v>1773</v>
      </c>
    </row>
    <row r="1512" spans="37:37" x14ac:dyDescent="0.25">
      <c r="AK1512" t="s">
        <v>1774</v>
      </c>
    </row>
    <row r="1513" spans="37:37" x14ac:dyDescent="0.25">
      <c r="AK1513" t="s">
        <v>1775</v>
      </c>
    </row>
    <row r="1514" spans="37:37" x14ac:dyDescent="0.25">
      <c r="AK1514" t="s">
        <v>1776</v>
      </c>
    </row>
    <row r="1515" spans="37:37" x14ac:dyDescent="0.25">
      <c r="AK1515" t="s">
        <v>1777</v>
      </c>
    </row>
    <row r="1516" spans="37:37" x14ac:dyDescent="0.25">
      <c r="AK1516" t="s">
        <v>1778</v>
      </c>
    </row>
    <row r="1517" spans="37:37" x14ac:dyDescent="0.25">
      <c r="AK1517" t="s">
        <v>1779</v>
      </c>
    </row>
    <row r="1518" spans="37:37" x14ac:dyDescent="0.25">
      <c r="AK1518" t="s">
        <v>1780</v>
      </c>
    </row>
    <row r="1519" spans="37:37" x14ac:dyDescent="0.25">
      <c r="AK1519" t="s">
        <v>1781</v>
      </c>
    </row>
    <row r="1520" spans="37:37" x14ac:dyDescent="0.25">
      <c r="AK1520" t="s">
        <v>1782</v>
      </c>
    </row>
    <row r="1521" spans="37:37" x14ac:dyDescent="0.25">
      <c r="AK1521" t="s">
        <v>1783</v>
      </c>
    </row>
    <row r="1522" spans="37:37" x14ac:dyDescent="0.25">
      <c r="AK1522" t="s">
        <v>1784</v>
      </c>
    </row>
    <row r="1523" spans="37:37" x14ac:dyDescent="0.25">
      <c r="AK1523" t="s">
        <v>1785</v>
      </c>
    </row>
    <row r="1524" spans="37:37" x14ac:dyDescent="0.25">
      <c r="AK1524" t="s">
        <v>1786</v>
      </c>
    </row>
    <row r="1525" spans="37:37" x14ac:dyDescent="0.25">
      <c r="AK1525" t="s">
        <v>1787</v>
      </c>
    </row>
    <row r="1526" spans="37:37" x14ac:dyDescent="0.25">
      <c r="AK1526" t="s">
        <v>1788</v>
      </c>
    </row>
    <row r="1527" spans="37:37" x14ac:dyDescent="0.25">
      <c r="AK1527" t="s">
        <v>1789</v>
      </c>
    </row>
    <row r="1528" spans="37:37" x14ac:dyDescent="0.25">
      <c r="AK1528" t="s">
        <v>1790</v>
      </c>
    </row>
    <row r="1529" spans="37:37" x14ac:dyDescent="0.25">
      <c r="AK1529" t="s">
        <v>1791</v>
      </c>
    </row>
    <row r="1530" spans="37:37" x14ac:dyDescent="0.25">
      <c r="AK1530" t="s">
        <v>1792</v>
      </c>
    </row>
    <row r="1531" spans="37:37" x14ac:dyDescent="0.25">
      <c r="AK1531" t="s">
        <v>1793</v>
      </c>
    </row>
    <row r="1532" spans="37:37" x14ac:dyDescent="0.25">
      <c r="AK1532" t="s">
        <v>1794</v>
      </c>
    </row>
    <row r="1533" spans="37:37" x14ac:dyDescent="0.25">
      <c r="AK1533" t="s">
        <v>1795</v>
      </c>
    </row>
    <row r="1534" spans="37:37" x14ac:dyDescent="0.25">
      <c r="AK1534" t="s">
        <v>1796</v>
      </c>
    </row>
    <row r="1535" spans="37:37" x14ac:dyDescent="0.25">
      <c r="AK1535" t="s">
        <v>1797</v>
      </c>
    </row>
    <row r="1536" spans="37:37" x14ac:dyDescent="0.25">
      <c r="AK1536" t="s">
        <v>1798</v>
      </c>
    </row>
    <row r="1537" spans="37:37" x14ac:dyDescent="0.25">
      <c r="AK1537" t="s">
        <v>1799</v>
      </c>
    </row>
    <row r="1538" spans="37:37" x14ac:dyDescent="0.25">
      <c r="AK1538" t="s">
        <v>1800</v>
      </c>
    </row>
    <row r="1539" spans="37:37" x14ac:dyDescent="0.25">
      <c r="AK1539" t="s">
        <v>1801</v>
      </c>
    </row>
    <row r="1540" spans="37:37" x14ac:dyDescent="0.25">
      <c r="AK1540" t="s">
        <v>1802</v>
      </c>
    </row>
    <row r="1541" spans="37:37" x14ac:dyDescent="0.25">
      <c r="AK1541" t="s">
        <v>1803</v>
      </c>
    </row>
    <row r="1542" spans="37:37" x14ac:dyDescent="0.25">
      <c r="AK1542" t="s">
        <v>1804</v>
      </c>
    </row>
    <row r="1543" spans="37:37" x14ac:dyDescent="0.25">
      <c r="AK1543" t="s">
        <v>1805</v>
      </c>
    </row>
    <row r="1544" spans="37:37" x14ac:dyDescent="0.25">
      <c r="AK1544" t="s">
        <v>1806</v>
      </c>
    </row>
    <row r="1545" spans="37:37" x14ac:dyDescent="0.25">
      <c r="AK1545" t="s">
        <v>1807</v>
      </c>
    </row>
    <row r="1546" spans="37:37" x14ac:dyDescent="0.25">
      <c r="AK1546" t="s">
        <v>1808</v>
      </c>
    </row>
    <row r="1547" spans="37:37" x14ac:dyDescent="0.25">
      <c r="AK1547" t="s">
        <v>1809</v>
      </c>
    </row>
    <row r="1548" spans="37:37" x14ac:dyDescent="0.25">
      <c r="AK1548" t="s">
        <v>1810</v>
      </c>
    </row>
    <row r="1549" spans="37:37" x14ac:dyDescent="0.25">
      <c r="AK1549" t="s">
        <v>1811</v>
      </c>
    </row>
    <row r="1550" spans="37:37" x14ac:dyDescent="0.25">
      <c r="AK1550" t="s">
        <v>1812</v>
      </c>
    </row>
    <row r="1551" spans="37:37" x14ac:dyDescent="0.25">
      <c r="AK1551" t="s">
        <v>1813</v>
      </c>
    </row>
    <row r="1552" spans="37:37" x14ac:dyDescent="0.25">
      <c r="AK1552" t="s">
        <v>1814</v>
      </c>
    </row>
    <row r="1553" spans="37:37" x14ac:dyDescent="0.25">
      <c r="AK1553" t="s">
        <v>1815</v>
      </c>
    </row>
    <row r="1554" spans="37:37" x14ac:dyDescent="0.25">
      <c r="AK1554" t="s">
        <v>1816</v>
      </c>
    </row>
    <row r="1555" spans="37:37" x14ac:dyDescent="0.25">
      <c r="AK1555" t="s">
        <v>1817</v>
      </c>
    </row>
    <row r="1556" spans="37:37" x14ac:dyDescent="0.25">
      <c r="AK1556" t="s">
        <v>1818</v>
      </c>
    </row>
    <row r="1557" spans="37:37" x14ac:dyDescent="0.25">
      <c r="AK1557" t="s">
        <v>1819</v>
      </c>
    </row>
    <row r="1558" spans="37:37" x14ac:dyDescent="0.25">
      <c r="AK1558" t="s">
        <v>1820</v>
      </c>
    </row>
    <row r="1559" spans="37:37" x14ac:dyDescent="0.25">
      <c r="AK1559" t="s">
        <v>1821</v>
      </c>
    </row>
    <row r="1560" spans="37:37" x14ac:dyDescent="0.25">
      <c r="AK1560" t="s">
        <v>1822</v>
      </c>
    </row>
    <row r="1561" spans="37:37" x14ac:dyDescent="0.25">
      <c r="AK1561" t="s">
        <v>1823</v>
      </c>
    </row>
    <row r="1562" spans="37:37" x14ac:dyDescent="0.25">
      <c r="AK1562" t="s">
        <v>1824</v>
      </c>
    </row>
    <row r="1563" spans="37:37" x14ac:dyDescent="0.25">
      <c r="AK1563" t="s">
        <v>1825</v>
      </c>
    </row>
    <row r="1564" spans="37:37" x14ac:dyDescent="0.25">
      <c r="AK1564" t="s">
        <v>1826</v>
      </c>
    </row>
    <row r="1565" spans="37:37" x14ac:dyDescent="0.25">
      <c r="AK1565" t="s">
        <v>1827</v>
      </c>
    </row>
    <row r="1566" spans="37:37" x14ac:dyDescent="0.25">
      <c r="AK1566" t="s">
        <v>1828</v>
      </c>
    </row>
    <row r="1567" spans="37:37" x14ac:dyDescent="0.25">
      <c r="AK1567" t="s">
        <v>1829</v>
      </c>
    </row>
    <row r="1568" spans="37:37" x14ac:dyDescent="0.25">
      <c r="AK1568" t="s">
        <v>1830</v>
      </c>
    </row>
    <row r="1569" spans="37:37" x14ac:dyDescent="0.25">
      <c r="AK1569" t="s">
        <v>1831</v>
      </c>
    </row>
    <row r="1570" spans="37:37" x14ac:dyDescent="0.25">
      <c r="AK1570" t="s">
        <v>1832</v>
      </c>
    </row>
    <row r="1571" spans="37:37" x14ac:dyDescent="0.25">
      <c r="AK1571" t="s">
        <v>1833</v>
      </c>
    </row>
    <row r="1572" spans="37:37" x14ac:dyDescent="0.25">
      <c r="AK1572" t="s">
        <v>1834</v>
      </c>
    </row>
    <row r="1573" spans="37:37" x14ac:dyDescent="0.25">
      <c r="AK1573" t="s">
        <v>1835</v>
      </c>
    </row>
    <row r="1574" spans="37:37" x14ac:dyDescent="0.25">
      <c r="AK1574" t="s">
        <v>1836</v>
      </c>
    </row>
    <row r="1575" spans="37:37" x14ac:dyDescent="0.25">
      <c r="AK1575" t="s">
        <v>1837</v>
      </c>
    </row>
    <row r="1576" spans="37:37" x14ac:dyDescent="0.25">
      <c r="AK1576" t="s">
        <v>1838</v>
      </c>
    </row>
    <row r="1577" spans="37:37" x14ac:dyDescent="0.25">
      <c r="AK1577" t="s">
        <v>1839</v>
      </c>
    </row>
    <row r="1578" spans="37:37" x14ac:dyDescent="0.25">
      <c r="AK1578" t="s">
        <v>1840</v>
      </c>
    </row>
    <row r="1579" spans="37:37" x14ac:dyDescent="0.25">
      <c r="AK1579" t="s">
        <v>1841</v>
      </c>
    </row>
    <row r="1580" spans="37:37" x14ac:dyDescent="0.25">
      <c r="AK1580" t="s">
        <v>1842</v>
      </c>
    </row>
    <row r="1581" spans="37:37" x14ac:dyDescent="0.25">
      <c r="AK1581" t="s">
        <v>1843</v>
      </c>
    </row>
    <row r="1582" spans="37:37" x14ac:dyDescent="0.25">
      <c r="AK1582" t="s">
        <v>1844</v>
      </c>
    </row>
    <row r="1583" spans="37:37" x14ac:dyDescent="0.25">
      <c r="AK1583" t="s">
        <v>1845</v>
      </c>
    </row>
    <row r="1584" spans="37:37" x14ac:dyDescent="0.25">
      <c r="AK1584" t="s">
        <v>1846</v>
      </c>
    </row>
    <row r="1585" spans="37:37" x14ac:dyDescent="0.25">
      <c r="AK1585" t="s">
        <v>1847</v>
      </c>
    </row>
    <row r="1586" spans="37:37" x14ac:dyDescent="0.25">
      <c r="AK1586" t="s">
        <v>1848</v>
      </c>
    </row>
    <row r="1587" spans="37:37" x14ac:dyDescent="0.25">
      <c r="AK1587" t="s">
        <v>1849</v>
      </c>
    </row>
    <row r="1588" spans="37:37" x14ac:dyDescent="0.25">
      <c r="AK1588" t="s">
        <v>1850</v>
      </c>
    </row>
    <row r="1589" spans="37:37" x14ac:dyDescent="0.25">
      <c r="AK1589" t="s">
        <v>1851</v>
      </c>
    </row>
    <row r="1590" spans="37:37" x14ac:dyDescent="0.25">
      <c r="AK1590" t="s">
        <v>1852</v>
      </c>
    </row>
    <row r="1591" spans="37:37" x14ac:dyDescent="0.25">
      <c r="AK1591" t="s">
        <v>1853</v>
      </c>
    </row>
    <row r="1592" spans="37:37" x14ac:dyDescent="0.25">
      <c r="AK1592" t="s">
        <v>1854</v>
      </c>
    </row>
    <row r="1593" spans="37:37" x14ac:dyDescent="0.25">
      <c r="AK1593" t="s">
        <v>1855</v>
      </c>
    </row>
    <row r="1594" spans="37:37" x14ac:dyDescent="0.25">
      <c r="AK1594" t="s">
        <v>1856</v>
      </c>
    </row>
    <row r="1595" spans="37:37" x14ac:dyDescent="0.25">
      <c r="AK1595" t="s">
        <v>1857</v>
      </c>
    </row>
    <row r="1596" spans="37:37" x14ac:dyDescent="0.25">
      <c r="AK1596" t="s">
        <v>1858</v>
      </c>
    </row>
    <row r="1597" spans="37:37" x14ac:dyDescent="0.25">
      <c r="AK1597" t="s">
        <v>1859</v>
      </c>
    </row>
    <row r="1598" spans="37:37" x14ac:dyDescent="0.25">
      <c r="AK1598" t="s">
        <v>1860</v>
      </c>
    </row>
    <row r="1599" spans="37:37" x14ac:dyDescent="0.25">
      <c r="AK1599" t="s">
        <v>1861</v>
      </c>
    </row>
    <row r="1600" spans="37:37" x14ac:dyDescent="0.25">
      <c r="AK1600" t="s">
        <v>1862</v>
      </c>
    </row>
    <row r="1601" spans="37:37" x14ac:dyDescent="0.25">
      <c r="AK1601" t="s">
        <v>1863</v>
      </c>
    </row>
    <row r="1602" spans="37:37" x14ac:dyDescent="0.25">
      <c r="AK1602" t="s">
        <v>1864</v>
      </c>
    </row>
    <row r="1603" spans="37:37" x14ac:dyDescent="0.25">
      <c r="AK1603" t="s">
        <v>1865</v>
      </c>
    </row>
    <row r="1604" spans="37:37" x14ac:dyDescent="0.25">
      <c r="AK1604" t="s">
        <v>1866</v>
      </c>
    </row>
    <row r="1605" spans="37:37" x14ac:dyDescent="0.25">
      <c r="AK1605" t="s">
        <v>1867</v>
      </c>
    </row>
    <row r="1606" spans="37:37" x14ac:dyDescent="0.25">
      <c r="AK1606" t="s">
        <v>1868</v>
      </c>
    </row>
    <row r="1607" spans="37:37" x14ac:dyDescent="0.25">
      <c r="AK1607" t="s">
        <v>1869</v>
      </c>
    </row>
    <row r="1608" spans="37:37" x14ac:dyDescent="0.25">
      <c r="AK1608" t="s">
        <v>1870</v>
      </c>
    </row>
    <row r="1609" spans="37:37" x14ac:dyDescent="0.25">
      <c r="AK1609" t="s">
        <v>1871</v>
      </c>
    </row>
    <row r="1610" spans="37:37" x14ac:dyDescent="0.25">
      <c r="AK1610" t="s">
        <v>1872</v>
      </c>
    </row>
    <row r="1611" spans="37:37" x14ac:dyDescent="0.25">
      <c r="AK1611" t="s">
        <v>1873</v>
      </c>
    </row>
    <row r="1612" spans="37:37" x14ac:dyDescent="0.25">
      <c r="AK1612" t="s">
        <v>1874</v>
      </c>
    </row>
    <row r="1613" spans="37:37" x14ac:dyDescent="0.25">
      <c r="AK1613" t="s">
        <v>1875</v>
      </c>
    </row>
    <row r="1614" spans="37:37" x14ac:dyDescent="0.25">
      <c r="AK1614" t="s">
        <v>1876</v>
      </c>
    </row>
    <row r="1615" spans="37:37" x14ac:dyDescent="0.25">
      <c r="AK1615" t="s">
        <v>1877</v>
      </c>
    </row>
    <row r="1616" spans="37:37" x14ac:dyDescent="0.25">
      <c r="AK1616" t="s">
        <v>1878</v>
      </c>
    </row>
    <row r="1617" spans="37:37" x14ac:dyDescent="0.25">
      <c r="AK1617" t="s">
        <v>1879</v>
      </c>
    </row>
    <row r="1618" spans="37:37" x14ac:dyDescent="0.25">
      <c r="AK1618" t="s">
        <v>1880</v>
      </c>
    </row>
    <row r="1619" spans="37:37" x14ac:dyDescent="0.25">
      <c r="AK1619" t="s">
        <v>1881</v>
      </c>
    </row>
    <row r="1620" spans="37:37" x14ac:dyDescent="0.25">
      <c r="AK1620" t="s">
        <v>1882</v>
      </c>
    </row>
    <row r="1621" spans="37:37" x14ac:dyDescent="0.25">
      <c r="AK1621" t="s">
        <v>1883</v>
      </c>
    </row>
    <row r="1622" spans="37:37" x14ac:dyDescent="0.25">
      <c r="AK1622" t="s">
        <v>1884</v>
      </c>
    </row>
    <row r="1623" spans="37:37" x14ac:dyDescent="0.25">
      <c r="AK1623" t="s">
        <v>1885</v>
      </c>
    </row>
    <row r="1624" spans="37:37" x14ac:dyDescent="0.25">
      <c r="AK1624" t="s">
        <v>1886</v>
      </c>
    </row>
    <row r="1625" spans="37:37" x14ac:dyDescent="0.25">
      <c r="AK1625" t="s">
        <v>1887</v>
      </c>
    </row>
    <row r="1626" spans="37:37" x14ac:dyDescent="0.25">
      <c r="AK1626" t="s">
        <v>1888</v>
      </c>
    </row>
    <row r="1627" spans="37:37" x14ac:dyDescent="0.25">
      <c r="AK1627" t="s">
        <v>1889</v>
      </c>
    </row>
    <row r="1628" spans="37:37" x14ac:dyDescent="0.25">
      <c r="AK1628" t="s">
        <v>1890</v>
      </c>
    </row>
    <row r="1629" spans="37:37" x14ac:dyDescent="0.25">
      <c r="AK1629" t="s">
        <v>1891</v>
      </c>
    </row>
    <row r="1630" spans="37:37" x14ac:dyDescent="0.25">
      <c r="AK1630" t="s">
        <v>1892</v>
      </c>
    </row>
    <row r="1631" spans="37:37" x14ac:dyDescent="0.25">
      <c r="AK1631" t="s">
        <v>1893</v>
      </c>
    </row>
    <row r="1632" spans="37:37" x14ac:dyDescent="0.25">
      <c r="AK1632" t="s">
        <v>1894</v>
      </c>
    </row>
    <row r="1633" spans="37:37" x14ac:dyDescent="0.25">
      <c r="AK1633" t="s">
        <v>1895</v>
      </c>
    </row>
    <row r="1634" spans="37:37" x14ac:dyDescent="0.25">
      <c r="AK1634" t="s">
        <v>1896</v>
      </c>
    </row>
    <row r="1635" spans="37:37" x14ac:dyDescent="0.25">
      <c r="AK1635" t="s">
        <v>1897</v>
      </c>
    </row>
    <row r="1636" spans="37:37" x14ac:dyDescent="0.25">
      <c r="AK1636" t="s">
        <v>1898</v>
      </c>
    </row>
    <row r="1637" spans="37:37" x14ac:dyDescent="0.25">
      <c r="AK1637" t="s">
        <v>1899</v>
      </c>
    </row>
    <row r="1638" spans="37:37" x14ac:dyDescent="0.25">
      <c r="AK1638" t="s">
        <v>1900</v>
      </c>
    </row>
    <row r="1639" spans="37:37" x14ac:dyDescent="0.25">
      <c r="AK1639" t="s">
        <v>1901</v>
      </c>
    </row>
    <row r="1640" spans="37:37" x14ac:dyDescent="0.25">
      <c r="AK1640" t="s">
        <v>1902</v>
      </c>
    </row>
    <row r="1641" spans="37:37" x14ac:dyDescent="0.25">
      <c r="AK1641" t="s">
        <v>1903</v>
      </c>
    </row>
    <row r="1642" spans="37:37" x14ac:dyDescent="0.25">
      <c r="AK1642" t="s">
        <v>1904</v>
      </c>
    </row>
    <row r="1643" spans="37:37" x14ac:dyDescent="0.25">
      <c r="AK1643" t="s">
        <v>1905</v>
      </c>
    </row>
    <row r="1644" spans="37:37" x14ac:dyDescent="0.25">
      <c r="AK1644" t="s">
        <v>1906</v>
      </c>
    </row>
    <row r="1645" spans="37:37" x14ac:dyDescent="0.25">
      <c r="AK1645" t="s">
        <v>1907</v>
      </c>
    </row>
    <row r="1646" spans="37:37" x14ac:dyDescent="0.25">
      <c r="AK1646" t="s">
        <v>1908</v>
      </c>
    </row>
    <row r="1647" spans="37:37" x14ac:dyDescent="0.25">
      <c r="AK1647" t="s">
        <v>1909</v>
      </c>
    </row>
    <row r="1648" spans="37:37" x14ac:dyDescent="0.25">
      <c r="AK1648" t="s">
        <v>1910</v>
      </c>
    </row>
    <row r="1649" spans="37:37" x14ac:dyDescent="0.25">
      <c r="AK1649" t="s">
        <v>1911</v>
      </c>
    </row>
    <row r="1650" spans="37:37" x14ac:dyDescent="0.25">
      <c r="AK1650" t="s">
        <v>1912</v>
      </c>
    </row>
    <row r="1651" spans="37:37" x14ac:dyDescent="0.25">
      <c r="AK1651" t="s">
        <v>1913</v>
      </c>
    </row>
    <row r="1652" spans="37:37" x14ac:dyDescent="0.25">
      <c r="AK1652" t="s">
        <v>1914</v>
      </c>
    </row>
    <row r="1653" spans="37:37" x14ac:dyDescent="0.25">
      <c r="AK1653" t="s">
        <v>1915</v>
      </c>
    </row>
    <row r="1654" spans="37:37" x14ac:dyDescent="0.25">
      <c r="AK1654" t="s">
        <v>1916</v>
      </c>
    </row>
    <row r="1655" spans="37:37" x14ac:dyDescent="0.25">
      <c r="AK1655" t="s">
        <v>1917</v>
      </c>
    </row>
    <row r="1656" spans="37:37" x14ac:dyDescent="0.25">
      <c r="AK1656" t="s">
        <v>1918</v>
      </c>
    </row>
    <row r="1657" spans="37:37" x14ac:dyDescent="0.25">
      <c r="AK1657" t="s">
        <v>1919</v>
      </c>
    </row>
    <row r="1658" spans="37:37" x14ac:dyDescent="0.25">
      <c r="AK1658" t="s">
        <v>1920</v>
      </c>
    </row>
    <row r="1659" spans="37:37" x14ac:dyDescent="0.25">
      <c r="AK1659" t="s">
        <v>1921</v>
      </c>
    </row>
    <row r="1660" spans="37:37" x14ac:dyDescent="0.25">
      <c r="AK1660" t="s">
        <v>1922</v>
      </c>
    </row>
    <row r="1661" spans="37:37" x14ac:dyDescent="0.25">
      <c r="AK1661" t="s">
        <v>1923</v>
      </c>
    </row>
    <row r="1662" spans="37:37" x14ac:dyDescent="0.25">
      <c r="AK1662" t="s">
        <v>1924</v>
      </c>
    </row>
    <row r="1663" spans="37:37" x14ac:dyDescent="0.25">
      <c r="AK1663" t="s">
        <v>1925</v>
      </c>
    </row>
    <row r="1664" spans="37:37" x14ac:dyDescent="0.25">
      <c r="AK1664" t="s">
        <v>1926</v>
      </c>
    </row>
    <row r="1665" spans="37:37" x14ac:dyDescent="0.25">
      <c r="AK1665" t="s">
        <v>1927</v>
      </c>
    </row>
    <row r="1666" spans="37:37" x14ac:dyDescent="0.25">
      <c r="AK1666" t="s">
        <v>1928</v>
      </c>
    </row>
    <row r="1667" spans="37:37" x14ac:dyDescent="0.25">
      <c r="AK1667" t="s">
        <v>1929</v>
      </c>
    </row>
    <row r="1668" spans="37:37" x14ac:dyDescent="0.25">
      <c r="AK1668" t="s">
        <v>1930</v>
      </c>
    </row>
    <row r="1669" spans="37:37" x14ac:dyDescent="0.25">
      <c r="AK1669" t="s">
        <v>1931</v>
      </c>
    </row>
    <row r="1670" spans="37:37" x14ac:dyDescent="0.25">
      <c r="AK1670" t="s">
        <v>1932</v>
      </c>
    </row>
    <row r="1671" spans="37:37" x14ac:dyDescent="0.25">
      <c r="AK1671" t="s">
        <v>1933</v>
      </c>
    </row>
    <row r="1672" spans="37:37" x14ac:dyDescent="0.25">
      <c r="AK1672" t="s">
        <v>1934</v>
      </c>
    </row>
    <row r="1673" spans="37:37" x14ac:dyDescent="0.25">
      <c r="AK1673" t="s">
        <v>1935</v>
      </c>
    </row>
    <row r="1674" spans="37:37" x14ac:dyDescent="0.25">
      <c r="AK1674" t="s">
        <v>1936</v>
      </c>
    </row>
    <row r="1675" spans="37:37" x14ac:dyDescent="0.25">
      <c r="AK1675" t="s">
        <v>1937</v>
      </c>
    </row>
    <row r="1676" spans="37:37" x14ac:dyDescent="0.25">
      <c r="AK1676" t="s">
        <v>1938</v>
      </c>
    </row>
    <row r="1677" spans="37:37" x14ac:dyDescent="0.25">
      <c r="AK1677" t="s">
        <v>1939</v>
      </c>
    </row>
    <row r="1678" spans="37:37" x14ac:dyDescent="0.25">
      <c r="AK1678" t="s">
        <v>1940</v>
      </c>
    </row>
    <row r="1679" spans="37:37" x14ac:dyDescent="0.25">
      <c r="AK1679" t="s">
        <v>1941</v>
      </c>
    </row>
    <row r="1680" spans="37:37" x14ac:dyDescent="0.25">
      <c r="AK1680" t="s">
        <v>1942</v>
      </c>
    </row>
    <row r="1681" spans="37:37" x14ac:dyDescent="0.25">
      <c r="AK1681" t="s">
        <v>1943</v>
      </c>
    </row>
    <row r="1682" spans="37:37" x14ac:dyDescent="0.25">
      <c r="AK1682" t="s">
        <v>1944</v>
      </c>
    </row>
    <row r="1683" spans="37:37" x14ac:dyDescent="0.25">
      <c r="AK1683" t="s">
        <v>1945</v>
      </c>
    </row>
    <row r="1684" spans="37:37" x14ac:dyDescent="0.25">
      <c r="AK1684" t="s">
        <v>1946</v>
      </c>
    </row>
    <row r="1685" spans="37:37" x14ac:dyDescent="0.25">
      <c r="AK1685" t="s">
        <v>1947</v>
      </c>
    </row>
    <row r="1686" spans="37:37" x14ac:dyDescent="0.25">
      <c r="AK1686" t="s">
        <v>1948</v>
      </c>
    </row>
    <row r="1687" spans="37:37" x14ac:dyDescent="0.25">
      <c r="AK1687" t="s">
        <v>1949</v>
      </c>
    </row>
    <row r="1688" spans="37:37" x14ac:dyDescent="0.25">
      <c r="AK1688" t="s">
        <v>1950</v>
      </c>
    </row>
    <row r="1689" spans="37:37" x14ac:dyDescent="0.25">
      <c r="AK1689" t="s">
        <v>1951</v>
      </c>
    </row>
    <row r="1690" spans="37:37" x14ac:dyDescent="0.25">
      <c r="AK1690" t="s">
        <v>1952</v>
      </c>
    </row>
    <row r="1691" spans="37:37" x14ac:dyDescent="0.25">
      <c r="AK1691" t="s">
        <v>1953</v>
      </c>
    </row>
    <row r="1692" spans="37:37" x14ac:dyDescent="0.25">
      <c r="AK1692" t="s">
        <v>1954</v>
      </c>
    </row>
    <row r="1693" spans="37:37" x14ac:dyDescent="0.25">
      <c r="AK1693" t="s">
        <v>1955</v>
      </c>
    </row>
    <row r="1694" spans="37:37" x14ac:dyDescent="0.25">
      <c r="AK1694" t="s">
        <v>1956</v>
      </c>
    </row>
    <row r="1695" spans="37:37" x14ac:dyDescent="0.25">
      <c r="AK1695" t="s">
        <v>1957</v>
      </c>
    </row>
    <row r="1696" spans="37:37" x14ac:dyDescent="0.25">
      <c r="AK1696" t="s">
        <v>1958</v>
      </c>
    </row>
    <row r="1697" spans="37:37" x14ac:dyDescent="0.25">
      <c r="AK1697" t="s">
        <v>1959</v>
      </c>
    </row>
    <row r="1698" spans="37:37" x14ac:dyDescent="0.25">
      <c r="AK1698" t="s">
        <v>1960</v>
      </c>
    </row>
    <row r="1699" spans="37:37" x14ac:dyDescent="0.25">
      <c r="AK1699" t="s">
        <v>1961</v>
      </c>
    </row>
    <row r="1700" spans="37:37" x14ac:dyDescent="0.25">
      <c r="AK1700" t="s">
        <v>1962</v>
      </c>
    </row>
    <row r="1701" spans="37:37" x14ac:dyDescent="0.25">
      <c r="AK1701" t="s">
        <v>1963</v>
      </c>
    </row>
    <row r="1702" spans="37:37" x14ac:dyDescent="0.25">
      <c r="AK1702" t="s">
        <v>1964</v>
      </c>
    </row>
    <row r="1703" spans="37:37" x14ac:dyDescent="0.25">
      <c r="AK1703" t="s">
        <v>1965</v>
      </c>
    </row>
    <row r="1704" spans="37:37" x14ac:dyDescent="0.25">
      <c r="AK1704" t="s">
        <v>1966</v>
      </c>
    </row>
    <row r="1705" spans="37:37" x14ac:dyDescent="0.25">
      <c r="AK1705" t="s">
        <v>1967</v>
      </c>
    </row>
    <row r="1706" spans="37:37" x14ac:dyDescent="0.25">
      <c r="AK1706" t="s">
        <v>1968</v>
      </c>
    </row>
    <row r="1707" spans="37:37" x14ac:dyDescent="0.25">
      <c r="AK1707" t="s">
        <v>1969</v>
      </c>
    </row>
    <row r="1708" spans="37:37" x14ac:dyDescent="0.25">
      <c r="AK1708" t="s">
        <v>1970</v>
      </c>
    </row>
    <row r="1709" spans="37:37" x14ac:dyDescent="0.25">
      <c r="AK1709" t="s">
        <v>1971</v>
      </c>
    </row>
    <row r="1710" spans="37:37" x14ac:dyDescent="0.25">
      <c r="AK1710" t="s">
        <v>1972</v>
      </c>
    </row>
    <row r="1711" spans="37:37" x14ac:dyDescent="0.25">
      <c r="AK1711" t="s">
        <v>1973</v>
      </c>
    </row>
    <row r="1712" spans="37:37" x14ac:dyDescent="0.25">
      <c r="AK1712" t="s">
        <v>1974</v>
      </c>
    </row>
    <row r="1713" spans="37:37" x14ac:dyDescent="0.25">
      <c r="AK1713" t="s">
        <v>1975</v>
      </c>
    </row>
    <row r="1714" spans="37:37" x14ac:dyDescent="0.25">
      <c r="AK1714" t="s">
        <v>1976</v>
      </c>
    </row>
    <row r="1715" spans="37:37" x14ac:dyDescent="0.25">
      <c r="AK1715" t="s">
        <v>1977</v>
      </c>
    </row>
    <row r="1716" spans="37:37" x14ac:dyDescent="0.25">
      <c r="AK1716" t="s">
        <v>1978</v>
      </c>
    </row>
    <row r="1717" spans="37:37" x14ac:dyDescent="0.25">
      <c r="AK1717" t="s">
        <v>1979</v>
      </c>
    </row>
    <row r="1718" spans="37:37" x14ac:dyDescent="0.25">
      <c r="AK1718" t="s">
        <v>1980</v>
      </c>
    </row>
    <row r="1719" spans="37:37" x14ac:dyDescent="0.25">
      <c r="AK1719" t="s">
        <v>1981</v>
      </c>
    </row>
    <row r="1720" spans="37:37" x14ac:dyDescent="0.25">
      <c r="AK1720" t="s">
        <v>1982</v>
      </c>
    </row>
    <row r="1721" spans="37:37" x14ac:dyDescent="0.25">
      <c r="AK1721" t="s">
        <v>1983</v>
      </c>
    </row>
    <row r="1722" spans="37:37" x14ac:dyDescent="0.25">
      <c r="AK1722" t="s">
        <v>1984</v>
      </c>
    </row>
    <row r="1723" spans="37:37" x14ac:dyDescent="0.25">
      <c r="AK1723" t="s">
        <v>1985</v>
      </c>
    </row>
    <row r="1724" spans="37:37" x14ac:dyDescent="0.25">
      <c r="AK1724" t="s">
        <v>1986</v>
      </c>
    </row>
    <row r="1725" spans="37:37" x14ac:dyDescent="0.25">
      <c r="AK1725" t="s">
        <v>1987</v>
      </c>
    </row>
    <row r="1726" spans="37:37" x14ac:dyDescent="0.25">
      <c r="AK1726" t="s">
        <v>1988</v>
      </c>
    </row>
    <row r="1727" spans="37:37" x14ac:dyDescent="0.25">
      <c r="AK1727" t="s">
        <v>1989</v>
      </c>
    </row>
    <row r="1728" spans="37:37" x14ac:dyDescent="0.25">
      <c r="AK1728" t="s">
        <v>1990</v>
      </c>
    </row>
    <row r="1729" spans="37:37" x14ac:dyDescent="0.25">
      <c r="AK1729" t="s">
        <v>1991</v>
      </c>
    </row>
    <row r="1730" spans="37:37" x14ac:dyDescent="0.25">
      <c r="AK1730" t="s">
        <v>1992</v>
      </c>
    </row>
    <row r="1731" spans="37:37" x14ac:dyDescent="0.25">
      <c r="AK1731" t="s">
        <v>1993</v>
      </c>
    </row>
    <row r="1732" spans="37:37" x14ac:dyDescent="0.25">
      <c r="AK1732" t="s">
        <v>1994</v>
      </c>
    </row>
    <row r="1733" spans="37:37" x14ac:dyDescent="0.25">
      <c r="AK1733" t="s">
        <v>1995</v>
      </c>
    </row>
    <row r="1734" spans="37:37" x14ac:dyDescent="0.25">
      <c r="AK1734" t="s">
        <v>1996</v>
      </c>
    </row>
    <row r="1735" spans="37:37" x14ac:dyDescent="0.25">
      <c r="AK1735" t="s">
        <v>1997</v>
      </c>
    </row>
    <row r="1736" spans="37:37" x14ac:dyDescent="0.25">
      <c r="AK1736" t="s">
        <v>1998</v>
      </c>
    </row>
    <row r="1737" spans="37:37" x14ac:dyDescent="0.25">
      <c r="AK1737" t="s">
        <v>1999</v>
      </c>
    </row>
    <row r="1738" spans="37:37" x14ac:dyDescent="0.25">
      <c r="AK1738" t="s">
        <v>2000</v>
      </c>
    </row>
    <row r="1739" spans="37:37" x14ac:dyDescent="0.25">
      <c r="AK1739" t="s">
        <v>2001</v>
      </c>
    </row>
    <row r="1740" spans="37:37" x14ac:dyDescent="0.25">
      <c r="AK1740" t="s">
        <v>2002</v>
      </c>
    </row>
    <row r="1741" spans="37:37" x14ac:dyDescent="0.25">
      <c r="AK1741" t="s">
        <v>2003</v>
      </c>
    </row>
    <row r="1742" spans="37:37" x14ac:dyDescent="0.25">
      <c r="AK1742" t="s">
        <v>2004</v>
      </c>
    </row>
    <row r="1743" spans="37:37" x14ac:dyDescent="0.25">
      <c r="AK1743" t="s">
        <v>2005</v>
      </c>
    </row>
    <row r="1744" spans="37:37" x14ac:dyDescent="0.25">
      <c r="AK1744" t="s">
        <v>2006</v>
      </c>
    </row>
    <row r="1745" spans="37:37" x14ac:dyDescent="0.25">
      <c r="AK1745" t="s">
        <v>2007</v>
      </c>
    </row>
    <row r="1746" spans="37:37" x14ac:dyDescent="0.25">
      <c r="AK1746" t="s">
        <v>2008</v>
      </c>
    </row>
    <row r="1747" spans="37:37" x14ac:dyDescent="0.25">
      <c r="AK1747" t="s">
        <v>2009</v>
      </c>
    </row>
    <row r="1748" spans="37:37" x14ac:dyDescent="0.25">
      <c r="AK1748" t="s">
        <v>2010</v>
      </c>
    </row>
    <row r="1749" spans="37:37" x14ac:dyDescent="0.25">
      <c r="AK1749" t="s">
        <v>2011</v>
      </c>
    </row>
    <row r="1750" spans="37:37" x14ac:dyDescent="0.25">
      <c r="AK1750" t="s">
        <v>2012</v>
      </c>
    </row>
    <row r="1751" spans="37:37" x14ac:dyDescent="0.25">
      <c r="AK1751" t="s">
        <v>2013</v>
      </c>
    </row>
    <row r="1752" spans="37:37" x14ac:dyDescent="0.25">
      <c r="AK1752" t="s">
        <v>2014</v>
      </c>
    </row>
    <row r="1753" spans="37:37" x14ac:dyDescent="0.25">
      <c r="AK1753" t="s">
        <v>2015</v>
      </c>
    </row>
    <row r="1754" spans="37:37" x14ac:dyDescent="0.25">
      <c r="AK1754" t="s">
        <v>2016</v>
      </c>
    </row>
    <row r="1755" spans="37:37" x14ac:dyDescent="0.25">
      <c r="AK1755" t="s">
        <v>2017</v>
      </c>
    </row>
    <row r="1756" spans="37:37" x14ac:dyDescent="0.25">
      <c r="AK1756" t="s">
        <v>2018</v>
      </c>
    </row>
    <row r="1757" spans="37:37" x14ac:dyDescent="0.25">
      <c r="AK1757" t="s">
        <v>2019</v>
      </c>
    </row>
    <row r="1758" spans="37:37" x14ac:dyDescent="0.25">
      <c r="AK1758" t="s">
        <v>2020</v>
      </c>
    </row>
    <row r="1759" spans="37:37" x14ac:dyDescent="0.25">
      <c r="AK1759" t="s">
        <v>2021</v>
      </c>
    </row>
    <row r="1760" spans="37:37" x14ac:dyDescent="0.25">
      <c r="AK1760" t="s">
        <v>2022</v>
      </c>
    </row>
    <row r="1761" spans="37:37" x14ac:dyDescent="0.25">
      <c r="AK1761" t="s">
        <v>2023</v>
      </c>
    </row>
    <row r="1762" spans="37:37" x14ac:dyDescent="0.25">
      <c r="AK1762" t="s">
        <v>2024</v>
      </c>
    </row>
    <row r="1763" spans="37:37" x14ac:dyDescent="0.25">
      <c r="AK1763" t="s">
        <v>2025</v>
      </c>
    </row>
    <row r="1764" spans="37:37" x14ac:dyDescent="0.25">
      <c r="AK1764" t="s">
        <v>2026</v>
      </c>
    </row>
    <row r="1765" spans="37:37" x14ac:dyDescent="0.25">
      <c r="AK1765" t="s">
        <v>2027</v>
      </c>
    </row>
    <row r="1766" spans="37:37" x14ac:dyDescent="0.25">
      <c r="AK1766" t="s">
        <v>2028</v>
      </c>
    </row>
    <row r="1767" spans="37:37" x14ac:dyDescent="0.25">
      <c r="AK1767" t="s">
        <v>2029</v>
      </c>
    </row>
    <row r="1768" spans="37:37" x14ac:dyDescent="0.25">
      <c r="AK1768" t="s">
        <v>2030</v>
      </c>
    </row>
    <row r="1769" spans="37:37" x14ac:dyDescent="0.25">
      <c r="AK1769" t="s">
        <v>2031</v>
      </c>
    </row>
    <row r="1770" spans="37:37" x14ac:dyDescent="0.25">
      <c r="AK1770" t="s">
        <v>2032</v>
      </c>
    </row>
    <row r="1771" spans="37:37" x14ac:dyDescent="0.25">
      <c r="AK1771" t="s">
        <v>2033</v>
      </c>
    </row>
    <row r="1772" spans="37:37" x14ac:dyDescent="0.25">
      <c r="AK1772" t="s">
        <v>2034</v>
      </c>
    </row>
    <row r="1773" spans="37:37" x14ac:dyDescent="0.25">
      <c r="AK1773" t="s">
        <v>2035</v>
      </c>
    </row>
    <row r="1774" spans="37:37" x14ac:dyDescent="0.25">
      <c r="AK1774" t="s">
        <v>2036</v>
      </c>
    </row>
    <row r="1775" spans="37:37" x14ac:dyDescent="0.25">
      <c r="AK1775" t="s">
        <v>2037</v>
      </c>
    </row>
    <row r="1776" spans="37:37" x14ac:dyDescent="0.25">
      <c r="AK1776" t="s">
        <v>2038</v>
      </c>
    </row>
    <row r="1777" spans="37:37" x14ac:dyDescent="0.25">
      <c r="AK1777" t="s">
        <v>2039</v>
      </c>
    </row>
    <row r="1778" spans="37:37" x14ac:dyDescent="0.25">
      <c r="AK1778" t="s">
        <v>2040</v>
      </c>
    </row>
    <row r="1779" spans="37:37" x14ac:dyDescent="0.25">
      <c r="AK1779" t="s">
        <v>2041</v>
      </c>
    </row>
    <row r="1780" spans="37:37" x14ac:dyDescent="0.25">
      <c r="AK1780" t="s">
        <v>2042</v>
      </c>
    </row>
    <row r="1781" spans="37:37" x14ac:dyDescent="0.25">
      <c r="AK1781" t="s">
        <v>2043</v>
      </c>
    </row>
    <row r="1782" spans="37:37" x14ac:dyDescent="0.25">
      <c r="AK1782" t="s">
        <v>2044</v>
      </c>
    </row>
    <row r="1783" spans="37:37" x14ac:dyDescent="0.25">
      <c r="AK1783" t="s">
        <v>2045</v>
      </c>
    </row>
    <row r="1784" spans="37:37" x14ac:dyDescent="0.25">
      <c r="AK1784" t="s">
        <v>2046</v>
      </c>
    </row>
    <row r="1785" spans="37:37" x14ac:dyDescent="0.25">
      <c r="AK1785" t="s">
        <v>2047</v>
      </c>
    </row>
    <row r="1786" spans="37:37" x14ac:dyDescent="0.25">
      <c r="AK1786" t="s">
        <v>2048</v>
      </c>
    </row>
    <row r="1787" spans="37:37" x14ac:dyDescent="0.25">
      <c r="AK1787" t="s">
        <v>2049</v>
      </c>
    </row>
    <row r="1788" spans="37:37" x14ac:dyDescent="0.25">
      <c r="AK1788" t="s">
        <v>2050</v>
      </c>
    </row>
    <row r="1789" spans="37:37" x14ac:dyDescent="0.25">
      <c r="AK1789" t="s">
        <v>2051</v>
      </c>
    </row>
    <row r="1790" spans="37:37" x14ac:dyDescent="0.25">
      <c r="AK1790" t="s">
        <v>2052</v>
      </c>
    </row>
    <row r="1791" spans="37:37" x14ac:dyDescent="0.25">
      <c r="AK1791" t="s">
        <v>2053</v>
      </c>
    </row>
    <row r="1792" spans="37:37" x14ac:dyDescent="0.25">
      <c r="AK1792" t="s">
        <v>2054</v>
      </c>
    </row>
    <row r="1793" spans="37:37" x14ac:dyDescent="0.25">
      <c r="AK1793" t="s">
        <v>2055</v>
      </c>
    </row>
    <row r="1794" spans="37:37" x14ac:dyDescent="0.25">
      <c r="AK1794" t="s">
        <v>2056</v>
      </c>
    </row>
    <row r="1795" spans="37:37" x14ac:dyDescent="0.25">
      <c r="AK1795" t="s">
        <v>2057</v>
      </c>
    </row>
    <row r="1796" spans="37:37" x14ac:dyDescent="0.25">
      <c r="AK1796" t="s">
        <v>2058</v>
      </c>
    </row>
    <row r="1797" spans="37:37" x14ac:dyDescent="0.25">
      <c r="AK1797" t="s">
        <v>2059</v>
      </c>
    </row>
    <row r="1798" spans="37:37" x14ac:dyDescent="0.25">
      <c r="AK1798" t="s">
        <v>2060</v>
      </c>
    </row>
    <row r="1799" spans="37:37" x14ac:dyDescent="0.25">
      <c r="AK1799" t="s">
        <v>2061</v>
      </c>
    </row>
    <row r="1800" spans="37:37" x14ac:dyDescent="0.25">
      <c r="AK1800" t="s">
        <v>2062</v>
      </c>
    </row>
    <row r="1801" spans="37:37" x14ac:dyDescent="0.25">
      <c r="AK1801" t="s">
        <v>2063</v>
      </c>
    </row>
    <row r="1802" spans="37:37" x14ac:dyDescent="0.25">
      <c r="AK1802" t="s">
        <v>2064</v>
      </c>
    </row>
    <row r="1803" spans="37:37" x14ac:dyDescent="0.25">
      <c r="AK1803" t="s">
        <v>2065</v>
      </c>
    </row>
    <row r="1804" spans="37:37" x14ac:dyDescent="0.25">
      <c r="AK1804" t="s">
        <v>2066</v>
      </c>
    </row>
    <row r="1805" spans="37:37" x14ac:dyDescent="0.25">
      <c r="AK1805" t="s">
        <v>2067</v>
      </c>
    </row>
    <row r="1806" spans="37:37" x14ac:dyDescent="0.25">
      <c r="AK1806" t="s">
        <v>2068</v>
      </c>
    </row>
    <row r="1807" spans="37:37" x14ac:dyDescent="0.25">
      <c r="AK1807" t="s">
        <v>2069</v>
      </c>
    </row>
    <row r="1808" spans="37:37" x14ac:dyDescent="0.25">
      <c r="AK1808" t="s">
        <v>2070</v>
      </c>
    </row>
    <row r="1809" spans="37:37" x14ac:dyDescent="0.25">
      <c r="AK1809" t="s">
        <v>2071</v>
      </c>
    </row>
    <row r="1810" spans="37:37" x14ac:dyDescent="0.25">
      <c r="AK1810" t="s">
        <v>2072</v>
      </c>
    </row>
    <row r="1811" spans="37:37" x14ac:dyDescent="0.25">
      <c r="AK1811" t="s">
        <v>2073</v>
      </c>
    </row>
    <row r="1812" spans="37:37" x14ac:dyDescent="0.25">
      <c r="AK1812" t="s">
        <v>2074</v>
      </c>
    </row>
    <row r="1813" spans="37:37" x14ac:dyDescent="0.25">
      <c r="AK1813" t="s">
        <v>2075</v>
      </c>
    </row>
    <row r="1814" spans="37:37" x14ac:dyDescent="0.25">
      <c r="AK1814" t="s">
        <v>2076</v>
      </c>
    </row>
    <row r="1815" spans="37:37" x14ac:dyDescent="0.25">
      <c r="AK1815" t="s">
        <v>2077</v>
      </c>
    </row>
    <row r="1816" spans="37:37" x14ac:dyDescent="0.25">
      <c r="AK1816" t="s">
        <v>2078</v>
      </c>
    </row>
    <row r="1817" spans="37:37" x14ac:dyDescent="0.25">
      <c r="AK1817" t="s">
        <v>2079</v>
      </c>
    </row>
    <row r="1818" spans="37:37" x14ac:dyDescent="0.25">
      <c r="AK1818" t="s">
        <v>2080</v>
      </c>
    </row>
    <row r="1819" spans="37:37" x14ac:dyDescent="0.25">
      <c r="AK1819" t="s">
        <v>2081</v>
      </c>
    </row>
    <row r="1820" spans="37:37" x14ac:dyDescent="0.25">
      <c r="AK1820" t="s">
        <v>2082</v>
      </c>
    </row>
    <row r="1821" spans="37:37" x14ac:dyDescent="0.25">
      <c r="AK1821" t="s">
        <v>2083</v>
      </c>
    </row>
    <row r="1822" spans="37:37" x14ac:dyDescent="0.25">
      <c r="AK1822" t="s">
        <v>2084</v>
      </c>
    </row>
    <row r="1823" spans="37:37" x14ac:dyDescent="0.25">
      <c r="AK1823" t="s">
        <v>2085</v>
      </c>
    </row>
    <row r="1824" spans="37:37" x14ac:dyDescent="0.25">
      <c r="AK1824" t="s">
        <v>2086</v>
      </c>
    </row>
    <row r="1825" spans="37:37" x14ac:dyDescent="0.25">
      <c r="AK1825" t="s">
        <v>2087</v>
      </c>
    </row>
    <row r="1826" spans="37:37" x14ac:dyDescent="0.25">
      <c r="AK1826" t="s">
        <v>2088</v>
      </c>
    </row>
    <row r="1827" spans="37:37" x14ac:dyDescent="0.25">
      <c r="AK1827" t="s">
        <v>2089</v>
      </c>
    </row>
    <row r="1828" spans="37:37" x14ac:dyDescent="0.25">
      <c r="AK1828" t="s">
        <v>2090</v>
      </c>
    </row>
    <row r="1829" spans="37:37" x14ac:dyDescent="0.25">
      <c r="AK1829" t="s">
        <v>2091</v>
      </c>
    </row>
    <row r="1830" spans="37:37" x14ac:dyDescent="0.25">
      <c r="AK1830" t="s">
        <v>2092</v>
      </c>
    </row>
    <row r="1831" spans="37:37" x14ac:dyDescent="0.25">
      <c r="AK1831" t="s">
        <v>2093</v>
      </c>
    </row>
    <row r="1832" spans="37:37" x14ac:dyDescent="0.25">
      <c r="AK1832" t="s">
        <v>2094</v>
      </c>
    </row>
    <row r="1833" spans="37:37" x14ac:dyDescent="0.25">
      <c r="AK1833" t="s">
        <v>2095</v>
      </c>
    </row>
    <row r="1834" spans="37:37" x14ac:dyDescent="0.25">
      <c r="AK1834" t="s">
        <v>2096</v>
      </c>
    </row>
    <row r="1835" spans="37:37" x14ac:dyDescent="0.25">
      <c r="AK1835" t="s">
        <v>2097</v>
      </c>
    </row>
    <row r="1836" spans="37:37" x14ac:dyDescent="0.25">
      <c r="AK1836" t="s">
        <v>2098</v>
      </c>
    </row>
    <row r="1837" spans="37:37" x14ac:dyDescent="0.25">
      <c r="AK1837" t="s">
        <v>2099</v>
      </c>
    </row>
    <row r="1838" spans="37:37" x14ac:dyDescent="0.25">
      <c r="AK1838" t="s">
        <v>2100</v>
      </c>
    </row>
    <row r="1839" spans="37:37" x14ac:dyDescent="0.25">
      <c r="AK1839" t="s">
        <v>2101</v>
      </c>
    </row>
    <row r="1840" spans="37:37" x14ac:dyDescent="0.25">
      <c r="AK1840" t="s">
        <v>2102</v>
      </c>
    </row>
    <row r="1841" spans="37:37" x14ac:dyDescent="0.25">
      <c r="AK1841" t="s">
        <v>2103</v>
      </c>
    </row>
    <row r="1842" spans="37:37" x14ac:dyDescent="0.25">
      <c r="AK1842" t="s">
        <v>2104</v>
      </c>
    </row>
    <row r="1843" spans="37:37" x14ac:dyDescent="0.25">
      <c r="AK1843" t="s">
        <v>2105</v>
      </c>
    </row>
    <row r="1844" spans="37:37" x14ac:dyDescent="0.25">
      <c r="AK1844" t="s">
        <v>2106</v>
      </c>
    </row>
    <row r="1845" spans="37:37" x14ac:dyDescent="0.25">
      <c r="AK1845" t="s">
        <v>2107</v>
      </c>
    </row>
    <row r="1846" spans="37:37" x14ac:dyDescent="0.25">
      <c r="AK1846" t="s">
        <v>2108</v>
      </c>
    </row>
    <row r="1847" spans="37:37" x14ac:dyDescent="0.25">
      <c r="AK1847" t="s">
        <v>2109</v>
      </c>
    </row>
    <row r="1848" spans="37:37" x14ac:dyDescent="0.25">
      <c r="AK1848" t="s">
        <v>2110</v>
      </c>
    </row>
    <row r="1849" spans="37:37" x14ac:dyDescent="0.25">
      <c r="AK1849" t="s">
        <v>2111</v>
      </c>
    </row>
    <row r="1850" spans="37:37" x14ac:dyDescent="0.25">
      <c r="AK1850" t="s">
        <v>2112</v>
      </c>
    </row>
    <row r="1851" spans="37:37" x14ac:dyDescent="0.25">
      <c r="AK1851" t="s">
        <v>2113</v>
      </c>
    </row>
    <row r="1852" spans="37:37" x14ac:dyDescent="0.25">
      <c r="AK1852" t="s">
        <v>2114</v>
      </c>
    </row>
    <row r="1853" spans="37:37" x14ac:dyDescent="0.25">
      <c r="AK1853" t="s">
        <v>2115</v>
      </c>
    </row>
    <row r="1854" spans="37:37" x14ac:dyDescent="0.25">
      <c r="AK1854" t="s">
        <v>2116</v>
      </c>
    </row>
    <row r="1855" spans="37:37" x14ac:dyDescent="0.25">
      <c r="AK1855" t="s">
        <v>2117</v>
      </c>
    </row>
    <row r="1856" spans="37:37" x14ac:dyDescent="0.25">
      <c r="AK1856" t="s">
        <v>2118</v>
      </c>
    </row>
    <row r="1857" spans="37:37" x14ac:dyDescent="0.25">
      <c r="AK1857" t="s">
        <v>2119</v>
      </c>
    </row>
    <row r="1858" spans="37:37" x14ac:dyDescent="0.25">
      <c r="AK1858" t="s">
        <v>2120</v>
      </c>
    </row>
    <row r="1859" spans="37:37" x14ac:dyDescent="0.25">
      <c r="AK1859" t="s">
        <v>2121</v>
      </c>
    </row>
    <row r="1860" spans="37:37" x14ac:dyDescent="0.25">
      <c r="AK1860" t="s">
        <v>2122</v>
      </c>
    </row>
    <row r="1861" spans="37:37" x14ac:dyDescent="0.25">
      <c r="AK1861" t="s">
        <v>2123</v>
      </c>
    </row>
    <row r="1862" spans="37:37" x14ac:dyDescent="0.25">
      <c r="AK1862" t="s">
        <v>2124</v>
      </c>
    </row>
    <row r="1863" spans="37:37" x14ac:dyDescent="0.25">
      <c r="AK1863" t="s">
        <v>2125</v>
      </c>
    </row>
    <row r="1864" spans="37:37" x14ac:dyDescent="0.25">
      <c r="AK1864" t="s">
        <v>2126</v>
      </c>
    </row>
    <row r="1865" spans="37:37" x14ac:dyDescent="0.25">
      <c r="AK1865" t="s">
        <v>2127</v>
      </c>
    </row>
    <row r="1866" spans="37:37" x14ac:dyDescent="0.25">
      <c r="AK1866" t="s">
        <v>2128</v>
      </c>
    </row>
    <row r="1867" spans="37:37" x14ac:dyDescent="0.25">
      <c r="AK1867" t="s">
        <v>2129</v>
      </c>
    </row>
    <row r="1868" spans="37:37" x14ac:dyDescent="0.25">
      <c r="AK1868" t="s">
        <v>2130</v>
      </c>
    </row>
    <row r="1869" spans="37:37" x14ac:dyDescent="0.25">
      <c r="AK1869" t="s">
        <v>2131</v>
      </c>
    </row>
    <row r="1870" spans="37:37" x14ac:dyDescent="0.25">
      <c r="AK1870" t="s">
        <v>2132</v>
      </c>
    </row>
    <row r="1871" spans="37:37" x14ac:dyDescent="0.25">
      <c r="AK1871" t="s">
        <v>2133</v>
      </c>
    </row>
    <row r="1872" spans="37:37" x14ac:dyDescent="0.25">
      <c r="AK1872" t="s">
        <v>2134</v>
      </c>
    </row>
    <row r="1873" spans="37:37" x14ac:dyDescent="0.25">
      <c r="AK1873" t="s">
        <v>2135</v>
      </c>
    </row>
    <row r="1874" spans="37:37" x14ac:dyDescent="0.25">
      <c r="AK1874" t="s">
        <v>2136</v>
      </c>
    </row>
    <row r="1875" spans="37:37" x14ac:dyDescent="0.25">
      <c r="AK1875" t="s">
        <v>2137</v>
      </c>
    </row>
    <row r="1876" spans="37:37" x14ac:dyDescent="0.25">
      <c r="AK1876" t="s">
        <v>2138</v>
      </c>
    </row>
    <row r="1877" spans="37:37" x14ac:dyDescent="0.25">
      <c r="AK1877" t="s">
        <v>2139</v>
      </c>
    </row>
    <row r="1878" spans="37:37" x14ac:dyDescent="0.25">
      <c r="AK1878" t="s">
        <v>2140</v>
      </c>
    </row>
    <row r="1879" spans="37:37" x14ac:dyDescent="0.25">
      <c r="AK1879" t="s">
        <v>2141</v>
      </c>
    </row>
    <row r="1880" spans="37:37" x14ac:dyDescent="0.25">
      <c r="AK1880" t="s">
        <v>2142</v>
      </c>
    </row>
    <row r="1881" spans="37:37" x14ac:dyDescent="0.25">
      <c r="AK1881" t="s">
        <v>2143</v>
      </c>
    </row>
    <row r="1882" spans="37:37" x14ac:dyDescent="0.25">
      <c r="AK1882" t="s">
        <v>2144</v>
      </c>
    </row>
    <row r="1883" spans="37:37" x14ac:dyDescent="0.25">
      <c r="AK1883" t="s">
        <v>2145</v>
      </c>
    </row>
    <row r="1884" spans="37:37" x14ac:dyDescent="0.25">
      <c r="AK1884" t="s">
        <v>2146</v>
      </c>
    </row>
    <row r="1885" spans="37:37" x14ac:dyDescent="0.25">
      <c r="AK1885" t="s">
        <v>2147</v>
      </c>
    </row>
    <row r="1886" spans="37:37" x14ac:dyDescent="0.25">
      <c r="AK1886" t="s">
        <v>2148</v>
      </c>
    </row>
    <row r="1887" spans="37:37" x14ac:dyDescent="0.25">
      <c r="AK1887" t="s">
        <v>2149</v>
      </c>
    </row>
    <row r="1888" spans="37:37" x14ac:dyDescent="0.25">
      <c r="AK1888" t="s">
        <v>2150</v>
      </c>
    </row>
    <row r="1889" spans="37:37" x14ac:dyDescent="0.25">
      <c r="AK1889" t="s">
        <v>2151</v>
      </c>
    </row>
    <row r="1890" spans="37:37" x14ac:dyDescent="0.25">
      <c r="AK1890" t="s">
        <v>2152</v>
      </c>
    </row>
    <row r="1891" spans="37:37" x14ac:dyDescent="0.25">
      <c r="AK1891" t="s">
        <v>2153</v>
      </c>
    </row>
    <row r="1892" spans="37:37" x14ac:dyDescent="0.25">
      <c r="AK1892" t="s">
        <v>2154</v>
      </c>
    </row>
    <row r="1893" spans="37:37" x14ac:dyDescent="0.25">
      <c r="AK1893" t="s">
        <v>2155</v>
      </c>
    </row>
    <row r="1894" spans="37:37" x14ac:dyDescent="0.25">
      <c r="AK1894" t="s">
        <v>2156</v>
      </c>
    </row>
    <row r="1895" spans="37:37" x14ac:dyDescent="0.25">
      <c r="AK1895" t="s">
        <v>2157</v>
      </c>
    </row>
    <row r="1896" spans="37:37" x14ac:dyDescent="0.25">
      <c r="AK1896" t="s">
        <v>2158</v>
      </c>
    </row>
    <row r="1897" spans="37:37" x14ac:dyDescent="0.25">
      <c r="AK1897" t="s">
        <v>2159</v>
      </c>
    </row>
    <row r="1898" spans="37:37" x14ac:dyDescent="0.25">
      <c r="AK1898" t="s">
        <v>2160</v>
      </c>
    </row>
    <row r="1899" spans="37:37" x14ac:dyDescent="0.25">
      <c r="AK1899" t="s">
        <v>2161</v>
      </c>
    </row>
    <row r="1900" spans="37:37" x14ac:dyDescent="0.25">
      <c r="AK1900" t="s">
        <v>2162</v>
      </c>
    </row>
    <row r="1901" spans="37:37" x14ac:dyDescent="0.25">
      <c r="AK1901" t="s">
        <v>2163</v>
      </c>
    </row>
    <row r="1902" spans="37:37" x14ac:dyDescent="0.25">
      <c r="AK1902" t="s">
        <v>2164</v>
      </c>
    </row>
    <row r="1903" spans="37:37" x14ac:dyDescent="0.25">
      <c r="AK1903" t="s">
        <v>2165</v>
      </c>
    </row>
    <row r="1904" spans="37:37" x14ac:dyDescent="0.25">
      <c r="AK1904" t="s">
        <v>2166</v>
      </c>
    </row>
    <row r="1905" spans="37:37" x14ac:dyDescent="0.25">
      <c r="AK1905" t="s">
        <v>2167</v>
      </c>
    </row>
    <row r="1906" spans="37:37" x14ac:dyDescent="0.25">
      <c r="AK1906" t="s">
        <v>2168</v>
      </c>
    </row>
    <row r="1907" spans="37:37" x14ac:dyDescent="0.25">
      <c r="AK1907" t="s">
        <v>2169</v>
      </c>
    </row>
    <row r="1908" spans="37:37" x14ac:dyDescent="0.25">
      <c r="AK1908" t="s">
        <v>2170</v>
      </c>
    </row>
    <row r="1909" spans="37:37" x14ac:dyDescent="0.25">
      <c r="AK1909" t="s">
        <v>2171</v>
      </c>
    </row>
    <row r="1910" spans="37:37" x14ac:dyDescent="0.25">
      <c r="AK1910" t="s">
        <v>2172</v>
      </c>
    </row>
    <row r="1911" spans="37:37" x14ac:dyDescent="0.25">
      <c r="AK1911" t="s">
        <v>2173</v>
      </c>
    </row>
    <row r="1912" spans="37:37" x14ac:dyDescent="0.25">
      <c r="AK1912" t="s">
        <v>2174</v>
      </c>
    </row>
    <row r="1913" spans="37:37" x14ac:dyDescent="0.25">
      <c r="AK1913" t="s">
        <v>2175</v>
      </c>
    </row>
    <row r="1914" spans="37:37" x14ac:dyDescent="0.25">
      <c r="AK1914" t="s">
        <v>2176</v>
      </c>
    </row>
    <row r="1915" spans="37:37" x14ac:dyDescent="0.25">
      <c r="AK1915" t="s">
        <v>2177</v>
      </c>
    </row>
    <row r="1916" spans="37:37" x14ac:dyDescent="0.25">
      <c r="AK1916" t="s">
        <v>2178</v>
      </c>
    </row>
    <row r="1917" spans="37:37" x14ac:dyDescent="0.25">
      <c r="AK1917" t="s">
        <v>2179</v>
      </c>
    </row>
    <row r="1918" spans="37:37" x14ac:dyDescent="0.25">
      <c r="AK1918" t="s">
        <v>2180</v>
      </c>
    </row>
    <row r="1919" spans="37:37" x14ac:dyDescent="0.25">
      <c r="AK1919" t="s">
        <v>2181</v>
      </c>
    </row>
    <row r="1920" spans="37:37" x14ac:dyDescent="0.25">
      <c r="AK1920" t="s">
        <v>2182</v>
      </c>
    </row>
    <row r="1921" spans="37:37" x14ac:dyDescent="0.25">
      <c r="AK1921" t="s">
        <v>2183</v>
      </c>
    </row>
    <row r="1922" spans="37:37" x14ac:dyDescent="0.25">
      <c r="AK1922" t="s">
        <v>2184</v>
      </c>
    </row>
    <row r="1923" spans="37:37" x14ac:dyDescent="0.25">
      <c r="AK1923" t="s">
        <v>2185</v>
      </c>
    </row>
    <row r="1924" spans="37:37" x14ac:dyDescent="0.25">
      <c r="AK1924" t="s">
        <v>2186</v>
      </c>
    </row>
    <row r="1925" spans="37:37" x14ac:dyDescent="0.25">
      <c r="AK1925" t="s">
        <v>2187</v>
      </c>
    </row>
    <row r="1926" spans="37:37" x14ac:dyDescent="0.25">
      <c r="AK1926" t="s">
        <v>2188</v>
      </c>
    </row>
    <row r="1927" spans="37:37" x14ac:dyDescent="0.25">
      <c r="AK1927" t="s">
        <v>2189</v>
      </c>
    </row>
    <row r="1928" spans="37:37" x14ac:dyDescent="0.25">
      <c r="AK1928" t="s">
        <v>2190</v>
      </c>
    </row>
    <row r="1929" spans="37:37" x14ac:dyDescent="0.25">
      <c r="AK1929" t="s">
        <v>2191</v>
      </c>
    </row>
    <row r="1930" spans="37:37" x14ac:dyDescent="0.25">
      <c r="AK1930" t="s">
        <v>2192</v>
      </c>
    </row>
    <row r="1931" spans="37:37" x14ac:dyDescent="0.25">
      <c r="AK1931" t="s">
        <v>2193</v>
      </c>
    </row>
    <row r="1932" spans="37:37" x14ac:dyDescent="0.25">
      <c r="AK1932" t="s">
        <v>2194</v>
      </c>
    </row>
    <row r="1933" spans="37:37" x14ac:dyDescent="0.25">
      <c r="AK1933" t="s">
        <v>2195</v>
      </c>
    </row>
    <row r="1934" spans="37:37" x14ac:dyDescent="0.25">
      <c r="AK1934" t="s">
        <v>2196</v>
      </c>
    </row>
    <row r="1935" spans="37:37" x14ac:dyDescent="0.25">
      <c r="AK1935" t="s">
        <v>2197</v>
      </c>
    </row>
    <row r="1936" spans="37:37" x14ac:dyDescent="0.25">
      <c r="AK1936" t="s">
        <v>2198</v>
      </c>
    </row>
    <row r="1937" spans="37:37" x14ac:dyDescent="0.25">
      <c r="AK1937" t="s">
        <v>2199</v>
      </c>
    </row>
    <row r="1938" spans="37:37" x14ac:dyDescent="0.25">
      <c r="AK1938" t="s">
        <v>2200</v>
      </c>
    </row>
    <row r="1939" spans="37:37" x14ac:dyDescent="0.25">
      <c r="AK1939" t="s">
        <v>2201</v>
      </c>
    </row>
    <row r="1940" spans="37:37" x14ac:dyDescent="0.25">
      <c r="AK1940" t="s">
        <v>2202</v>
      </c>
    </row>
    <row r="1941" spans="37:37" x14ac:dyDescent="0.25">
      <c r="AK1941" t="s">
        <v>2203</v>
      </c>
    </row>
    <row r="1942" spans="37:37" x14ac:dyDescent="0.25">
      <c r="AK1942" t="s">
        <v>2204</v>
      </c>
    </row>
    <row r="1943" spans="37:37" x14ac:dyDescent="0.25">
      <c r="AK1943" t="s">
        <v>2205</v>
      </c>
    </row>
    <row r="1944" spans="37:37" x14ac:dyDescent="0.25">
      <c r="AK1944" t="s">
        <v>2206</v>
      </c>
    </row>
    <row r="1945" spans="37:37" x14ac:dyDescent="0.25">
      <c r="AK1945" t="s">
        <v>2207</v>
      </c>
    </row>
    <row r="1946" spans="37:37" x14ac:dyDescent="0.25">
      <c r="AK1946" t="s">
        <v>2208</v>
      </c>
    </row>
    <row r="1947" spans="37:37" x14ac:dyDescent="0.25">
      <c r="AK1947" t="s">
        <v>2209</v>
      </c>
    </row>
    <row r="1948" spans="37:37" x14ac:dyDescent="0.25">
      <c r="AK1948" t="s">
        <v>2210</v>
      </c>
    </row>
    <row r="1949" spans="37:37" x14ac:dyDescent="0.25">
      <c r="AK1949" t="s">
        <v>2211</v>
      </c>
    </row>
    <row r="1950" spans="37:37" x14ac:dyDescent="0.25">
      <c r="AK1950" t="s">
        <v>2212</v>
      </c>
    </row>
    <row r="1951" spans="37:37" x14ac:dyDescent="0.25">
      <c r="AK1951" t="s">
        <v>2213</v>
      </c>
    </row>
    <row r="1952" spans="37:37" x14ac:dyDescent="0.25">
      <c r="AK1952" t="s">
        <v>2214</v>
      </c>
    </row>
    <row r="1953" spans="37:37" x14ac:dyDescent="0.25">
      <c r="AK1953" t="s">
        <v>2215</v>
      </c>
    </row>
    <row r="1954" spans="37:37" x14ac:dyDescent="0.25">
      <c r="AK1954" t="s">
        <v>2216</v>
      </c>
    </row>
    <row r="1955" spans="37:37" x14ac:dyDescent="0.25">
      <c r="AK1955" t="s">
        <v>2217</v>
      </c>
    </row>
    <row r="1956" spans="37:37" x14ac:dyDescent="0.25">
      <c r="AK1956" t="s">
        <v>2218</v>
      </c>
    </row>
    <row r="1957" spans="37:37" x14ac:dyDescent="0.25">
      <c r="AK1957" t="s">
        <v>2219</v>
      </c>
    </row>
    <row r="1958" spans="37:37" x14ac:dyDescent="0.25">
      <c r="AK1958" t="s">
        <v>2220</v>
      </c>
    </row>
    <row r="1959" spans="37:37" x14ac:dyDescent="0.25">
      <c r="AK1959" t="s">
        <v>2221</v>
      </c>
    </row>
    <row r="1960" spans="37:37" x14ac:dyDescent="0.25">
      <c r="AK1960" t="s">
        <v>2222</v>
      </c>
    </row>
    <row r="1961" spans="37:37" x14ac:dyDescent="0.25">
      <c r="AK1961" t="s">
        <v>2223</v>
      </c>
    </row>
    <row r="1962" spans="37:37" x14ac:dyDescent="0.25">
      <c r="AK1962" t="s">
        <v>2224</v>
      </c>
    </row>
    <row r="1963" spans="37:37" x14ac:dyDescent="0.25">
      <c r="AK1963" t="s">
        <v>2225</v>
      </c>
    </row>
    <row r="1964" spans="37:37" x14ac:dyDescent="0.25">
      <c r="AK1964" t="s">
        <v>2226</v>
      </c>
    </row>
    <row r="1965" spans="37:37" x14ac:dyDescent="0.25">
      <c r="AK1965" t="s">
        <v>2227</v>
      </c>
    </row>
    <row r="1966" spans="37:37" x14ac:dyDescent="0.25">
      <c r="AK1966" t="s">
        <v>2228</v>
      </c>
    </row>
    <row r="1967" spans="37:37" x14ac:dyDescent="0.25">
      <c r="AK1967" t="s">
        <v>2229</v>
      </c>
    </row>
    <row r="1968" spans="37:37" x14ac:dyDescent="0.25">
      <c r="AK1968" t="s">
        <v>2230</v>
      </c>
    </row>
    <row r="1969" spans="37:37" x14ac:dyDescent="0.25">
      <c r="AK1969" t="s">
        <v>2231</v>
      </c>
    </row>
    <row r="1970" spans="37:37" x14ac:dyDescent="0.25">
      <c r="AK1970" t="s">
        <v>2232</v>
      </c>
    </row>
    <row r="1971" spans="37:37" x14ac:dyDescent="0.25">
      <c r="AK1971" t="s">
        <v>2233</v>
      </c>
    </row>
    <row r="1972" spans="37:37" x14ac:dyDescent="0.25">
      <c r="AK1972" t="s">
        <v>2234</v>
      </c>
    </row>
    <row r="1973" spans="37:37" x14ac:dyDescent="0.25">
      <c r="AK1973" t="s">
        <v>2235</v>
      </c>
    </row>
    <row r="1974" spans="37:37" x14ac:dyDescent="0.25">
      <c r="AK1974" t="s">
        <v>2236</v>
      </c>
    </row>
    <row r="1975" spans="37:37" x14ac:dyDescent="0.25">
      <c r="AK1975" t="s">
        <v>2237</v>
      </c>
    </row>
    <row r="1976" spans="37:37" x14ac:dyDescent="0.25">
      <c r="AK1976" t="s">
        <v>2238</v>
      </c>
    </row>
    <row r="1977" spans="37:37" x14ac:dyDescent="0.25">
      <c r="AK1977" t="s">
        <v>2239</v>
      </c>
    </row>
    <row r="1978" spans="37:37" x14ac:dyDescent="0.25">
      <c r="AK1978" t="s">
        <v>2240</v>
      </c>
    </row>
    <row r="1979" spans="37:37" x14ac:dyDescent="0.25">
      <c r="AK1979" t="s">
        <v>2241</v>
      </c>
    </row>
    <row r="1980" spans="37:37" x14ac:dyDescent="0.25">
      <c r="AK1980" t="s">
        <v>2242</v>
      </c>
    </row>
    <row r="1981" spans="37:37" x14ac:dyDescent="0.25">
      <c r="AK1981" t="s">
        <v>2243</v>
      </c>
    </row>
    <row r="1982" spans="37:37" x14ac:dyDescent="0.25">
      <c r="AK1982" t="s">
        <v>2244</v>
      </c>
    </row>
    <row r="1983" spans="37:37" x14ac:dyDescent="0.25">
      <c r="AK1983" t="s">
        <v>2245</v>
      </c>
    </row>
    <row r="1984" spans="37:37" x14ac:dyDescent="0.25">
      <c r="AK1984" t="s">
        <v>2246</v>
      </c>
    </row>
    <row r="1985" spans="37:37" x14ac:dyDescent="0.25">
      <c r="AK1985" t="s">
        <v>2247</v>
      </c>
    </row>
    <row r="1986" spans="37:37" x14ac:dyDescent="0.25">
      <c r="AK1986" t="s">
        <v>2248</v>
      </c>
    </row>
    <row r="1987" spans="37:37" x14ac:dyDescent="0.25">
      <c r="AK1987" t="s">
        <v>2249</v>
      </c>
    </row>
    <row r="1988" spans="37:37" x14ac:dyDescent="0.25">
      <c r="AK1988" t="s">
        <v>2250</v>
      </c>
    </row>
    <row r="1989" spans="37:37" x14ac:dyDescent="0.25">
      <c r="AK1989" t="s">
        <v>2251</v>
      </c>
    </row>
    <row r="1990" spans="37:37" x14ac:dyDescent="0.25">
      <c r="AK1990" t="s">
        <v>2252</v>
      </c>
    </row>
    <row r="1991" spans="37:37" x14ac:dyDescent="0.25">
      <c r="AK1991" t="s">
        <v>2253</v>
      </c>
    </row>
    <row r="1992" spans="37:37" x14ac:dyDescent="0.25">
      <c r="AK1992" t="s">
        <v>2254</v>
      </c>
    </row>
    <row r="1993" spans="37:37" x14ac:dyDescent="0.25">
      <c r="AK1993" t="s">
        <v>2255</v>
      </c>
    </row>
    <row r="1994" spans="37:37" x14ac:dyDescent="0.25">
      <c r="AK1994" t="s">
        <v>2256</v>
      </c>
    </row>
    <row r="1995" spans="37:37" x14ac:dyDescent="0.25">
      <c r="AK1995" t="s">
        <v>2257</v>
      </c>
    </row>
    <row r="1996" spans="37:37" x14ac:dyDescent="0.25">
      <c r="AK1996" t="s">
        <v>2258</v>
      </c>
    </row>
    <row r="1997" spans="37:37" x14ac:dyDescent="0.25">
      <c r="AK1997" t="s">
        <v>2259</v>
      </c>
    </row>
    <row r="1998" spans="37:37" x14ac:dyDescent="0.25">
      <c r="AK1998" t="s">
        <v>2260</v>
      </c>
    </row>
    <row r="1999" spans="37:37" x14ac:dyDescent="0.25">
      <c r="AK1999" t="s">
        <v>2261</v>
      </c>
    </row>
    <row r="2000" spans="37:37" x14ac:dyDescent="0.25">
      <c r="AK2000" t="s">
        <v>2262</v>
      </c>
    </row>
    <row r="2001" spans="37:37" x14ac:dyDescent="0.25">
      <c r="AK2001" t="s">
        <v>2263</v>
      </c>
    </row>
    <row r="2002" spans="37:37" x14ac:dyDescent="0.25">
      <c r="AK2002" t="s">
        <v>2264</v>
      </c>
    </row>
    <row r="2003" spans="37:37" x14ac:dyDescent="0.25">
      <c r="AK2003" t="s">
        <v>2265</v>
      </c>
    </row>
    <row r="2004" spans="37:37" x14ac:dyDescent="0.25">
      <c r="AK2004" t="s">
        <v>2266</v>
      </c>
    </row>
    <row r="2005" spans="37:37" x14ac:dyDescent="0.25">
      <c r="AK2005" t="s">
        <v>2267</v>
      </c>
    </row>
    <row r="2006" spans="37:37" x14ac:dyDescent="0.25">
      <c r="AK2006" t="s">
        <v>2268</v>
      </c>
    </row>
    <row r="2007" spans="37:37" x14ac:dyDescent="0.25">
      <c r="AK2007" t="s">
        <v>2269</v>
      </c>
    </row>
    <row r="2008" spans="37:37" x14ac:dyDescent="0.25">
      <c r="AK2008" t="s">
        <v>2270</v>
      </c>
    </row>
    <row r="2009" spans="37:37" x14ac:dyDescent="0.25">
      <c r="AK2009" t="s">
        <v>2271</v>
      </c>
    </row>
    <row r="2010" spans="37:37" x14ac:dyDescent="0.25">
      <c r="AK2010" t="s">
        <v>2272</v>
      </c>
    </row>
    <row r="2011" spans="37:37" x14ac:dyDescent="0.25">
      <c r="AK2011" t="s">
        <v>2273</v>
      </c>
    </row>
    <row r="2012" spans="37:37" x14ac:dyDescent="0.25">
      <c r="AK2012" t="s">
        <v>2274</v>
      </c>
    </row>
    <row r="2013" spans="37:37" x14ac:dyDescent="0.25">
      <c r="AK2013" t="s">
        <v>2275</v>
      </c>
    </row>
    <row r="2014" spans="37:37" x14ac:dyDescent="0.25">
      <c r="AK2014" t="s">
        <v>2276</v>
      </c>
    </row>
    <row r="2015" spans="37:37" x14ac:dyDescent="0.25">
      <c r="AK2015" t="s">
        <v>2277</v>
      </c>
    </row>
    <row r="2016" spans="37:37" x14ac:dyDescent="0.25">
      <c r="AK2016" t="s">
        <v>2278</v>
      </c>
    </row>
    <row r="2017" spans="37:37" x14ac:dyDescent="0.25">
      <c r="AK2017" t="s">
        <v>2279</v>
      </c>
    </row>
    <row r="2018" spans="37:37" x14ac:dyDescent="0.25">
      <c r="AK2018" t="s">
        <v>2280</v>
      </c>
    </row>
    <row r="2019" spans="37:37" x14ac:dyDescent="0.25">
      <c r="AK2019" t="s">
        <v>2281</v>
      </c>
    </row>
    <row r="2020" spans="37:37" x14ac:dyDescent="0.25">
      <c r="AK2020" t="s">
        <v>2282</v>
      </c>
    </row>
    <row r="2021" spans="37:37" x14ac:dyDescent="0.25">
      <c r="AK2021" t="s">
        <v>2283</v>
      </c>
    </row>
    <row r="2022" spans="37:37" x14ac:dyDescent="0.25">
      <c r="AK2022" t="s">
        <v>2284</v>
      </c>
    </row>
    <row r="2023" spans="37:37" x14ac:dyDescent="0.25">
      <c r="AK2023" t="s">
        <v>2285</v>
      </c>
    </row>
    <row r="2024" spans="37:37" x14ac:dyDescent="0.25">
      <c r="AK2024" t="s">
        <v>2286</v>
      </c>
    </row>
    <row r="2025" spans="37:37" x14ac:dyDescent="0.25">
      <c r="AK2025" t="s">
        <v>2287</v>
      </c>
    </row>
    <row r="2026" spans="37:37" x14ac:dyDescent="0.25">
      <c r="AK2026" t="s">
        <v>2288</v>
      </c>
    </row>
    <row r="2027" spans="37:37" x14ac:dyDescent="0.25">
      <c r="AK2027" t="s">
        <v>2289</v>
      </c>
    </row>
    <row r="2028" spans="37:37" x14ac:dyDescent="0.25">
      <c r="AK2028" t="s">
        <v>2290</v>
      </c>
    </row>
    <row r="2029" spans="37:37" x14ac:dyDescent="0.25">
      <c r="AK2029" t="s">
        <v>2291</v>
      </c>
    </row>
    <row r="2030" spans="37:37" x14ac:dyDescent="0.25">
      <c r="AK2030" t="s">
        <v>2292</v>
      </c>
    </row>
    <row r="2031" spans="37:37" x14ac:dyDescent="0.25">
      <c r="AK2031" t="s">
        <v>2293</v>
      </c>
    </row>
    <row r="2032" spans="37:37" x14ac:dyDescent="0.25">
      <c r="AK2032" t="s">
        <v>2294</v>
      </c>
    </row>
    <row r="2033" spans="37:37" x14ac:dyDescent="0.25">
      <c r="AK2033" t="s">
        <v>2295</v>
      </c>
    </row>
    <row r="2034" spans="37:37" x14ac:dyDescent="0.25">
      <c r="AK2034" t="s">
        <v>2296</v>
      </c>
    </row>
    <row r="2035" spans="37:37" x14ac:dyDescent="0.25">
      <c r="AK2035" t="s">
        <v>2297</v>
      </c>
    </row>
    <row r="2036" spans="37:37" x14ac:dyDescent="0.25">
      <c r="AK2036" t="s">
        <v>2298</v>
      </c>
    </row>
    <row r="2037" spans="37:37" x14ac:dyDescent="0.25">
      <c r="AK2037" t="s">
        <v>2299</v>
      </c>
    </row>
    <row r="2038" spans="37:37" x14ac:dyDescent="0.25">
      <c r="AK2038" t="s">
        <v>2300</v>
      </c>
    </row>
    <row r="2039" spans="37:37" x14ac:dyDescent="0.25">
      <c r="AK2039" t="s">
        <v>2301</v>
      </c>
    </row>
    <row r="2040" spans="37:37" x14ac:dyDescent="0.25">
      <c r="AK2040" t="s">
        <v>2302</v>
      </c>
    </row>
    <row r="2041" spans="37:37" x14ac:dyDescent="0.25">
      <c r="AK2041" t="s">
        <v>2303</v>
      </c>
    </row>
    <row r="2042" spans="37:37" x14ac:dyDescent="0.25">
      <c r="AK2042" t="s">
        <v>2304</v>
      </c>
    </row>
    <row r="2043" spans="37:37" x14ac:dyDescent="0.25">
      <c r="AK2043" t="s">
        <v>2305</v>
      </c>
    </row>
    <row r="2044" spans="37:37" x14ac:dyDescent="0.25">
      <c r="AK2044" t="s">
        <v>2306</v>
      </c>
    </row>
    <row r="2045" spans="37:37" x14ac:dyDescent="0.25">
      <c r="AK2045" t="s">
        <v>2307</v>
      </c>
    </row>
    <row r="2046" spans="37:37" x14ac:dyDescent="0.25">
      <c r="AK2046" t="s">
        <v>2308</v>
      </c>
    </row>
    <row r="2047" spans="37:37" x14ac:dyDescent="0.25">
      <c r="AK2047" t="s">
        <v>2309</v>
      </c>
    </row>
    <row r="2048" spans="37:37" x14ac:dyDescent="0.25">
      <c r="AK2048" t="s">
        <v>2310</v>
      </c>
    </row>
    <row r="2049" spans="37:37" x14ac:dyDescent="0.25">
      <c r="AK2049" t="s">
        <v>2311</v>
      </c>
    </row>
    <row r="2050" spans="37:37" x14ac:dyDescent="0.25">
      <c r="AK2050" t="s">
        <v>2312</v>
      </c>
    </row>
    <row r="2051" spans="37:37" x14ac:dyDescent="0.25">
      <c r="AK2051" t="s">
        <v>2313</v>
      </c>
    </row>
    <row r="2052" spans="37:37" x14ac:dyDescent="0.25">
      <c r="AK2052" t="s">
        <v>2314</v>
      </c>
    </row>
    <row r="2053" spans="37:37" x14ac:dyDescent="0.25">
      <c r="AK2053" t="s">
        <v>2315</v>
      </c>
    </row>
    <row r="2054" spans="37:37" x14ac:dyDescent="0.25">
      <c r="AK2054" t="s">
        <v>2316</v>
      </c>
    </row>
    <row r="2055" spans="37:37" x14ac:dyDescent="0.25">
      <c r="AK2055" t="s">
        <v>2317</v>
      </c>
    </row>
    <row r="2056" spans="37:37" x14ac:dyDescent="0.25">
      <c r="AK2056" t="s">
        <v>2318</v>
      </c>
    </row>
    <row r="2057" spans="37:37" x14ac:dyDescent="0.25">
      <c r="AK2057" t="s">
        <v>2319</v>
      </c>
    </row>
    <row r="2058" spans="37:37" x14ac:dyDescent="0.25">
      <c r="AK2058" t="s">
        <v>2320</v>
      </c>
    </row>
    <row r="2059" spans="37:37" x14ac:dyDescent="0.25">
      <c r="AK2059" t="s">
        <v>2321</v>
      </c>
    </row>
    <row r="2060" spans="37:37" x14ac:dyDescent="0.25">
      <c r="AK2060" t="s">
        <v>2322</v>
      </c>
    </row>
    <row r="2061" spans="37:37" x14ac:dyDescent="0.25">
      <c r="AK2061" t="s">
        <v>2323</v>
      </c>
    </row>
    <row r="2062" spans="37:37" x14ac:dyDescent="0.25">
      <c r="AK2062" t="s">
        <v>2324</v>
      </c>
    </row>
    <row r="2063" spans="37:37" x14ac:dyDescent="0.25">
      <c r="AK2063" t="s">
        <v>2325</v>
      </c>
    </row>
    <row r="2064" spans="37:37" x14ac:dyDescent="0.25">
      <c r="AK2064" t="s">
        <v>2326</v>
      </c>
    </row>
    <row r="2065" spans="37:37" x14ac:dyDescent="0.25">
      <c r="AK2065" t="s">
        <v>2327</v>
      </c>
    </row>
    <row r="2066" spans="37:37" x14ac:dyDescent="0.25">
      <c r="AK2066" t="s">
        <v>2328</v>
      </c>
    </row>
    <row r="2067" spans="37:37" x14ac:dyDescent="0.25">
      <c r="AK2067" t="s">
        <v>2329</v>
      </c>
    </row>
    <row r="2068" spans="37:37" x14ac:dyDescent="0.25">
      <c r="AK2068" t="s">
        <v>2330</v>
      </c>
    </row>
    <row r="2069" spans="37:37" x14ac:dyDescent="0.25">
      <c r="AK2069" t="s">
        <v>2331</v>
      </c>
    </row>
    <row r="2070" spans="37:37" x14ac:dyDescent="0.25">
      <c r="AK2070" t="s">
        <v>2332</v>
      </c>
    </row>
    <row r="2071" spans="37:37" x14ac:dyDescent="0.25">
      <c r="AK2071" t="s">
        <v>2333</v>
      </c>
    </row>
    <row r="2072" spans="37:37" x14ac:dyDescent="0.25">
      <c r="AK2072" t="s">
        <v>2334</v>
      </c>
    </row>
    <row r="2073" spans="37:37" x14ac:dyDescent="0.25">
      <c r="AK2073" t="s">
        <v>2335</v>
      </c>
    </row>
    <row r="2074" spans="37:37" x14ac:dyDescent="0.25">
      <c r="AK2074" t="s">
        <v>2336</v>
      </c>
    </row>
    <row r="2075" spans="37:37" x14ac:dyDescent="0.25">
      <c r="AK2075" t="s">
        <v>2337</v>
      </c>
    </row>
    <row r="2076" spans="37:37" x14ac:dyDescent="0.25">
      <c r="AK2076" t="s">
        <v>2338</v>
      </c>
    </row>
    <row r="2077" spans="37:37" x14ac:dyDescent="0.25">
      <c r="AK2077" t="s">
        <v>2339</v>
      </c>
    </row>
    <row r="2078" spans="37:37" x14ac:dyDescent="0.25">
      <c r="AK2078" t="s">
        <v>2340</v>
      </c>
    </row>
    <row r="2079" spans="37:37" x14ac:dyDescent="0.25">
      <c r="AK2079" t="s">
        <v>2341</v>
      </c>
    </row>
    <row r="2080" spans="37:37" x14ac:dyDescent="0.25">
      <c r="AK2080" t="s">
        <v>2342</v>
      </c>
    </row>
    <row r="2081" spans="37:37" x14ac:dyDescent="0.25">
      <c r="AK2081" t="s">
        <v>2343</v>
      </c>
    </row>
    <row r="2082" spans="37:37" x14ac:dyDescent="0.25">
      <c r="AK2082" t="s">
        <v>2344</v>
      </c>
    </row>
    <row r="2083" spans="37:37" x14ac:dyDescent="0.25">
      <c r="AK2083" t="s">
        <v>2345</v>
      </c>
    </row>
    <row r="2084" spans="37:37" x14ac:dyDescent="0.25">
      <c r="AK2084" t="s">
        <v>2346</v>
      </c>
    </row>
    <row r="2085" spans="37:37" x14ac:dyDescent="0.25">
      <c r="AK2085" t="s">
        <v>2347</v>
      </c>
    </row>
    <row r="2086" spans="37:37" x14ac:dyDescent="0.25">
      <c r="AK2086" t="s">
        <v>2348</v>
      </c>
    </row>
    <row r="2087" spans="37:37" x14ac:dyDescent="0.25">
      <c r="AK2087" t="s">
        <v>2349</v>
      </c>
    </row>
    <row r="2088" spans="37:37" x14ac:dyDescent="0.25">
      <c r="AK2088" t="s">
        <v>2350</v>
      </c>
    </row>
    <row r="2089" spans="37:37" x14ac:dyDescent="0.25">
      <c r="AK2089" t="s">
        <v>2351</v>
      </c>
    </row>
    <row r="2090" spans="37:37" x14ac:dyDescent="0.25">
      <c r="AK2090" t="s">
        <v>2352</v>
      </c>
    </row>
    <row r="2091" spans="37:37" x14ac:dyDescent="0.25">
      <c r="AK2091" t="s">
        <v>2353</v>
      </c>
    </row>
    <row r="2092" spans="37:37" x14ac:dyDescent="0.25">
      <c r="AK2092" t="s">
        <v>2354</v>
      </c>
    </row>
    <row r="2093" spans="37:37" x14ac:dyDescent="0.25">
      <c r="AK2093" t="s">
        <v>2355</v>
      </c>
    </row>
    <row r="2094" spans="37:37" x14ac:dyDescent="0.25">
      <c r="AK2094" t="s">
        <v>2356</v>
      </c>
    </row>
    <row r="2095" spans="37:37" x14ac:dyDescent="0.25">
      <c r="AK2095" t="s">
        <v>2357</v>
      </c>
    </row>
    <row r="2096" spans="37:37" x14ac:dyDescent="0.25">
      <c r="AK2096" t="s">
        <v>2358</v>
      </c>
    </row>
    <row r="2097" spans="37:37" x14ac:dyDescent="0.25">
      <c r="AK2097" t="s">
        <v>2359</v>
      </c>
    </row>
    <row r="2098" spans="37:37" x14ac:dyDescent="0.25">
      <c r="AK2098" t="s">
        <v>2360</v>
      </c>
    </row>
    <row r="2099" spans="37:37" x14ac:dyDescent="0.25">
      <c r="AK2099" t="s">
        <v>2361</v>
      </c>
    </row>
    <row r="2100" spans="37:37" x14ac:dyDescent="0.25">
      <c r="AK2100" t="s">
        <v>2362</v>
      </c>
    </row>
    <row r="2101" spans="37:37" x14ac:dyDescent="0.25">
      <c r="AK2101" t="s">
        <v>2363</v>
      </c>
    </row>
    <row r="2102" spans="37:37" x14ac:dyDescent="0.25">
      <c r="AK2102" t="s">
        <v>2364</v>
      </c>
    </row>
    <row r="2103" spans="37:37" x14ac:dyDescent="0.25">
      <c r="AK2103" t="s">
        <v>2365</v>
      </c>
    </row>
    <row r="2104" spans="37:37" x14ac:dyDescent="0.25">
      <c r="AK2104" t="s">
        <v>2366</v>
      </c>
    </row>
    <row r="2105" spans="37:37" x14ac:dyDescent="0.25">
      <c r="AK2105" t="s">
        <v>2367</v>
      </c>
    </row>
    <row r="2106" spans="37:37" x14ac:dyDescent="0.25">
      <c r="AK2106" t="s">
        <v>2368</v>
      </c>
    </row>
    <row r="2107" spans="37:37" x14ac:dyDescent="0.25">
      <c r="AK2107" t="s">
        <v>2369</v>
      </c>
    </row>
    <row r="2108" spans="37:37" x14ac:dyDescent="0.25">
      <c r="AK2108" t="s">
        <v>2370</v>
      </c>
    </row>
    <row r="2109" spans="37:37" x14ac:dyDescent="0.25">
      <c r="AK2109" t="s">
        <v>2371</v>
      </c>
    </row>
    <row r="2110" spans="37:37" x14ac:dyDescent="0.25">
      <c r="AK2110" t="s">
        <v>2372</v>
      </c>
    </row>
    <row r="2111" spans="37:37" x14ac:dyDescent="0.25">
      <c r="AK2111" t="s">
        <v>2373</v>
      </c>
    </row>
    <row r="2112" spans="37:37" x14ac:dyDescent="0.25">
      <c r="AK2112" t="s">
        <v>2374</v>
      </c>
    </row>
    <row r="2113" spans="37:37" x14ac:dyDescent="0.25">
      <c r="AK2113" t="s">
        <v>2375</v>
      </c>
    </row>
    <row r="2114" spans="37:37" x14ac:dyDescent="0.25">
      <c r="AK2114" t="s">
        <v>2376</v>
      </c>
    </row>
    <row r="2115" spans="37:37" x14ac:dyDescent="0.25">
      <c r="AK2115" t="s">
        <v>2377</v>
      </c>
    </row>
    <row r="2116" spans="37:37" x14ac:dyDescent="0.25">
      <c r="AK2116" t="s">
        <v>2378</v>
      </c>
    </row>
    <row r="2117" spans="37:37" x14ac:dyDescent="0.25">
      <c r="AK2117" t="s">
        <v>2379</v>
      </c>
    </row>
    <row r="2118" spans="37:37" x14ac:dyDescent="0.25">
      <c r="AK2118" t="s">
        <v>2380</v>
      </c>
    </row>
    <row r="2119" spans="37:37" x14ac:dyDescent="0.25">
      <c r="AK2119" t="s">
        <v>2381</v>
      </c>
    </row>
    <row r="2120" spans="37:37" x14ac:dyDescent="0.25">
      <c r="AK2120" t="s">
        <v>2382</v>
      </c>
    </row>
    <row r="2121" spans="37:37" x14ac:dyDescent="0.25">
      <c r="AK2121" t="s">
        <v>2383</v>
      </c>
    </row>
    <row r="2122" spans="37:37" x14ac:dyDescent="0.25">
      <c r="AK2122" t="s">
        <v>2384</v>
      </c>
    </row>
    <row r="2123" spans="37:37" x14ac:dyDescent="0.25">
      <c r="AK2123" t="s">
        <v>2385</v>
      </c>
    </row>
    <row r="2124" spans="37:37" x14ac:dyDescent="0.25">
      <c r="AK2124" t="s">
        <v>2386</v>
      </c>
    </row>
    <row r="2125" spans="37:37" x14ac:dyDescent="0.25">
      <c r="AK2125" t="s">
        <v>2387</v>
      </c>
    </row>
    <row r="2126" spans="37:37" x14ac:dyDescent="0.25">
      <c r="AK2126" t="s">
        <v>2388</v>
      </c>
    </row>
    <row r="2127" spans="37:37" x14ac:dyDescent="0.25">
      <c r="AK2127" t="s">
        <v>2389</v>
      </c>
    </row>
    <row r="2128" spans="37:37" x14ac:dyDescent="0.25">
      <c r="AK2128" t="s">
        <v>2390</v>
      </c>
    </row>
    <row r="2129" spans="37:37" x14ac:dyDescent="0.25">
      <c r="AK2129" t="s">
        <v>2391</v>
      </c>
    </row>
    <row r="2130" spans="37:37" x14ac:dyDescent="0.25">
      <c r="AK2130" t="s">
        <v>2392</v>
      </c>
    </row>
    <row r="2131" spans="37:37" x14ac:dyDescent="0.25">
      <c r="AK2131" t="s">
        <v>2393</v>
      </c>
    </row>
    <row r="2132" spans="37:37" x14ac:dyDescent="0.25">
      <c r="AK2132" t="s">
        <v>2394</v>
      </c>
    </row>
    <row r="2133" spans="37:37" x14ac:dyDescent="0.25">
      <c r="AK2133" t="s">
        <v>2395</v>
      </c>
    </row>
    <row r="2134" spans="37:37" x14ac:dyDescent="0.25">
      <c r="AK2134" t="s">
        <v>2396</v>
      </c>
    </row>
    <row r="2135" spans="37:37" x14ac:dyDescent="0.25">
      <c r="AK2135" t="s">
        <v>2397</v>
      </c>
    </row>
    <row r="2136" spans="37:37" x14ac:dyDescent="0.25">
      <c r="AK2136" t="s">
        <v>2398</v>
      </c>
    </row>
    <row r="2137" spans="37:37" x14ac:dyDescent="0.25">
      <c r="AK2137" t="s">
        <v>2399</v>
      </c>
    </row>
    <row r="2138" spans="37:37" x14ac:dyDescent="0.25">
      <c r="AK2138" t="s">
        <v>2400</v>
      </c>
    </row>
    <row r="2139" spans="37:37" x14ac:dyDescent="0.25">
      <c r="AK2139" t="s">
        <v>2401</v>
      </c>
    </row>
    <row r="2140" spans="37:37" x14ac:dyDescent="0.25">
      <c r="AK2140" t="s">
        <v>2402</v>
      </c>
    </row>
    <row r="2141" spans="37:37" x14ac:dyDescent="0.25">
      <c r="AK2141" t="s">
        <v>2403</v>
      </c>
    </row>
    <row r="2142" spans="37:37" x14ac:dyDescent="0.25">
      <c r="AK2142" t="s">
        <v>2404</v>
      </c>
    </row>
    <row r="2143" spans="37:37" x14ac:dyDescent="0.25">
      <c r="AK2143" t="s">
        <v>2405</v>
      </c>
    </row>
    <row r="2144" spans="37:37" x14ac:dyDescent="0.25">
      <c r="AK2144" t="s">
        <v>2406</v>
      </c>
    </row>
    <row r="2145" spans="37:37" x14ac:dyDescent="0.25">
      <c r="AK2145" t="s">
        <v>2407</v>
      </c>
    </row>
    <row r="2146" spans="37:37" x14ac:dyDescent="0.25">
      <c r="AK2146" t="s">
        <v>2408</v>
      </c>
    </row>
    <row r="2147" spans="37:37" x14ac:dyDescent="0.25">
      <c r="AK2147" t="s">
        <v>2409</v>
      </c>
    </row>
    <row r="2148" spans="37:37" x14ac:dyDescent="0.25">
      <c r="AK2148" t="s">
        <v>2410</v>
      </c>
    </row>
    <row r="2149" spans="37:37" x14ac:dyDescent="0.25">
      <c r="AK2149" t="s">
        <v>2411</v>
      </c>
    </row>
    <row r="2150" spans="37:37" x14ac:dyDescent="0.25">
      <c r="AK2150" t="s">
        <v>2412</v>
      </c>
    </row>
    <row r="2151" spans="37:37" x14ac:dyDescent="0.25">
      <c r="AK2151" t="s">
        <v>2413</v>
      </c>
    </row>
    <row r="2152" spans="37:37" x14ac:dyDescent="0.25">
      <c r="AK2152" t="s">
        <v>2414</v>
      </c>
    </row>
    <row r="2153" spans="37:37" x14ac:dyDescent="0.25">
      <c r="AK2153" t="s">
        <v>2415</v>
      </c>
    </row>
    <row r="2154" spans="37:37" x14ac:dyDescent="0.25">
      <c r="AK2154" t="s">
        <v>2416</v>
      </c>
    </row>
    <row r="2155" spans="37:37" x14ac:dyDescent="0.25">
      <c r="AK2155" t="s">
        <v>2417</v>
      </c>
    </row>
    <row r="2156" spans="37:37" x14ac:dyDescent="0.25">
      <c r="AK2156" t="s">
        <v>2418</v>
      </c>
    </row>
    <row r="2157" spans="37:37" x14ac:dyDescent="0.25">
      <c r="AK2157" t="s">
        <v>2419</v>
      </c>
    </row>
    <row r="2158" spans="37:37" x14ac:dyDescent="0.25">
      <c r="AK2158" t="s">
        <v>2420</v>
      </c>
    </row>
    <row r="2159" spans="37:37" x14ac:dyDescent="0.25">
      <c r="AK2159" t="s">
        <v>2421</v>
      </c>
    </row>
    <row r="2160" spans="37:37" x14ac:dyDescent="0.25">
      <c r="AK2160" t="s">
        <v>2422</v>
      </c>
    </row>
    <row r="2161" spans="37:37" x14ac:dyDescent="0.25">
      <c r="AK2161" t="s">
        <v>2423</v>
      </c>
    </row>
    <row r="2162" spans="37:37" x14ac:dyDescent="0.25">
      <c r="AK2162" t="s">
        <v>2424</v>
      </c>
    </row>
    <row r="2163" spans="37:37" x14ac:dyDescent="0.25">
      <c r="AK2163" t="s">
        <v>2425</v>
      </c>
    </row>
    <row r="2164" spans="37:37" x14ac:dyDescent="0.25">
      <c r="AK2164" t="s">
        <v>2426</v>
      </c>
    </row>
    <row r="2165" spans="37:37" x14ac:dyDescent="0.25">
      <c r="AK2165" t="s">
        <v>2427</v>
      </c>
    </row>
    <row r="2166" spans="37:37" x14ac:dyDescent="0.25">
      <c r="AK2166" t="s">
        <v>2428</v>
      </c>
    </row>
    <row r="2167" spans="37:37" x14ac:dyDescent="0.25">
      <c r="AK2167" t="s">
        <v>2429</v>
      </c>
    </row>
    <row r="2168" spans="37:37" x14ac:dyDescent="0.25">
      <c r="AK2168" t="s">
        <v>2430</v>
      </c>
    </row>
    <row r="2169" spans="37:37" x14ac:dyDescent="0.25">
      <c r="AK2169" t="s">
        <v>2431</v>
      </c>
    </row>
    <row r="2170" spans="37:37" x14ac:dyDescent="0.25">
      <c r="AK2170" t="s">
        <v>2432</v>
      </c>
    </row>
    <row r="2171" spans="37:37" x14ac:dyDescent="0.25">
      <c r="AK2171" t="s">
        <v>2433</v>
      </c>
    </row>
    <row r="2172" spans="37:37" x14ac:dyDescent="0.25">
      <c r="AK2172" t="s">
        <v>2434</v>
      </c>
    </row>
    <row r="2173" spans="37:37" x14ac:dyDescent="0.25">
      <c r="AK2173" t="s">
        <v>2435</v>
      </c>
    </row>
    <row r="2174" spans="37:37" x14ac:dyDescent="0.25">
      <c r="AK2174" t="s">
        <v>2436</v>
      </c>
    </row>
    <row r="2175" spans="37:37" x14ac:dyDescent="0.25">
      <c r="AK2175" t="s">
        <v>2437</v>
      </c>
    </row>
    <row r="2176" spans="37:37" x14ac:dyDescent="0.25">
      <c r="AK2176" t="s">
        <v>2438</v>
      </c>
    </row>
    <row r="2177" spans="37:37" x14ac:dyDescent="0.25">
      <c r="AK2177" t="s">
        <v>2439</v>
      </c>
    </row>
    <row r="2178" spans="37:37" x14ac:dyDescent="0.25">
      <c r="AK2178" t="s">
        <v>2440</v>
      </c>
    </row>
    <row r="2179" spans="37:37" x14ac:dyDescent="0.25">
      <c r="AK2179" t="s">
        <v>2441</v>
      </c>
    </row>
    <row r="2180" spans="37:37" x14ac:dyDescent="0.25">
      <c r="AK2180" t="s">
        <v>2442</v>
      </c>
    </row>
    <row r="2181" spans="37:37" x14ac:dyDescent="0.25">
      <c r="AK2181" t="s">
        <v>2443</v>
      </c>
    </row>
    <row r="2182" spans="37:37" x14ac:dyDescent="0.25">
      <c r="AK2182" t="s">
        <v>2444</v>
      </c>
    </row>
    <row r="2183" spans="37:37" x14ac:dyDescent="0.25">
      <c r="AK2183" t="s">
        <v>2445</v>
      </c>
    </row>
    <row r="2184" spans="37:37" x14ac:dyDescent="0.25">
      <c r="AK2184" t="s">
        <v>2446</v>
      </c>
    </row>
    <row r="2185" spans="37:37" x14ac:dyDescent="0.25">
      <c r="AK2185" t="s">
        <v>2447</v>
      </c>
    </row>
    <row r="2186" spans="37:37" x14ac:dyDescent="0.25">
      <c r="AK2186" t="s">
        <v>2448</v>
      </c>
    </row>
    <row r="2187" spans="37:37" x14ac:dyDescent="0.25">
      <c r="AK2187" t="s">
        <v>2449</v>
      </c>
    </row>
    <row r="2188" spans="37:37" x14ac:dyDescent="0.25">
      <c r="AK2188" t="s">
        <v>2450</v>
      </c>
    </row>
    <row r="2189" spans="37:37" x14ac:dyDescent="0.25">
      <c r="AK2189" t="s">
        <v>2451</v>
      </c>
    </row>
    <row r="2190" spans="37:37" x14ac:dyDescent="0.25">
      <c r="AK2190" t="s">
        <v>2452</v>
      </c>
    </row>
    <row r="2191" spans="37:37" x14ac:dyDescent="0.25">
      <c r="AK2191" t="s">
        <v>2453</v>
      </c>
    </row>
    <row r="2192" spans="37:37" x14ac:dyDescent="0.25">
      <c r="AK2192" t="s">
        <v>2454</v>
      </c>
    </row>
    <row r="2193" spans="37:37" x14ac:dyDescent="0.25">
      <c r="AK2193" t="s">
        <v>2455</v>
      </c>
    </row>
    <row r="2194" spans="37:37" x14ac:dyDescent="0.25">
      <c r="AK2194" t="s">
        <v>2456</v>
      </c>
    </row>
    <row r="2195" spans="37:37" x14ac:dyDescent="0.25">
      <c r="AK2195" t="s">
        <v>2457</v>
      </c>
    </row>
    <row r="2196" spans="37:37" x14ac:dyDescent="0.25">
      <c r="AK2196" t="s">
        <v>2458</v>
      </c>
    </row>
    <row r="2197" spans="37:37" x14ac:dyDescent="0.25">
      <c r="AK2197" t="s">
        <v>2459</v>
      </c>
    </row>
    <row r="2198" spans="37:37" x14ac:dyDescent="0.25">
      <c r="AK2198" t="s">
        <v>2460</v>
      </c>
    </row>
    <row r="2199" spans="37:37" x14ac:dyDescent="0.25">
      <c r="AK2199" t="s">
        <v>2461</v>
      </c>
    </row>
    <row r="2200" spans="37:37" x14ac:dyDescent="0.25">
      <c r="AK2200" t="s">
        <v>2462</v>
      </c>
    </row>
    <row r="2201" spans="37:37" x14ac:dyDescent="0.25">
      <c r="AK2201" t="s">
        <v>2463</v>
      </c>
    </row>
    <row r="2202" spans="37:37" x14ac:dyDescent="0.25">
      <c r="AK2202" t="s">
        <v>2464</v>
      </c>
    </row>
    <row r="2203" spans="37:37" x14ac:dyDescent="0.25">
      <c r="AK2203" t="s">
        <v>2465</v>
      </c>
    </row>
    <row r="2204" spans="37:37" x14ac:dyDescent="0.25">
      <c r="AK2204" t="s">
        <v>2466</v>
      </c>
    </row>
    <row r="2205" spans="37:37" x14ac:dyDescent="0.25">
      <c r="AK2205" t="s">
        <v>2467</v>
      </c>
    </row>
    <row r="2206" spans="37:37" x14ac:dyDescent="0.25">
      <c r="AK2206" t="s">
        <v>2468</v>
      </c>
    </row>
    <row r="2207" spans="37:37" x14ac:dyDescent="0.25">
      <c r="AK2207" t="s">
        <v>2469</v>
      </c>
    </row>
    <row r="2208" spans="37:37" x14ac:dyDescent="0.25">
      <c r="AK2208" t="s">
        <v>2470</v>
      </c>
    </row>
    <row r="2209" spans="37:37" x14ac:dyDescent="0.25">
      <c r="AK2209" t="s">
        <v>2471</v>
      </c>
    </row>
    <row r="2210" spans="37:37" x14ac:dyDescent="0.25">
      <c r="AK2210" t="s">
        <v>2472</v>
      </c>
    </row>
    <row r="2211" spans="37:37" x14ac:dyDescent="0.25">
      <c r="AK2211" t="s">
        <v>2473</v>
      </c>
    </row>
    <row r="2212" spans="37:37" x14ac:dyDescent="0.25">
      <c r="AK2212" t="s">
        <v>2474</v>
      </c>
    </row>
    <row r="2213" spans="37:37" x14ac:dyDescent="0.25">
      <c r="AK2213" t="s">
        <v>2475</v>
      </c>
    </row>
    <row r="2214" spans="37:37" x14ac:dyDescent="0.25">
      <c r="AK2214" t="s">
        <v>2476</v>
      </c>
    </row>
    <row r="2215" spans="37:37" x14ac:dyDescent="0.25">
      <c r="AK2215" t="s">
        <v>2477</v>
      </c>
    </row>
    <row r="2216" spans="37:37" x14ac:dyDescent="0.25">
      <c r="AK2216" t="s">
        <v>2478</v>
      </c>
    </row>
    <row r="2217" spans="37:37" x14ac:dyDescent="0.25">
      <c r="AK2217" t="s">
        <v>2479</v>
      </c>
    </row>
    <row r="2218" spans="37:37" x14ac:dyDescent="0.25">
      <c r="AK2218" t="s">
        <v>2480</v>
      </c>
    </row>
    <row r="2219" spans="37:37" x14ac:dyDescent="0.25">
      <c r="AK2219" t="s">
        <v>2481</v>
      </c>
    </row>
    <row r="2220" spans="37:37" x14ac:dyDescent="0.25">
      <c r="AK2220" t="s">
        <v>2482</v>
      </c>
    </row>
    <row r="2221" spans="37:37" x14ac:dyDescent="0.25">
      <c r="AK2221" t="s">
        <v>2483</v>
      </c>
    </row>
    <row r="2222" spans="37:37" x14ac:dyDescent="0.25">
      <c r="AK2222" t="s">
        <v>2484</v>
      </c>
    </row>
    <row r="2223" spans="37:37" x14ac:dyDescent="0.25">
      <c r="AK2223" t="s">
        <v>2485</v>
      </c>
    </row>
    <row r="2224" spans="37:37" x14ac:dyDescent="0.25">
      <c r="AK2224" t="s">
        <v>2486</v>
      </c>
    </row>
    <row r="2225" spans="37:37" x14ac:dyDescent="0.25">
      <c r="AK2225" t="s">
        <v>2487</v>
      </c>
    </row>
    <row r="2226" spans="37:37" x14ac:dyDescent="0.25">
      <c r="AK2226" t="s">
        <v>2488</v>
      </c>
    </row>
    <row r="2227" spans="37:37" x14ac:dyDescent="0.25">
      <c r="AK2227" t="s">
        <v>2489</v>
      </c>
    </row>
    <row r="2228" spans="37:37" x14ac:dyDescent="0.25">
      <c r="AK2228" t="s">
        <v>2490</v>
      </c>
    </row>
    <row r="2229" spans="37:37" x14ac:dyDescent="0.25">
      <c r="AK2229" t="s">
        <v>2491</v>
      </c>
    </row>
    <row r="2230" spans="37:37" x14ac:dyDescent="0.25">
      <c r="AK2230" t="s">
        <v>2492</v>
      </c>
    </row>
    <row r="2231" spans="37:37" x14ac:dyDescent="0.25">
      <c r="AK2231" t="s">
        <v>2493</v>
      </c>
    </row>
    <row r="2232" spans="37:37" x14ac:dyDescent="0.25">
      <c r="AK2232" t="s">
        <v>2494</v>
      </c>
    </row>
    <row r="2233" spans="37:37" x14ac:dyDescent="0.25">
      <c r="AK2233" t="s">
        <v>2495</v>
      </c>
    </row>
    <row r="2234" spans="37:37" x14ac:dyDescent="0.25">
      <c r="AK2234" t="s">
        <v>2496</v>
      </c>
    </row>
    <row r="2235" spans="37:37" x14ac:dyDescent="0.25">
      <c r="AK2235" t="s">
        <v>2497</v>
      </c>
    </row>
    <row r="2236" spans="37:37" x14ac:dyDescent="0.25">
      <c r="AK2236" t="s">
        <v>2498</v>
      </c>
    </row>
    <row r="2237" spans="37:37" x14ac:dyDescent="0.25">
      <c r="AK2237" t="s">
        <v>2499</v>
      </c>
    </row>
    <row r="2238" spans="37:37" x14ac:dyDescent="0.25">
      <c r="AK2238" t="s">
        <v>2500</v>
      </c>
    </row>
    <row r="2239" spans="37:37" x14ac:dyDescent="0.25">
      <c r="AK2239" t="s">
        <v>2501</v>
      </c>
    </row>
    <row r="2240" spans="37:37" x14ac:dyDescent="0.25">
      <c r="AK2240" t="s">
        <v>2502</v>
      </c>
    </row>
    <row r="2241" spans="37:37" x14ac:dyDescent="0.25">
      <c r="AK2241" t="s">
        <v>2503</v>
      </c>
    </row>
    <row r="2242" spans="37:37" x14ac:dyDescent="0.25">
      <c r="AK2242" t="s">
        <v>2504</v>
      </c>
    </row>
    <row r="2243" spans="37:37" x14ac:dyDescent="0.25">
      <c r="AK2243" t="s">
        <v>2505</v>
      </c>
    </row>
    <row r="2244" spans="37:37" x14ac:dyDescent="0.25">
      <c r="AK2244" t="s">
        <v>2506</v>
      </c>
    </row>
    <row r="2245" spans="37:37" x14ac:dyDescent="0.25">
      <c r="AK2245" t="s">
        <v>230</v>
      </c>
    </row>
    <row r="2246" spans="37:37" x14ac:dyDescent="0.25">
      <c r="AK2246" t="s">
        <v>2507</v>
      </c>
    </row>
    <row r="2247" spans="37:37" x14ac:dyDescent="0.25">
      <c r="AK2247" t="s">
        <v>2508</v>
      </c>
    </row>
    <row r="2248" spans="37:37" x14ac:dyDescent="0.25">
      <c r="AK2248" t="s">
        <v>2509</v>
      </c>
    </row>
    <row r="2249" spans="37:37" x14ac:dyDescent="0.25">
      <c r="AK2249" t="s">
        <v>2510</v>
      </c>
    </row>
    <row r="2250" spans="37:37" x14ac:dyDescent="0.25">
      <c r="AK2250" t="s">
        <v>2511</v>
      </c>
    </row>
    <row r="2251" spans="37:37" x14ac:dyDescent="0.25">
      <c r="AK2251" t="s">
        <v>2512</v>
      </c>
    </row>
    <row r="2252" spans="37:37" x14ac:dyDescent="0.25">
      <c r="AK2252" t="s">
        <v>2513</v>
      </c>
    </row>
    <row r="2253" spans="37:37" x14ac:dyDescent="0.25">
      <c r="AK2253" t="s">
        <v>2514</v>
      </c>
    </row>
    <row r="2254" spans="37:37" x14ac:dyDescent="0.25">
      <c r="AK2254" t="s">
        <v>2515</v>
      </c>
    </row>
    <row r="2255" spans="37:37" x14ac:dyDescent="0.25">
      <c r="AK2255" t="s">
        <v>2516</v>
      </c>
    </row>
    <row r="2256" spans="37:37" x14ac:dyDescent="0.25">
      <c r="AK2256" t="s">
        <v>2517</v>
      </c>
    </row>
    <row r="2257" spans="37:37" x14ac:dyDescent="0.25">
      <c r="AK2257" t="s">
        <v>2518</v>
      </c>
    </row>
    <row r="2258" spans="37:37" x14ac:dyDescent="0.25">
      <c r="AK2258" t="s">
        <v>2519</v>
      </c>
    </row>
    <row r="2259" spans="37:37" x14ac:dyDescent="0.25">
      <c r="AK2259" t="s">
        <v>2520</v>
      </c>
    </row>
    <row r="2260" spans="37:37" x14ac:dyDescent="0.25">
      <c r="AK2260" t="s">
        <v>2521</v>
      </c>
    </row>
    <row r="2261" spans="37:37" x14ac:dyDescent="0.25">
      <c r="AK2261" t="s">
        <v>2522</v>
      </c>
    </row>
    <row r="2262" spans="37:37" x14ac:dyDescent="0.25">
      <c r="AK2262" t="s">
        <v>2523</v>
      </c>
    </row>
    <row r="2263" spans="37:37" x14ac:dyDescent="0.25">
      <c r="AK2263" t="s">
        <v>2524</v>
      </c>
    </row>
    <row r="2264" spans="37:37" x14ac:dyDescent="0.25">
      <c r="AK2264" t="s">
        <v>2525</v>
      </c>
    </row>
    <row r="2265" spans="37:37" x14ac:dyDescent="0.25">
      <c r="AK2265" t="s">
        <v>2526</v>
      </c>
    </row>
    <row r="2266" spans="37:37" x14ac:dyDescent="0.25">
      <c r="AK2266" t="s">
        <v>2527</v>
      </c>
    </row>
    <row r="2267" spans="37:37" x14ac:dyDescent="0.25">
      <c r="AK2267" t="s">
        <v>2528</v>
      </c>
    </row>
    <row r="2268" spans="37:37" x14ac:dyDescent="0.25">
      <c r="AK2268" t="s">
        <v>2529</v>
      </c>
    </row>
    <row r="2269" spans="37:37" x14ac:dyDescent="0.25">
      <c r="AK2269" t="s">
        <v>2530</v>
      </c>
    </row>
    <row r="2270" spans="37:37" x14ac:dyDescent="0.25">
      <c r="AK2270" t="s">
        <v>2531</v>
      </c>
    </row>
    <row r="2271" spans="37:37" x14ac:dyDescent="0.25">
      <c r="AK2271" t="s">
        <v>2532</v>
      </c>
    </row>
    <row r="2272" spans="37:37" x14ac:dyDescent="0.25">
      <c r="AK2272" t="s">
        <v>2533</v>
      </c>
    </row>
    <row r="2273" spans="37:37" x14ac:dyDescent="0.25">
      <c r="AK2273" t="s">
        <v>2534</v>
      </c>
    </row>
    <row r="2274" spans="37:37" x14ac:dyDescent="0.25">
      <c r="AK2274" t="s">
        <v>2535</v>
      </c>
    </row>
    <row r="2275" spans="37:37" x14ac:dyDescent="0.25">
      <c r="AK2275" t="s">
        <v>2536</v>
      </c>
    </row>
    <row r="2276" spans="37:37" x14ac:dyDescent="0.25">
      <c r="AK2276" t="s">
        <v>2537</v>
      </c>
    </row>
    <row r="2277" spans="37:37" x14ac:dyDescent="0.25">
      <c r="AK2277" t="s">
        <v>2538</v>
      </c>
    </row>
    <row r="2278" spans="37:37" x14ac:dyDescent="0.25">
      <c r="AK2278" t="s">
        <v>2539</v>
      </c>
    </row>
    <row r="2279" spans="37:37" x14ac:dyDescent="0.25">
      <c r="AK2279" t="s">
        <v>2540</v>
      </c>
    </row>
    <row r="2280" spans="37:37" x14ac:dyDescent="0.25">
      <c r="AK2280" t="s">
        <v>2541</v>
      </c>
    </row>
    <row r="2281" spans="37:37" x14ac:dyDescent="0.25">
      <c r="AK2281" t="s">
        <v>2542</v>
      </c>
    </row>
    <row r="2282" spans="37:37" x14ac:dyDescent="0.25">
      <c r="AK2282" t="s">
        <v>2543</v>
      </c>
    </row>
    <row r="2283" spans="37:37" x14ac:dyDescent="0.25">
      <c r="AK2283" t="s">
        <v>2544</v>
      </c>
    </row>
    <row r="2284" spans="37:37" x14ac:dyDescent="0.25">
      <c r="AK2284" t="s">
        <v>2545</v>
      </c>
    </row>
    <row r="2285" spans="37:37" x14ac:dyDescent="0.25">
      <c r="AK2285" t="s">
        <v>2546</v>
      </c>
    </row>
    <row r="2286" spans="37:37" x14ac:dyDescent="0.25">
      <c r="AK2286" t="s">
        <v>2547</v>
      </c>
    </row>
    <row r="2287" spans="37:37" x14ac:dyDescent="0.25">
      <c r="AK2287" t="s">
        <v>2548</v>
      </c>
    </row>
    <row r="2288" spans="37:37" x14ac:dyDescent="0.25">
      <c r="AK2288" t="s">
        <v>2549</v>
      </c>
    </row>
    <row r="2289" spans="37:37" x14ac:dyDescent="0.25">
      <c r="AK2289" t="s">
        <v>2550</v>
      </c>
    </row>
    <row r="2290" spans="37:37" x14ac:dyDescent="0.25">
      <c r="AK2290" t="s">
        <v>2551</v>
      </c>
    </row>
    <row r="2291" spans="37:37" x14ac:dyDescent="0.25">
      <c r="AK2291" t="s">
        <v>2552</v>
      </c>
    </row>
    <row r="2292" spans="37:37" x14ac:dyDescent="0.25">
      <c r="AK2292" t="s">
        <v>2553</v>
      </c>
    </row>
    <row r="2293" spans="37:37" x14ac:dyDescent="0.25">
      <c r="AK2293" t="s">
        <v>2554</v>
      </c>
    </row>
    <row r="2294" spans="37:37" x14ac:dyDescent="0.25">
      <c r="AK2294" t="s">
        <v>2555</v>
      </c>
    </row>
    <row r="2295" spans="37:37" x14ac:dyDescent="0.25">
      <c r="AK2295" t="s">
        <v>2556</v>
      </c>
    </row>
    <row r="2296" spans="37:37" x14ac:dyDescent="0.25">
      <c r="AK2296" t="s">
        <v>2557</v>
      </c>
    </row>
    <row r="2297" spans="37:37" x14ac:dyDescent="0.25">
      <c r="AK2297" t="s">
        <v>2558</v>
      </c>
    </row>
    <row r="2298" spans="37:37" x14ac:dyDescent="0.25">
      <c r="AK2298" t="s">
        <v>2559</v>
      </c>
    </row>
    <row r="2299" spans="37:37" x14ac:dyDescent="0.25">
      <c r="AK2299" t="s">
        <v>2560</v>
      </c>
    </row>
    <row r="2300" spans="37:37" x14ac:dyDescent="0.25">
      <c r="AK2300" t="s">
        <v>2561</v>
      </c>
    </row>
    <row r="2301" spans="37:37" x14ac:dyDescent="0.25">
      <c r="AK2301" t="s">
        <v>2562</v>
      </c>
    </row>
    <row r="2302" spans="37:37" x14ac:dyDescent="0.25">
      <c r="AK2302" t="s">
        <v>2563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
  <sheetViews>
    <sheetView workbookViewId="0"/>
  </sheetViews>
  <sheetFormatPr defaultRowHeight="15" x14ac:dyDescent="0.25"/>
  <sheetData>
    <row r="1" spans="1:16" x14ac:dyDescent="0.25">
      <c r="A1" t="s">
        <v>34</v>
      </c>
      <c r="B1" t="s">
        <v>35</v>
      </c>
    </row>
    <row r="2" spans="1:16" x14ac:dyDescent="0.25">
      <c r="A2" t="s">
        <v>36</v>
      </c>
      <c r="B2" t="s">
        <v>37</v>
      </c>
    </row>
    <row r="3" spans="1:16" x14ac:dyDescent="0.25">
      <c r="A3" t="s">
        <v>38</v>
      </c>
      <c r="B3" t="s">
        <v>39</v>
      </c>
    </row>
    <row r="4" spans="1:16" x14ac:dyDescent="0.25">
      <c r="A4" t="s">
        <v>40</v>
      </c>
      <c r="B4" t="s">
        <v>35</v>
      </c>
    </row>
    <row r="5" spans="1:16" x14ac:dyDescent="0.25">
      <c r="A5" t="s">
        <v>41</v>
      </c>
      <c r="B5" t="s">
        <v>42</v>
      </c>
    </row>
    <row r="6" spans="1:16" x14ac:dyDescent="0.25">
      <c r="A6" t="s">
        <v>43</v>
      </c>
      <c r="B6" t="s">
        <v>42</v>
      </c>
    </row>
    <row r="7" spans="1:16" x14ac:dyDescent="0.25">
      <c r="A7" t="s">
        <v>44</v>
      </c>
      <c r="B7" t="s">
        <v>45</v>
      </c>
      <c r="C7" t="s">
        <v>46</v>
      </c>
      <c r="D7" t="s">
        <v>47</v>
      </c>
      <c r="E7" t="s">
        <v>48</v>
      </c>
      <c r="F7" t="s">
        <v>49</v>
      </c>
      <c r="G7" t="s">
        <v>50</v>
      </c>
      <c r="H7" t="s">
        <v>51</v>
      </c>
      <c r="I7" t="s">
        <v>52</v>
      </c>
      <c r="J7" t="s">
        <v>53</v>
      </c>
      <c r="K7" t="s">
        <v>54</v>
      </c>
      <c r="L7" t="s">
        <v>55</v>
      </c>
      <c r="M7" t="s">
        <v>56</v>
      </c>
      <c r="N7" t="s">
        <v>57</v>
      </c>
      <c r="O7" t="s">
        <v>58</v>
      </c>
      <c r="P7" t="s">
        <v>59</v>
      </c>
    </row>
    <row r="8" spans="1:16" x14ac:dyDescent="0.25">
      <c r="A8" t="s">
        <v>60</v>
      </c>
      <c r="B8" t="s">
        <v>61</v>
      </c>
    </row>
    <row r="9" spans="1:16" x14ac:dyDescent="0.25">
      <c r="A9" t="s">
        <v>62</v>
      </c>
      <c r="B9" t="s">
        <v>63</v>
      </c>
    </row>
    <row r="10" spans="1:16" x14ac:dyDescent="0.25">
      <c r="A10" t="s">
        <v>64</v>
      </c>
      <c r="B10" t="s">
        <v>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
  <sheetViews>
    <sheetView workbookViewId="0"/>
  </sheetViews>
  <sheetFormatPr defaultRowHeight="15" x14ac:dyDescent="0.25"/>
  <sheetData>
    <row r="1" spans="1:15" x14ac:dyDescent="0.25">
      <c r="A1" t="s">
        <v>45</v>
      </c>
      <c r="B1" t="s">
        <v>46</v>
      </c>
      <c r="C1" t="s">
        <v>47</v>
      </c>
      <c r="D1" t="s">
        <v>48</v>
      </c>
      <c r="E1" t="s">
        <v>49</v>
      </c>
      <c r="F1" t="s">
        <v>50</v>
      </c>
      <c r="G1" t="s">
        <v>51</v>
      </c>
      <c r="H1" t="s">
        <v>52</v>
      </c>
      <c r="I1" t="s">
        <v>53</v>
      </c>
      <c r="J1" t="s">
        <v>54</v>
      </c>
      <c r="K1" t="s">
        <v>55</v>
      </c>
      <c r="L1" t="s">
        <v>56</v>
      </c>
      <c r="M1" t="s">
        <v>57</v>
      </c>
      <c r="N1" t="s">
        <v>58</v>
      </c>
      <c r="O1" t="s">
        <v>59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style="5" customWidth="1"/>
    <col min="2" max="2" width="27" customWidth="1"/>
  </cols>
  <sheetData>
    <row r="1" spans="1:2" ht="61.5" customHeight="1" x14ac:dyDescent="0.25">
      <c r="A1" s="6"/>
      <c r="B1" s="13" t="s">
        <v>77</v>
      </c>
    </row>
    <row r="2" spans="1:2" ht="28.5" customHeight="1" x14ac:dyDescent="0.25">
      <c r="A2" s="3" t="s">
        <v>67</v>
      </c>
      <c r="B2" s="1" t="s">
        <v>74</v>
      </c>
    </row>
    <row r="3" spans="1:2" ht="41.25" customHeight="1" x14ac:dyDescent="0.25">
      <c r="A3" s="4" t="s">
        <v>66</v>
      </c>
      <c r="B3" s="2"/>
    </row>
  </sheetData>
  <mergeCells count="1">
    <mergeCell ref="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3"/>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style="5" customWidth="1"/>
    <col min="2" max="4" width="27" customWidth="1"/>
  </cols>
  <sheetData>
    <row r="1" spans="1:4" ht="61.5" customHeight="1" x14ac:dyDescent="0.25">
      <c r="A1" s="6"/>
      <c r="B1" s="13" t="s">
        <v>75</v>
      </c>
      <c r="C1" s="14"/>
      <c r="D1" s="14"/>
    </row>
    <row r="2" spans="1:4" ht="28.5" customHeight="1" x14ac:dyDescent="0.25">
      <c r="A2" s="3" t="s">
        <v>67</v>
      </c>
      <c r="B2" s="1" t="s">
        <v>70</v>
      </c>
      <c r="C2" s="1" t="s">
        <v>71</v>
      </c>
      <c r="D2" s="1" t="s">
        <v>73</v>
      </c>
    </row>
    <row r="3" spans="1:4" ht="41.25" customHeight="1" x14ac:dyDescent="0.25">
      <c r="A3" s="4" t="s">
        <v>66</v>
      </c>
      <c r="B3" s="2"/>
      <c r="C3" s="2"/>
      <c r="D3" s="2"/>
    </row>
  </sheetData>
  <mergeCells count="1">
    <mergeCell ref="B1:D1"/>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Листы</vt:lpstr>
      </vt:variant>
      <vt:variant>
        <vt:i4>14</vt:i4>
      </vt:variant>
      <vt:variant>
        <vt:lpstr>Именованные диапазоны</vt:lpstr>
      </vt:variant>
      <vt:variant>
        <vt:i4>18</vt:i4>
      </vt:variant>
    </vt:vector>
  </HeadingPairs>
  <TitlesOfParts>
    <vt:vector size="32" baseType="lpstr">
      <vt:lpstr>Шаблон</vt:lpstr>
      <vt:lpstr>Инструкция</vt:lpstr>
      <vt:lpstr>validation</vt:lpstr>
      <vt:lpstr>configs</vt:lpstr>
      <vt:lpstr>info</vt:lpstr>
      <vt:lpstr>Фото 3х4</vt:lpstr>
      <vt:lpstr>Фото3х4_validation</vt:lpstr>
      <vt:lpstr>Озон.Видео</vt:lpstr>
      <vt:lpstr>ОзонВидео_validation</vt:lpstr>
      <vt:lpstr>Озон.Видеообложка</vt:lpstr>
      <vt:lpstr>ОзонВидеообложка_validation</vt:lpstr>
      <vt:lpstr>Продажа квантами</vt:lpstr>
      <vt:lpstr>Документация PDF</vt:lpstr>
      <vt:lpstr>ДокументацияPDF_validation</vt:lpstr>
      <vt:lpstr>name18</vt:lpstr>
      <vt:lpstr>name24</vt:lpstr>
      <vt:lpstr>name31</vt:lpstr>
      <vt:lpstr>name33</vt:lpstr>
      <vt:lpstr>name34</vt:lpstr>
      <vt:lpstr>name35</vt:lpstr>
      <vt:lpstr>name36</vt:lpstr>
      <vt:lpstr>name38</vt:lpstr>
      <vt:lpstr>name39</vt:lpstr>
      <vt:lpstr>name42</vt:lpstr>
      <vt:lpstr>name44</vt:lpstr>
      <vt:lpstr>name45</vt:lpstr>
      <vt:lpstr>name46</vt:lpstr>
      <vt:lpstr>name47</vt:lpstr>
      <vt:lpstr>name48</vt:lpstr>
      <vt:lpstr>name49</vt:lpstr>
      <vt:lpstr>name5</vt:lpstr>
      <vt:lpstr>name50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2025-01-15T12:09:35Z</dcterms:modified>
</cp:coreProperties>
</file>