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GitHub\Data-analyzis\Parsing_characteristis_and_photo\parsing_3dplitka\"/>
    </mc:Choice>
  </mc:AlternateContent>
  <xr:revisionPtr revIDLastSave="0" documentId="13_ncr:1_{3C07B6AD-98EB-4397-9D11-F92150AA2BB8}" xr6:coauthVersionLast="45" xr6:coauthVersionMax="45" xr10:uidLastSave="{00000000-0000-0000-0000-000000000000}"/>
  <bookViews>
    <workbookView xWindow="-98" yWindow="-98" windowWidth="21795" windowHeight="11625" xr2:uid="{00000000-000D-0000-FFFF-FFFF00000000}"/>
  </bookViews>
  <sheets>
    <sheet name="Лист1" sheetId="1" r:id="rId1"/>
    <sheet name="Лист2-исходник!!!" sheetId="2" r:id="rId2"/>
  </sheets>
  <calcPr calcId="0" refMode="R1C1"/>
</workbook>
</file>

<file path=xl/sharedStrings.xml><?xml version="1.0" encoding="utf-8"?>
<sst xmlns="http://schemas.openxmlformats.org/spreadsheetml/2006/main" count="9961" uniqueCount="1056">
  <si>
    <t>МБК-Логистик</t>
  </si>
  <si>
    <t>Цены без значка руб. (Числовой формат)</t>
  </si>
  <si>
    <t>Керамогранит.ру</t>
  </si>
  <si>
    <t>Узбекистан; Иран; Казахстан; ОАЭ; Австралия; Англия; Беларусь; Бельгия; Болгария; Германия; Индия; Испания; Италия; Китай; Литва; Польша; Португалия; Россия; Тунис; Турция; Украина; Хорватия; Чехия; Вьетнам</t>
  </si>
  <si>
    <t>Узбекистанская плитка; Иранская плитка; Казахстанская плитка; Арабская плитка; Австралийская плитка; Английская плитка; Белорусская плитка; Бельгийская плитка; Болгарская плитка; Германская плитка; Индийская плитка; Испанская плитка; Итальянская плитка; Китайская плитка; Литовская плитка; Польская плитка; Португальская плитка; Российская плитка; Тунисская плитка; Турецкая плитка; Украинская плитка; Хорватская плитка; Чешская плитка; Вьетнамская плитка</t>
  </si>
  <si>
    <t>Настенная плитка; Декор; Бордюр; Мозаика; Напольная плитка; Керамогранит; Ступени</t>
  </si>
  <si>
    <t>Фасадная плитка; Тротуарная брусчатка; Декоративный кирпич; Искусственный камень; Натуральный камень; Для туалета; Для фартука; Агломератная плитка; Для улицы; Для гаража; Для коридора; Для лестницы; Для гостиной; Для бани; Для крыльца; Для цоколя; Для террасы; Для печи; Для камина; Декоративная плитка; Настенная плитка; Плитка для ванной; Для кухни; Напольная плитка; Мозаика; Керамогранит; Клинкер (ступени); Плитка для бассейна</t>
  </si>
  <si>
    <t>Бетон; Галька; Гипс; Глина; Кварц; Кварц-винил; Керамика; Керамогранит; Металл; Мрамор; Натуральный гранит; ППК (Полимерно-песчаный композит); Песок; Сланец; Стекло; Травертин; Чугун; Шамотная глина</t>
  </si>
  <si>
    <t>Черно-белый; Мультиколор; Розовый; Белый; Бежевый; Коричневый; Оранжевый; Желтый; Фиолетовый; Красный; Зеленый; Голубой; Синий; Серый; Черный</t>
  </si>
  <si>
    <t>Противоскользящая; Лаппатированная; Полированная; 3D - объемная; Глянцевая; Матовая; Рельефная</t>
  </si>
  <si>
    <t>Глянцевая; Карвинг; Лаппатированная; Матовая; Патинированная; Полированная; Сатинированная</t>
  </si>
  <si>
    <t>С фруктами и едой; С посудой; С текстом; Под песок; Кракелюр; Под бамбук; С одуванчиками; Состаренная (рустик); Фотоплитка (с фотографией); С тюльпанами; С животными; Под дерево; Под кирпич; Под паркет; Фасадная; Зеркальная; Под ламинат; Под мрамор; Под камень; Под бетон; Под мозаику; Моноколор; Ёлочка; Под металл; С рисунком; Под обои; Под оникс; Под кожу; Под травертин; Под гальку; С цветами; С листьями; С дельфинами; Под ткань; С розами; Под цемент; С ракушками; С бабочками; В клетку; В полоску</t>
  </si>
  <si>
    <t>Китайский; Детский; Кэжуал; Рустика; Средиземноморский; Лофт; Пэчворк; Восточный; Прованс; Марокканский; Скандинавский; Арт деко; Арабский; Английский; Классический; Кантри; Хай-тек; Греческий; Модерн; Морской; Японский; Античный; Барокко; Викторианский; Современный; Ретро; Деревенский; Плитка для бассейна</t>
  </si>
  <si>
    <t>Нестандартная; Ромб; Круг; Овал; Шестиугольник (гексагон, соты); Восьмиугольник (октагон); Кабанчик; Квадрат; Прямоугольник; Треугольник</t>
  </si>
  <si>
    <t xml:space="preserve">V0; V1; V2;V3;V4 </t>
  </si>
  <si>
    <t>Да;Нет</t>
  </si>
  <si>
    <t xml:space="preserve">R 9; R 10;R 11;R 12;R 13 </t>
  </si>
  <si>
    <t>PEI I;PEI II;PEI III;PEI IV;PEI V</t>
  </si>
  <si>
    <t>Погонный метр; кв. м.; шт.; компл.</t>
  </si>
  <si>
    <t>USD; EUR; RUB</t>
  </si>
  <si>
    <t>не заполняем !!!</t>
  </si>
  <si>
    <t xml:space="preserve">Не заполняем!!! </t>
  </si>
  <si>
    <t>Мир Керамики 03.02.25</t>
  </si>
  <si>
    <t>Сервис-Керамика</t>
  </si>
  <si>
    <t>URL товара</t>
  </si>
  <si>
    <t>!Внимание - у нас другое! Название фабрики в 3dplitka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</si>
  <si>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</si>
  <si>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</si>
  <si>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</si>
  <si>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</si>
  <si>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</si>
  <si>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</si>
  <si>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Группа (это в зависимости от функции плитки в коллекции)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</si>
  <si>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</si>
  <si>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</si>
  <si>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</si>
  <si>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</si>
  <si>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</si>
  <si>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</si>
  <si>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</si>
  <si>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</si>
  <si>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</si>
  <si>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</si>
  <si>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</si>
  <si>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</si>
  <si>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Противоскользящая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</si>
  <si>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</si>
  <si>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</si>
  <si>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</si>
  <si>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</si>
  <si>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</si>
  <si>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</si>
  <si>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</si>
  <si>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</si>
  <si>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</si>
  <si>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</si>
  <si>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</si>
  <si>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</si>
  <si>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</si>
  <si>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</si>
  <si>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</si>
  <si>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</si>
  <si>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</si>
  <si>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</si>
  <si>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</si>
  <si>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Цена 3dplitka.ru</t>
  </si>
  <si>
    <t>Скидка</t>
  </si>
  <si>
    <t>Ночная цена</t>
  </si>
  <si>
    <t>Картинка товара</t>
  </si>
  <si>
    <t>Проверка на пробел справа!</t>
  </si>
  <si>
    <t>Варианты выбора</t>
  </si>
  <si>
    <t>Глянцевая; Карвинг; Лаппатированная; Матовая; Патинированная; Полированная; Сатинированная; Натуральная; Ректифицированная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</si>
  <si>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</si>
  <si>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</si>
  <si>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</si>
  <si>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</si>
  <si>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</si>
  <si>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</si>
  <si>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</si>
  <si>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</si>
  <si>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</si>
  <si>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</si>
  <si>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</si>
  <si>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Мир Керамики</t>
  </si>
  <si>
    <t>Россия</t>
  </si>
  <si>
    <t>Gracia Ceramica</t>
  </si>
  <si>
    <t>Beton</t>
  </si>
  <si>
    <t>Gracia Ceramica Beton beige бежевый PG 01 Керамогранит 45х45</t>
  </si>
  <si>
    <t>Flash</t>
  </si>
  <si>
    <t>Ground</t>
  </si>
  <si>
    <t>Poker</t>
  </si>
  <si>
    <t>Royal</t>
  </si>
  <si>
    <t>https://3dplitka.ru/product-272600/</t>
  </si>
  <si>
    <t>Win</t>
  </si>
  <si>
    <t>Gracia Ceramica Win Напольная плиткаdsor Light 45x45</t>
  </si>
  <si>
    <t>Напольная плитка</t>
  </si>
  <si>
    <t>Для коридора, для кухни</t>
  </si>
  <si>
    <t>Бежевый</t>
  </si>
  <si>
    <t>Матовая</t>
  </si>
  <si>
    <t>Да</t>
  </si>
  <si>
    <t>6, 8</t>
  </si>
  <si>
    <t>1.2200, 1.6200</t>
  </si>
  <si>
    <t>45</t>
  </si>
  <si>
    <t>2625</t>
  </si>
  <si>
    <t>https://3dplitka.ru/product-272601/</t>
  </si>
  <si>
    <t>Gracia Ceramica Win Напольная плиткаdsor Natural 45x45</t>
  </si>
  <si>
    <t>Коричневый</t>
  </si>
  <si>
    <t>https://3dplitka.ru/product-272599/</t>
  </si>
  <si>
    <t>Gracia Ceramica Win Напольная плиткаdsor Dark 45x45</t>
  </si>
  <si>
    <t>Для ванной, для гостиной, для коридора, для кухни</t>
  </si>
  <si>
    <t>Оттенки серого</t>
  </si>
  <si>
    <t>Под дерево</t>
  </si>
  <si>
    <t>Современный</t>
  </si>
  <si>
    <t>Квадрат</t>
  </si>
  <si>
    <t>4900</t>
  </si>
  <si>
    <t>Crema</t>
  </si>
  <si>
    <t>https://3dplitka.ru/product-422419/</t>
  </si>
  <si>
    <t>Golden</t>
  </si>
  <si>
    <t>Gracia Ceramica Marvel Glass golden brown 60x2</t>
  </si>
  <si>
    <t>Бордюр</t>
  </si>
  <si>
    <t>Оттенки коричневого</t>
  </si>
  <si>
    <t>Ничего</t>
  </si>
  <si>
    <t>Прямоугольник</t>
  </si>
  <si>
    <t>2</t>
  </si>
  <si>
    <t>60</t>
  </si>
  <si>
    <t>759</t>
  </si>
  <si>
    <t>https://3dplitka.ru/product-423899/</t>
  </si>
  <si>
    <t>Gracia Ceramica Fantasy 010213001154 Glass border golden 2x60</t>
  </si>
  <si>
    <t>Для ванной</t>
  </si>
  <si>
    <t>Оттенки бежевого</t>
  </si>
  <si>
    <t>Другое</t>
  </si>
  <si>
    <t>36</t>
  </si>
  <si>
    <t>0.432</t>
  </si>
  <si>
    <t>831</t>
  </si>
  <si>
    <t>Platinum</t>
  </si>
  <si>
    <t>Marmara</t>
  </si>
  <si>
    <t>Nevada</t>
  </si>
  <si>
    <t>Travertine</t>
  </si>
  <si>
    <t>Super stone</t>
  </si>
  <si>
    <t>Choco</t>
  </si>
  <si>
    <t>https://3dplitka.ru/product-423901/</t>
  </si>
  <si>
    <t>Gracia Ceramica Fantasy 010213001145 Glass border milk chocolate 2x60</t>
  </si>
  <si>
    <t>https://3dplitka.ru/product-422120/</t>
  </si>
  <si>
    <t>Gracia Ceramica Allegro Glass milk chocolate 60x2</t>
  </si>
  <si>
    <t>390</t>
  </si>
  <si>
    <t>https://3dplitka.ru/product-313253/</t>
  </si>
  <si>
    <t>Gracia Ceramica Bliss Glass border milk chocolate 60x2</t>
  </si>
  <si>
    <t>Для ванной, для гостиной</t>
  </si>
  <si>
    <t>Coliseum Gres</t>
  </si>
  <si>
    <t>Canova</t>
  </si>
  <si>
    <t>https://3dplitka.ru/product-1008079/</t>
  </si>
  <si>
    <t>Tau ceramica</t>
  </si>
  <si>
    <t>Испания</t>
  </si>
  <si>
    <t>Tau Ceramica</t>
  </si>
  <si>
    <t>Sassy</t>
  </si>
  <si>
    <t>Tau Ceramica Sassy Керамогранит White Rec 60x120</t>
  </si>
  <si>
    <t>Керамогранит</t>
  </si>
  <si>
    <t>Белый</t>
  </si>
  <si>
    <t>Белая</t>
  </si>
  <si>
    <t>Ректифицированная</t>
  </si>
  <si>
    <t>Под камень, травертин, сланец, гранит</t>
  </si>
  <si>
    <t>12</t>
  </si>
  <si>
    <t>V2</t>
  </si>
  <si>
    <t>Группа bia – влагопоглощение – eb ≤ 0,5%</t>
  </si>
  <si>
    <t>1,44</t>
  </si>
  <si>
    <t>120</t>
  </si>
  <si>
    <t>10.5</t>
  </si>
  <si>
    <t>17.13</t>
  </si>
  <si>
    <t>34.25</t>
  </si>
  <si>
    <t>6670</t>
  </si>
  <si>
    <t>https://3dplitka.ru/product-1008080/</t>
  </si>
  <si>
    <t>Tau Ceramica Sassy Керамогранит Greige Rec 60x120</t>
  </si>
  <si>
    <t>Оттенки бежевого, оттенки коричневого</t>
  </si>
  <si>
    <t>https://3dplitka.ru/product-1008078/</t>
  </si>
  <si>
    <t>Tau Ceramica Sassy Керамогранит Terracota Rec 60x120</t>
  </si>
  <si>
    <t>https://3dplitka.ru/product-1008081/</t>
  </si>
  <si>
    <t>Tau Ceramica Sassy Керамогранит Silver Rec 60x120</t>
  </si>
  <si>
    <t>Серый</t>
  </si>
  <si>
    <t>https://3dplitka.ru/product-1008076/</t>
  </si>
  <si>
    <t>Tau Ceramica Sassy Керамогранит Cream Rec 60x120</t>
  </si>
  <si>
    <t>https://3dplitka.ru/product-965294/</t>
  </si>
  <si>
    <t>Индия</t>
  </si>
  <si>
    <t>Primavera</t>
  </si>
  <si>
    <t>Grit Granula</t>
  </si>
  <si>
    <t>Primavera Grit Granula Керамогранит GG203 Golden Black 60x120</t>
  </si>
  <si>
    <t>Черный</t>
  </si>
  <si>
    <t>Золотой, оттенки желтого, черная</t>
  </si>
  <si>
    <t>Глянцевая</t>
  </si>
  <si>
    <t>Структурированная, ректифицированная</t>
  </si>
  <si>
    <t>Под мрамор</t>
  </si>
  <si>
    <t>5</t>
  </si>
  <si>
    <t>4</t>
  </si>
  <si>
    <t>1.44</t>
  </si>
  <si>
    <t>9.0</t>
  </si>
  <si>
    <t>14.26</t>
  </si>
  <si>
    <t>28.52</t>
  </si>
  <si>
    <t>3240</t>
  </si>
  <si>
    <t>https://3dplitka.ru/product-965302/</t>
  </si>
  <si>
    <t>Primavera Grit Granula Керамогранит GG211 Tanami Mint 60x120</t>
  </si>
  <si>
    <t>Зеленый</t>
  </si>
  <si>
    <t>Оттенки зеленого</t>
  </si>
  <si>
    <t>https://3dplitka.ru/product-965299/</t>
  </si>
  <si>
    <t>Primavera Grit Granula Керамогранит GG208 Dior White 60x120</t>
  </si>
  <si>
    <t>Белая, оттенки серого</t>
  </si>
  <si>
    <t>https://3dplitka.ru/product-965301/</t>
  </si>
  <si>
    <t>Primavera Grit Granula Керамогранит GG210 Tanami Blue 60x120</t>
  </si>
  <si>
    <t>Оттенки голубого, оттенки серого</t>
  </si>
  <si>
    <t>https://3dplitka.ru/product-965295/</t>
  </si>
  <si>
    <t>Primavera Grit Granula Керамогранит GG204 Wilton Black 60x120</t>
  </si>
  <si>
    <t>Оттенки серого, черная</t>
  </si>
  <si>
    <t>https://3dplitka.ru/product-965291/</t>
  </si>
  <si>
    <t>Primavera Grit Granula Керамогранит Gg201 Regal Carara 60x120</t>
  </si>
  <si>
    <t>Белая, оттенки бежевого</t>
  </si>
  <si>
    <t>3424</t>
  </si>
  <si>
    <t>https://3dplitka.ru/product-965303/</t>
  </si>
  <si>
    <t>Primavera Grit Granula Керамогранит GG212 Tanami Almond 60x120</t>
  </si>
  <si>
    <t>https://3dplitka.ru/product-965297/</t>
  </si>
  <si>
    <t>Primavera Grit Granula Керамогранит GG206 Hez Grey 60x120</t>
  </si>
  <si>
    <t>Оттенки оранжевого, оттенки серого</t>
  </si>
  <si>
    <t>https://3dplitka.ru/product-965300/</t>
  </si>
  <si>
    <t>Primavera Grit Granula Керамогранит GG209 Bellevue 60x120</t>
  </si>
  <si>
    <t>https://3dplitka.ru/product-965298/</t>
  </si>
  <si>
    <t>Primavera Grit Granula Керамогранит GG207 Beira Stone 60x120</t>
  </si>
  <si>
    <t>https://3dplitka.ru/product-965293/</t>
  </si>
  <si>
    <t>Primavera Grit Granula Керамогранит GG202 Namibia Black 60x120</t>
  </si>
  <si>
    <t>Черная</t>
  </si>
  <si>
    <t>https://3dplitka.ru/product-965296/</t>
  </si>
  <si>
    <t>Primavera Grit Granula Керамогранит GG205 Golden Stone 60x120</t>
  </si>
  <si>
    <t>Золотой, оттенки бежевого, оттенки серого</t>
  </si>
  <si>
    <t>https://3dplitka.ru/product-972404/</t>
  </si>
  <si>
    <t>Marbillo</t>
  </si>
  <si>
    <t>Primavera Marbillo Керамогранит CR227 Sky Carving 60x120</t>
  </si>
  <si>
    <t>Под оникс</t>
  </si>
  <si>
    <t>7</t>
  </si>
  <si>
    <t>2993</t>
  </si>
  <si>
    <t>https://3dplitka.ru/product-972269/</t>
  </si>
  <si>
    <t>Primavera Marbillo Керамогранит PC202 Grey Punch-Carving 60x120</t>
  </si>
  <si>
    <t>Оттенки бежевого, оттенки желтого, оттенки серого</t>
  </si>
  <si>
    <t>https://3dplitka.ru/product-972267/</t>
  </si>
  <si>
    <t>Primavera Marbillo Керамогранит PC201 Sky Punch-Carving 60x120</t>
  </si>
  <si>
    <t>https://3dplitka.ru/product-972292/</t>
  </si>
  <si>
    <t>Primavera Marbillo Керамогранит PR235 Sky Polished 60x120</t>
  </si>
  <si>
    <t>Полированная, ректифицированная</t>
  </si>
  <si>
    <t>https://3dplitka.ru/product-972293/</t>
  </si>
  <si>
    <t>Primavera Marbillo Керамогранит PR236 Blue Polished 60x120</t>
  </si>
  <si>
    <t>Голубой</t>
  </si>
  <si>
    <t>Оттенки голубого</t>
  </si>
  <si>
    <t>https://3dplitka.ru/product-972405/</t>
  </si>
  <si>
    <t>Primavera Marbillo Керамогранит CR228 Rose Carving 60x120</t>
  </si>
  <si>
    <t>Оттенки бежевого, оттенки серого</t>
  </si>
  <si>
    <t>https://3dplitka.ru/product-935802/</t>
  </si>
  <si>
    <t>Bellevue</t>
  </si>
  <si>
    <t>Primavera Bellevue Керамогранит PR218 Gold Polished 60x120</t>
  </si>
  <si>
    <t>Для ванной, для гостиной, для коридора, для кухни, для общественных помещений</t>
  </si>
  <si>
    <t>Белый, золотой</t>
  </si>
  <si>
    <t>V3</t>
  </si>
  <si>
    <t>R 9</t>
  </si>
  <si>
    <t>16.0</t>
  </si>
  <si>
    <t>32</t>
  </si>
  <si>
    <t>https://3dplitka.ru/product-972270/</t>
  </si>
  <si>
    <t>Primavera Bellevue Керамогранит PC203 Punch-Carving 60x120</t>
  </si>
  <si>
    <t>2572</t>
  </si>
  <si>
    <t>Primavera Grit Granula GG209 Bellevue Керамогранит 60x120</t>
  </si>
  <si>
    <t>https://3dplitka.ru/product-935800/</t>
  </si>
  <si>
    <t>Primavera Bellevue Керамогранит PR126 Gold Polished 60x60</t>
  </si>
  <si>
    <t>8.0</t>
  </si>
  <si>
    <t>https://3dplitka.ru/product-972273/</t>
  </si>
  <si>
    <t>Nola</t>
  </si>
  <si>
    <t>Primavera Nola Керамогранит PC205 Dark Punch-Carving 60x120</t>
  </si>
  <si>
    <t>https://3dplitka.ru/product-972271/</t>
  </si>
  <si>
    <t>Primavera Nola Керамогранит PC204 White Punch-Carving 60x120</t>
  </si>
  <si>
    <t>https://3dplitka.ru/product-972274/</t>
  </si>
  <si>
    <t>Porto Stone</t>
  </si>
  <si>
    <t>Primavera Porto Stone Керамогранит PC206 Grey Punch-Carving 60x120</t>
  </si>
  <si>
    <t>6</t>
  </si>
  <si>
    <t>2321</t>
  </si>
  <si>
    <t>https://3dplitka.ru/product-972276/</t>
  </si>
  <si>
    <t>Cork</t>
  </si>
  <si>
    <t>Primavera Cork Керамогранит PC207 Beige Punch-Carving 60x120</t>
  </si>
  <si>
    <t>8</t>
  </si>
  <si>
    <t>2860</t>
  </si>
  <si>
    <t>https://3dplitka.ru/product-935738/</t>
  </si>
  <si>
    <t>Primavera Cork Керамогранит SR203 Beige Sugar 60x120</t>
  </si>
  <si>
    <t>https://3dplitka.ru/product-935740/</t>
  </si>
  <si>
    <t>Primavera Cork Керамогранит SR103 Beige Sugar 60x60</t>
  </si>
  <si>
    <t>https://3dplitka.ru/product-935811/</t>
  </si>
  <si>
    <t>Jakarta</t>
  </si>
  <si>
    <t>Primavera Jakarta Керамогранит CR210 Blue Carving 60x120</t>
  </si>
  <si>
    <t>Оттенки голубого, оттенки коричневого</t>
  </si>
  <si>
    <t>https://3dplitka.ru/product-972277/</t>
  </si>
  <si>
    <t>Primavera Jakarta Керамогранит PC208 Blue Punch-Carving 60x120</t>
  </si>
  <si>
    <t>9</t>
  </si>
  <si>
    <t>2747</t>
  </si>
  <si>
    <t>https://3dplitka.ru/product-972278/</t>
  </si>
  <si>
    <t>Cobar</t>
  </si>
  <si>
    <t>Primavera Cobar Керамогранит PC209 Nero Punch-Carving 60x120</t>
  </si>
  <si>
    <t>https://3dplitka.ru/product-935794/</t>
  </si>
  <si>
    <t>Fantasy</t>
  </si>
  <si>
    <t>Primavera Fantasy Керамогранит CR201 Mix Carving 60x120</t>
  </si>
  <si>
    <t>Бежевый, белый</t>
  </si>
  <si>
    <t>https://3dplitka.ru/product-935796/</t>
  </si>
  <si>
    <t>Primavera Fantasy Керамогранит PR219 Mix Polished 60x120</t>
  </si>
  <si>
    <t>2272</t>
  </si>
  <si>
    <t>https://3dplitka.ru/product-935799/</t>
  </si>
  <si>
    <t>Primavera Fantasy Керамогранит PR127 Black Polished 60x60</t>
  </si>
  <si>
    <t>Белая, черная</t>
  </si>
  <si>
    <t>https://3dplitka.ru/product-104530/</t>
  </si>
  <si>
    <t>Europa Ceramica Fantasy Декор Primavera A,B,C(ком-т) 50x60</t>
  </si>
  <si>
    <t>Декор</t>
  </si>
  <si>
    <t>Разноцветная</t>
  </si>
  <si>
    <t>0.6</t>
  </si>
  <si>
    <t>50</t>
  </si>
  <si>
    <t>3023руб./шт</t>
  </si>
  <si>
    <t>https://3dplitka.ru/product-935798/</t>
  </si>
  <si>
    <t>Primavera Fantasy Керамогранит PR226 Black Polished 60x120</t>
  </si>
  <si>
    <t>https://3dplitka.ru/product-104532/</t>
  </si>
  <si>
    <t>Europa Ceramica Fantasy Бордюр Cen Fantasy Бордюр Primavera 5x50</t>
  </si>
  <si>
    <t>20</t>
  </si>
  <si>
    <t>0.5</t>
  </si>
  <si>
    <t>2507руб./компл.</t>
  </si>
  <si>
    <t>https://3dplitka.ru/product-935735/</t>
  </si>
  <si>
    <t>Ayton</t>
  </si>
  <si>
    <t>Primavera Ayton Керамогранит CR101 Brown Carving 60x60</t>
  </si>
  <si>
    <t>Белый, коричневый</t>
  </si>
  <si>
    <t>Белая, оттенки коричневого</t>
  </si>
  <si>
    <t>https://3dplitka.ru/product-935733/</t>
  </si>
  <si>
    <t>Primavera Ayton Керамогранит PR128 Brown Polished 60x60</t>
  </si>
  <si>
    <t>https://3dplitka.ru/product-935736/</t>
  </si>
  <si>
    <t>Primavera Ayton Керамогранит CR203 Brown Carving 60x120</t>
  </si>
  <si>
    <t>https://3dplitka.ru/product-935737/</t>
  </si>
  <si>
    <t>Primavera Ayton Керамогранит PR220 Brown Polished 60x120</t>
  </si>
  <si>
    <t>https://3dplitka.ru/product-935839/</t>
  </si>
  <si>
    <t>Acacia</t>
  </si>
  <si>
    <t>Primavera Acacia Керамогранит PR221 Polished 60x120</t>
  </si>
  <si>
    <t>Белый, серый</t>
  </si>
  <si>
    <t>https://3dplitka.ru/product-935789/</t>
  </si>
  <si>
    <t>Videl</t>
  </si>
  <si>
    <t>Primavera Videl Керамогранит SR204 Bianco Sugar 60x120</t>
  </si>
  <si>
    <t>Белый, синий</t>
  </si>
  <si>
    <t>https://3dplitka.ru/product-935792/</t>
  </si>
  <si>
    <t>Primavera Videl Керамогранит PR222 Bianco Polished 60x120</t>
  </si>
  <si>
    <t>https://3dplitka.ru/product-935786/</t>
  </si>
  <si>
    <t>Primavera Videl Керамогранит PR129 Bianco Polished 60x60</t>
  </si>
  <si>
    <t>https://3dplitka.ru/product-935788/</t>
  </si>
  <si>
    <t>Primavera Videl Керамогранит SR104 Bianco Sugar 60x60</t>
  </si>
  <si>
    <t>https://3dplitka.ru/product-935730/</t>
  </si>
  <si>
    <t>Maverick</t>
  </si>
  <si>
    <t>Primavera Maverick Керамогранит PR223 White Polished 60x120</t>
  </si>
  <si>
    <t>https://3dplitka.ru/product-935729/</t>
  </si>
  <si>
    <t>Primavera Maverick Керамогранит CR207 White Carving 60x120</t>
  </si>
  <si>
    <t>https://3dplitka.ru/product-935725/</t>
  </si>
  <si>
    <t>Primavera Maverick Керамогранит PR130 White Polished 60x60</t>
  </si>
  <si>
    <t>7.015</t>
  </si>
  <si>
    <t>28.06</t>
  </si>
  <si>
    <t>https://3dplitka.ru/product-935727/</t>
  </si>
  <si>
    <t>Primavera Maverick Керамогранит CR104 White Carving 60x60</t>
  </si>
  <si>
    <t>https://3dplitka.ru/product-972435/</t>
  </si>
  <si>
    <t>Rodas</t>
  </si>
  <si>
    <t>Primavera Rodas Керамогранит NR132 Light Matt 60x60</t>
  </si>
  <si>
    <t>Белая, оттенки бежевого, оттенки голубого, оттенки серого</t>
  </si>
  <si>
    <t>Натуральная, ректифицированная</t>
  </si>
  <si>
    <t>6.88</t>
  </si>
  <si>
    <t>27.51</t>
  </si>
  <si>
    <t>https://3dplitka.ru/product-972374/</t>
  </si>
  <si>
    <t>Primavera Rodas Керамогранит NR222 Light Matt 60x120</t>
  </si>
  <si>
    <t>Белая, оттенки голубого</t>
  </si>
  <si>
    <t>https://3dplitka.ru/product-935815/</t>
  </si>
  <si>
    <t>Primavera Rodas Керамогранит PR224 Light Polished 60x120</t>
  </si>
  <si>
    <t>Коричневый, голубой</t>
  </si>
  <si>
    <t>https://3dplitka.ru/product-972445/</t>
  </si>
  <si>
    <t>Primavera Rodas Керамогранит CR118 Light Carving 60x60</t>
  </si>
  <si>
    <t>https://3dplitka.ru/product-935819/</t>
  </si>
  <si>
    <t>Primavera Rodas Керамогранит PR132 Light Polished 60x60</t>
  </si>
  <si>
    <t>https://3dplitka.ru/product-935810/</t>
  </si>
  <si>
    <t>Rockstone</t>
  </si>
  <si>
    <t>Primavera Rockstone Керамогранит PR225 Polished 60x120</t>
  </si>
  <si>
    <t>1793</t>
  </si>
  <si>
    <t>https://3dplitka.ru/product-935806/</t>
  </si>
  <si>
    <t>Primavera Rockstone Керамогранит PR133 Polished 60x60</t>
  </si>
  <si>
    <t>https://3dplitka.ru/product-972415/</t>
  </si>
  <si>
    <t>Marvel Onix</t>
  </si>
  <si>
    <t>Primavera Marvel Onix Керамогранит PR143 Grey Polished 60x60</t>
  </si>
  <si>
    <t>https://3dplitka.ru/product-972280/</t>
  </si>
  <si>
    <t>Primavera Marvel Onix Керамогранит PR228 Grey Polished 60x120</t>
  </si>
  <si>
    <t>2198</t>
  </si>
  <si>
    <t>https://3dplitka.ru/product-972284/</t>
  </si>
  <si>
    <t>Vilema</t>
  </si>
  <si>
    <t>Primavera Vilema Керамогранит PR230 Grey Polished 60x120</t>
  </si>
  <si>
    <t>https://3dplitka.ru/product-972417/</t>
  </si>
  <si>
    <t>Primavera Vilema Керамогранит PR145 Grey Polished 60x60</t>
  </si>
  <si>
    <t>16</t>
  </si>
  <si>
    <t>https://3dplitka.ru/product-972285/</t>
  </si>
  <si>
    <t>Primavera Vilema Керамогранит PR231 Cream Polished 60x120</t>
  </si>
  <si>
    <t>https://3dplitka.ru/product-972416/</t>
  </si>
  <si>
    <t>Primavera Vilema Керамогранит PR144 White Polished 60x60</t>
  </si>
  <si>
    <t>https://3dplitka.ru/product-972418/</t>
  </si>
  <si>
    <t>Primavera Vilema Керамогранит PR146 Cream Polished 60x60</t>
  </si>
  <si>
    <t>Оттенки бежевого, оттенки зеленого, оттенки серого</t>
  </si>
  <si>
    <t>https://3dplitka.ru/product-972282/</t>
  </si>
  <si>
    <t>Primavera Vilema Керамогранит PR229 White Polished 60x120</t>
  </si>
  <si>
    <t>https://3dplitka.ru/product-972421/</t>
  </si>
  <si>
    <t>Siroco</t>
  </si>
  <si>
    <t>Primavera Siroco Керамогранит PR148 Polished 60x60</t>
  </si>
  <si>
    <t>https://3dplitka.ru/product-972286/</t>
  </si>
  <si>
    <t>Primavera Siroco Керамогранит PR232 Polished 60x120</t>
  </si>
  <si>
    <t>https://3dplitka.ru/product-972296/</t>
  </si>
  <si>
    <t>Primavera Siroco Керамогранит NR215 Matt 60x120</t>
  </si>
  <si>
    <t>https://3dplitka.ru/product-972428/</t>
  </si>
  <si>
    <t>Primavera Siroco Керамогранит NR125 Matt 60x60</t>
  </si>
  <si>
    <t>https://3dplitka.ru/product-972422/</t>
  </si>
  <si>
    <t>Pirgos</t>
  </si>
  <si>
    <t>Primavera Pirgos Керамогранит PR149 White Polished 60x60</t>
  </si>
  <si>
    <t>10</t>
  </si>
  <si>
    <t>https://3dplitka.ru/product-972288/</t>
  </si>
  <si>
    <t>Primavera Pirgos Керамогранит PR233 White Polished 60x120</t>
  </si>
  <si>
    <t>https://3dplitka.ru/product-972431/</t>
  </si>
  <si>
    <t>Primavera Pirgos Керамогранит NR128 White Matt 60x60</t>
  </si>
  <si>
    <t>https://3dplitka.ru/product-972299/</t>
  </si>
  <si>
    <t>Primavera Pirgos Керамогранит NR218 White Matt 60x120</t>
  </si>
  <si>
    <t>https://3dplitka.ru/product-972423/</t>
  </si>
  <si>
    <t>Acothly</t>
  </si>
  <si>
    <t>Primavera Acothly Керамогранит PR150 Polished 60x60</t>
  </si>
  <si>
    <t>14</t>
  </si>
  <si>
    <t>https://3dplitka.ru/product-972432/</t>
  </si>
  <si>
    <t>Primavera Acothly Керамогранит NR129 Matt 60x60</t>
  </si>
  <si>
    <t>https://3dplitka.ru/product-972290/</t>
  </si>
  <si>
    <t>Primavera Acothly Керамогранит PR234 Polished 60x120</t>
  </si>
  <si>
    <t>https://3dplitka.ru/product-972300/</t>
  </si>
  <si>
    <t>Primavera Acothly Керамогранит NR219 Matt 60x120</t>
  </si>
  <si>
    <t>https://3dplitka.ru/product-972294/</t>
  </si>
  <si>
    <t>Vezin</t>
  </si>
  <si>
    <t>Primavera Vezin Керамогранит PR237 Grey Polished 60x120</t>
  </si>
  <si>
    <t>https://3dplitka.ru/product-972427/</t>
  </si>
  <si>
    <t>Primavera Vezin Керамогранит PR153 Grey Polished 60x60</t>
  </si>
  <si>
    <t>https://3dplitka.ru/product-972301/</t>
  </si>
  <si>
    <t>Lamia</t>
  </si>
  <si>
    <t>Primavera Lamia Керамогранит NR220 White Matt 60x120</t>
  </si>
  <si>
    <t>https://3dplitka.ru/product-972433/</t>
  </si>
  <si>
    <t>Primavera Lamia Керамогранит NR130 White Matt 60x60</t>
  </si>
  <si>
    <t>https://3dplitka.ru/product-972403/</t>
  </si>
  <si>
    <t>Primavera Lamia Керамогранит CR226 White Carving 60x120</t>
  </si>
  <si>
    <t>https://3dplitka.ru/product-972436/</t>
  </si>
  <si>
    <t>Geelong</t>
  </si>
  <si>
    <t>Primavera Geelong Керамогранит NR133 Grey Matt 60x60</t>
  </si>
  <si>
    <t>https://3dplitka.ru/product-972375/</t>
  </si>
  <si>
    <t>Primavera Geelong Керамогранит NR223 Grey Matt 60x120</t>
  </si>
  <si>
    <t>https://3dplitka.ru/product-972377/</t>
  </si>
  <si>
    <t>Berat</t>
  </si>
  <si>
    <t>Primavera Berat Керамогранит NR224 Grey Matt 60x120</t>
  </si>
  <si>
    <t>https://3dplitka.ru/product-972437/</t>
  </si>
  <si>
    <t>Primavera Berat Керамогранит NR134 Grey Matt 60x60</t>
  </si>
  <si>
    <t>https://3dplitka.ru/product-935967/</t>
  </si>
  <si>
    <t>Bondford</t>
  </si>
  <si>
    <t>Primavera Bondford Керамогранит GR207 High Glossy 60x120</t>
  </si>
  <si>
    <t>https://3dplitka.ru/product-935868/</t>
  </si>
  <si>
    <t>Roman Empro</t>
  </si>
  <si>
    <t>Primavera Roman Empro Керамогранит GR106 Brown High Glossy 60x60</t>
  </si>
  <si>
    <t>Коричневый, синий</t>
  </si>
  <si>
    <t>Оттенки коричневого, оттенки синего</t>
  </si>
  <si>
    <t>2066</t>
  </si>
  <si>
    <t>https://3dplitka.ru/product-935860/</t>
  </si>
  <si>
    <t>Primavera Roman Empro Керамогранит GR208 Brown High Glossy 60x120</t>
  </si>
  <si>
    <t>https://3dplitka.ru/product-935863/</t>
  </si>
  <si>
    <t>Primavera Roman Empro Керамогранит GR107 Gold High Glossy 60x60</t>
  </si>
  <si>
    <t>Синий, золотой</t>
  </si>
  <si>
    <t>Оттенки желтого, оттенки синего</t>
  </si>
  <si>
    <t>https://3dplitka.ru/product-935856/</t>
  </si>
  <si>
    <t>Primavera Roman Empro Керамогранит GR209 Gold High Glossy 60x120</t>
  </si>
  <si>
    <t>https://3dplitka.ru/product-935771/</t>
  </si>
  <si>
    <t>Black Modulo</t>
  </si>
  <si>
    <t>Primavera Black Modulo Керамогранит GR108 High Glossy 60x60</t>
  </si>
  <si>
    <t>Белая, оттенки голубого, оттенки серого, черная</t>
  </si>
  <si>
    <t>https://3dplitka.ru/product-935773/</t>
  </si>
  <si>
    <t>Primavera Black Modulo Керамогранит GR210 High Glossy 60x120</t>
  </si>
  <si>
    <t>1990</t>
  </si>
  <si>
    <t>https://3dplitka.ru/product-935774/</t>
  </si>
  <si>
    <t>Hex Azul</t>
  </si>
  <si>
    <t>Primavera Hex Azul Керамогранит GR211 High Glossy 60x120</t>
  </si>
  <si>
    <t>Синий</t>
  </si>
  <si>
    <t>2311</t>
  </si>
  <si>
    <t>https://3dplitka.ru/product-972440/</t>
  </si>
  <si>
    <t>French</t>
  </si>
  <si>
    <t>Primavera French Керамогранит GR113 Nero High Glossy 60x60</t>
  </si>
  <si>
    <t>https://3dplitka.ru/product-972382/</t>
  </si>
  <si>
    <t>Primavera French Керамогранит GR212 Nero High Glossy 60x120</t>
  </si>
  <si>
    <t>2474</t>
  </si>
  <si>
    <t>https://3dplitka.ru/product-935763/</t>
  </si>
  <si>
    <t>Stoneart</t>
  </si>
  <si>
    <t>Primavera Stoneart Керамогранит CR213 Grey Carving 60x120</t>
  </si>
  <si>
    <t>Серый, синий</t>
  </si>
  <si>
    <t>Оттенки серого, оттенки синего</t>
  </si>
  <si>
    <t>https://3dplitka.ru/product-935765/</t>
  </si>
  <si>
    <t>Primavera Stoneart Керамогранит CR215 Gold Carving 60x120</t>
  </si>
  <si>
    <t>Черный, золотой</t>
  </si>
  <si>
    <t>Оттенки желтого, черная</t>
  </si>
  <si>
    <t>https://3dplitka.ru/product-935760/</t>
  </si>
  <si>
    <t>Primavera Stoneart Керамогранит CR214 Copper Carving 60x120</t>
  </si>
  <si>
    <t>Серый, голубой</t>
  </si>
  <si>
    <t>https://3dplitka.ru/product-972384/</t>
  </si>
  <si>
    <t>Primavera Stoneart Керамогранит GR213 Gold High Glossy 60x120</t>
  </si>
  <si>
    <t>Золотой, оттенки голубого, черная</t>
  </si>
  <si>
    <t>https://3dplitka.ru/product-935124/</t>
  </si>
  <si>
    <t>Primavera Carving Stoneart Керамогранит Metal 60x120</t>
  </si>
  <si>
    <t>Полуматовая</t>
  </si>
  <si>
    <t>https://3dplitka.ru/product-935848/</t>
  </si>
  <si>
    <t>Fiji</t>
  </si>
  <si>
    <t>Primavera Fiji Керамогранит CR102 Grey Carving 60x60</t>
  </si>
  <si>
    <t>https://3dplitka.ru/product-935850/</t>
  </si>
  <si>
    <t>Primavera Fiji Керамогранит CR204 Grey Carving 60x120</t>
  </si>
  <si>
    <t>https://3dplitka.ru/product-935813/</t>
  </si>
  <si>
    <t>Caribbean</t>
  </si>
  <si>
    <t>Primavera Caribbean Керамогранит CR205 Black Rust Carving 60x120</t>
  </si>
  <si>
    <t>Коричневый, серый</t>
  </si>
  <si>
    <t>Оттенки коричневого, оттенки серого</t>
  </si>
  <si>
    <t>https://3dplitka.ru/product-935781/</t>
  </si>
  <si>
    <t>Blanco Tranco</t>
  </si>
  <si>
    <t>Primavera Blanco Tranco Керамогранит CR206 Carving 60x120</t>
  </si>
  <si>
    <t>https://3dplitka.ru/product-935784/</t>
  </si>
  <si>
    <t>Primavera Blanco Tranco Керамогранит CR103 Carving 60x60</t>
  </si>
  <si>
    <t>https://3dplitka.ru/product-935749/</t>
  </si>
  <si>
    <t>Arseno</t>
  </si>
  <si>
    <t>Primavera Arseno Керамогранит CR209 Nero Carving 60x120</t>
  </si>
  <si>
    <t>Белая, оттенки серого, черная</t>
  </si>
  <si>
    <t>Терраццо</t>
  </si>
  <si>
    <t>https://3dplitka.ru/product-935753/</t>
  </si>
  <si>
    <t>Primavera Arseno Керамогранит CR208 Gris Carving 60x120</t>
  </si>
  <si>
    <t>https://3dplitka.ru/product-935746/</t>
  </si>
  <si>
    <t>Primavera Arseno Керамогранит CR106 Nero Carving 60x60</t>
  </si>
  <si>
    <t>https://3dplitka.ru/product-935744/</t>
  </si>
  <si>
    <t>Primavera Arseno Керамогранит CR105 Gris Carving 60x60</t>
  </si>
  <si>
    <t>https://3dplitka.ru/product-935830/</t>
  </si>
  <si>
    <t>Canyon</t>
  </si>
  <si>
    <t>Primavera Canyon Керамогранит CR211 Grey Carving 60x120</t>
  </si>
  <si>
    <t>https://3dplitka.ru/product-935845/</t>
  </si>
  <si>
    <t>Fort Charcoal</t>
  </si>
  <si>
    <t>Primavera Fort Charcoal Керамогранит CR107 Expo Carving 60x60</t>
  </si>
  <si>
    <t>https://3dplitka.ru/product-935843/</t>
  </si>
  <si>
    <t>Primavera Fort Charcoal Керамогранит CR212 Expo Carving 60x120</t>
  </si>
  <si>
    <t>1937</t>
  </si>
  <si>
    <t>https://3dplitka.ru/product-935820/</t>
  </si>
  <si>
    <t>Belfast</t>
  </si>
  <si>
    <t>Primavera Belfast Керамогранит CR217 Choco Carving 60x120</t>
  </si>
  <si>
    <t>https://3dplitka.ru/product-935767/</t>
  </si>
  <si>
    <t>Remate</t>
  </si>
  <si>
    <t>Primavera Remate Керамогранит CR218 Crema Carving 60x120</t>
  </si>
  <si>
    <t>https://3dplitka.ru/product-935770/</t>
  </si>
  <si>
    <t>Primavera Remate Керамогранит CR108 Crema Carving 60x60</t>
  </si>
  <si>
    <t>https://3dplitka.ru/product-972396/</t>
  </si>
  <si>
    <t>Marla</t>
  </si>
  <si>
    <t>Primavera Marla Керамогранит CR220 Grey Carving 60x120</t>
  </si>
  <si>
    <t>Под бетон, цемент</t>
  </si>
  <si>
    <t>https://3dplitka.ru/product-972397/</t>
  </si>
  <si>
    <t>Primavera Marla Керамогранит CR221 Dark Grey Carving 60x120</t>
  </si>
  <si>
    <t>https://3dplitka.ru/product-972394/</t>
  </si>
  <si>
    <t>Primavera Marla Керамогранит CR219 White Carving 60x120</t>
  </si>
  <si>
    <t>https://3dplitka.ru/product-972401/</t>
  </si>
  <si>
    <t>Latur</t>
  </si>
  <si>
    <t>Primavera Latur Керамогранит CR225 White Carving 60x120</t>
  </si>
  <si>
    <t>https://3dplitka.ru/product-972446/</t>
  </si>
  <si>
    <t>Primavera Latur Керамогранит CR119 White Carving 60x60</t>
  </si>
  <si>
    <t>https://3dplitka.ru/product-972406/</t>
  </si>
  <si>
    <t>Vivia</t>
  </si>
  <si>
    <t>Primavera Vivia Керамогранит CR229 Cemento Carving 60x120</t>
  </si>
  <si>
    <t>https://3dplitka.ru/product-972447/</t>
  </si>
  <si>
    <t>Primavera Vivia Керамогранит CR120 Cemento Carving 60x60</t>
  </si>
  <si>
    <t>https://3dplitka.ru/product-972451/</t>
  </si>
  <si>
    <t>Vanity</t>
  </si>
  <si>
    <t>Primavera Vanity Керамогранит CR122 Grey Carving 60x60</t>
  </si>
  <si>
    <t>https://3dplitka.ru/product-972410/</t>
  </si>
  <si>
    <t>Primavera Vanity Керамогранит CR231 Grey Carving 60x120</t>
  </si>
  <si>
    <t>https://3dplitka.ru/product-972452/</t>
  </si>
  <si>
    <t>Primavera Vanity Керамогранит CR123 Bianco Carving 60x60</t>
  </si>
  <si>
    <t>https://3dplitka.ru/product-972408/</t>
  </si>
  <si>
    <t>Primavera Vanity Керамогранит CR230 Bianco Carving 60x120</t>
  </si>
  <si>
    <t>https://3dplitka.ru/product-972411/</t>
  </si>
  <si>
    <t>Romero</t>
  </si>
  <si>
    <t>Primavera Romero Керамогранит CR232 Grey Carving 60x120</t>
  </si>
  <si>
    <t>https://3dplitka.ru/product-972453/</t>
  </si>
  <si>
    <t>Black Velvet</t>
  </si>
  <si>
    <t>Primavera Black Velvet Керамогранит CR124 Carving 60x60</t>
  </si>
  <si>
    <t>https://3dplitka.ru/product-972413/</t>
  </si>
  <si>
    <t>Primavera Black Velvet Керамогранит CR233 Carving 60x120</t>
  </si>
  <si>
    <t>https://3dplitka.ru/product-935805/</t>
  </si>
  <si>
    <t>Provo</t>
  </si>
  <si>
    <t>Primavera Provo Керамогранит SR102 Grey Sugar 60x60</t>
  </si>
  <si>
    <t>https://3dplitka.ru/product-935803/</t>
  </si>
  <si>
    <t>Primavera Provo Керамогранит SR202 Grey Sugar 60x120</t>
  </si>
  <si>
    <t>https://3dplitka.ru/product-935836/</t>
  </si>
  <si>
    <t>Rubin</t>
  </si>
  <si>
    <t>Primavera Rubin Керамогранит PR131 Sky Polished 60x60</t>
  </si>
  <si>
    <t>1820</t>
  </si>
  <si>
    <t>https://3dplitka.ru/product-935974/</t>
  </si>
  <si>
    <t>Chembra Onyx</t>
  </si>
  <si>
    <t>Primavera Chembra Onyx Керамогранит PR135 Ice Polished 60x60</t>
  </si>
  <si>
    <t>2232</t>
  </si>
  <si>
    <t>https://3dplitka.ru/product-972419/</t>
  </si>
  <si>
    <t>Abside</t>
  </si>
  <si>
    <t>Primavera Abside Керамогранит PR147 Ice Polished 60x60</t>
  </si>
  <si>
    <t>2814</t>
  </si>
  <si>
    <t>https://3dplitka.ru/product-935398/</t>
  </si>
  <si>
    <t>Almond</t>
  </si>
  <si>
    <t>Primavera Almond Керамогранит Cascais PR216 Polished 60x120</t>
  </si>
  <si>
    <t>14.8</t>
  </si>
  <si>
    <t>29.6</t>
  </si>
  <si>
    <t>https://3dplitka.ru/product-935400/</t>
  </si>
  <si>
    <t>Primavera Almond Керамогранит Cascais PR125 Polished 60x60</t>
  </si>
  <si>
    <t>Primavera Grit Granula GG212 Tanami Almond Керамогранит 60x120</t>
  </si>
  <si>
    <t>https://3dplitka.ru/product-972425/</t>
  </si>
  <si>
    <t>Primavera Almond Керамогранит PR152 Light Grey Polished 60x60</t>
  </si>
  <si>
    <t>Tanami</t>
  </si>
  <si>
    <t>Primavera Grit Granula GG212 Tanami Керамогранит Almond 60x120</t>
  </si>
  <si>
    <t>Primavera Grit Granula GG211 Tanami Керамогранит Mint 60x120</t>
  </si>
  <si>
    <t>https://3dplitka.ru/product-972449/</t>
  </si>
  <si>
    <t>Primavera Tanami Керамогранит CR121 Pearl Carving 60x60</t>
  </si>
  <si>
    <t>15</t>
  </si>
  <si>
    <t>Primavera Grit Granula GG210 Tanami Керамогранит Blue 60x120</t>
  </si>
  <si>
    <t>https://3dplitka.ru/product-972455/</t>
  </si>
  <si>
    <t>Oltan</t>
  </si>
  <si>
    <t>Primavera Oltan Керамогранит CR125 Black Techno Matt+Carving 60x60</t>
  </si>
  <si>
    <t>2125</t>
  </si>
  <si>
    <t>https://3dplitka.ru/product-935368/</t>
  </si>
  <si>
    <t>Mizar</t>
  </si>
  <si>
    <t>Primavera Mizar Керамогранит NR103 Dark Grey 60x60</t>
  </si>
  <si>
    <t>1.8</t>
  </si>
  <si>
    <t>6.62</t>
  </si>
  <si>
    <t>33.1</t>
  </si>
  <si>
    <t>https://3dplitka.ru/product-935369/</t>
  </si>
  <si>
    <t>Primavera Mizar Керамогранит NR003 Dark Grey 30x60</t>
  </si>
  <si>
    <t>30</t>
  </si>
  <si>
    <t>3.375</t>
  </si>
  <si>
    <t>27</t>
  </si>
  <si>
    <t>https://3dplitka.ru/product-935366/</t>
  </si>
  <si>
    <t>Primavera Mizar Керамогранит NR102 Light Grey 60x60</t>
  </si>
  <si>
    <t>https://3dplitka.ru/product-935370/</t>
  </si>
  <si>
    <t>Primavera Mizar Керамогранит NR002 Light Grey 30x60</t>
  </si>
  <si>
    <t>https://3dplitka.ru/product-935978/</t>
  </si>
  <si>
    <t>Dalim</t>
  </si>
  <si>
    <t>Primavera Dalim Керамогранит NR105 Black 60x60</t>
  </si>
  <si>
    <t>6.64</t>
  </si>
  <si>
    <t>33.2</t>
  </si>
  <si>
    <t>https://3dplitka.ru/product-935976/</t>
  </si>
  <si>
    <t>Primavera Dalim Керамогранит NR104 White 60x60</t>
  </si>
  <si>
    <t>https://3dplitka.ru/product-935979/</t>
  </si>
  <si>
    <t>Primavera Dalim Керамогранит NR005 Black 30x60</t>
  </si>
  <si>
    <t>3.36</t>
  </si>
  <si>
    <t>26.9</t>
  </si>
  <si>
    <t>https://3dplitka.ru/product-935980/</t>
  </si>
  <si>
    <t>Primavera Dalim Керамогранит NR004 White 30x60</t>
  </si>
  <si>
    <t>https://3dplitka.ru/product-935999/</t>
  </si>
  <si>
    <t>Antares</t>
  </si>
  <si>
    <t>Primavera Antares Керамогранит NR007 Taupe Rock 30x60</t>
  </si>
  <si>
    <t>https://3dplitka.ru/product-935991/</t>
  </si>
  <si>
    <t>Primavera Antares Керамогранит NR106 White Rock 60x60</t>
  </si>
  <si>
    <t>https://3dplitka.ru/product-936000/</t>
  </si>
  <si>
    <t>Primavera Antares Керамогранит NR006 White Rock 30x60</t>
  </si>
  <si>
    <t>Белая, оттенки бежевого, оттенки голубого</t>
  </si>
  <si>
    <t>https://3dplitka.ru/product-935993/</t>
  </si>
  <si>
    <t>Primavera Antares Керамогранит NR107 Taupe Rock 60x60</t>
  </si>
  <si>
    <t>https://3dplitka.ru/product-935990/</t>
  </si>
  <si>
    <t>Alcor</t>
  </si>
  <si>
    <t>Primavera Alcor Керамогранит NR108 Light Grey 60x60</t>
  </si>
  <si>
    <t>1738</t>
  </si>
  <si>
    <t>https://3dplitka.ru/product-935986/</t>
  </si>
  <si>
    <t>Primavera Alcor Керамогранит NR008 Light Grey 30x60</t>
  </si>
  <si>
    <t>https://3dplitka.ru/product-935972/</t>
  </si>
  <si>
    <t>Botein</t>
  </si>
  <si>
    <t>Primavera Botein Керамогранит NR110 Dark Orobico 60x60</t>
  </si>
  <si>
    <t>https://3dplitka.ru/product-935973/</t>
  </si>
  <si>
    <t>Primavera Botein Керамогранит NR109 Mink 60x60</t>
  </si>
  <si>
    <t>https://3dplitka.ru/product-935971/</t>
  </si>
  <si>
    <t>Primavera Botein Керамогранит NR010 Dark Orobico 30x60</t>
  </si>
  <si>
    <t>https://3dplitka.ru/product-935969/</t>
  </si>
  <si>
    <t>Primavera Botein Керамогранит NR009 Mink 30x60</t>
  </si>
  <si>
    <t>https://3dplitka.ru/product-936012/</t>
  </si>
  <si>
    <t>Alzirr</t>
  </si>
  <si>
    <t>Primavera Alzirr Керамогранит NR012 Dark 30x60</t>
  </si>
  <si>
    <t>https://3dplitka.ru/product-936014/</t>
  </si>
  <si>
    <t>Primavera Alzirr Керамогранит NR011 Light 30x60</t>
  </si>
  <si>
    <t>https://3dplitka.ru/product-936016/</t>
  </si>
  <si>
    <t>Primavera Alzirr Керамогранит NR112 Dark 60x60</t>
  </si>
  <si>
    <t>https://3dplitka.ru/product-936015/</t>
  </si>
  <si>
    <t>Primavera Alzirr Керамогранит NR111 Light 60x60</t>
  </si>
  <si>
    <t>https://3dplitka.ru/product-936333/</t>
  </si>
  <si>
    <t>Taiga</t>
  </si>
  <si>
    <t>Primavera Taiga Керамогранит WD02 Grey 20x80</t>
  </si>
  <si>
    <t>80</t>
  </si>
  <si>
    <t>3.22</t>
  </si>
  <si>
    <t>29</t>
  </si>
  <si>
    <t>https://3dplitka.ru/product-936018/</t>
  </si>
  <si>
    <t>Primavera Taiga Керамогранит WD03 Mink 20x80</t>
  </si>
  <si>
    <t>https://3dplitka.ru/product-936334/</t>
  </si>
  <si>
    <t>Primavera Taiga Керамогранит WD04 Wenge 20x80</t>
  </si>
  <si>
    <t>https://3dplitka.ru/product-936021/</t>
  </si>
  <si>
    <t>Primavera Taiga Керамогранит WD01 Dark Grey 20x80</t>
  </si>
  <si>
    <t>https://3dplitka.ru/product-936011/</t>
  </si>
  <si>
    <t>Branch</t>
  </si>
  <si>
    <t>Primavera Branch Керамогранит WD08 Grey 20x80</t>
  </si>
  <si>
    <t>https://3dplitka.ru/product-936003/</t>
  </si>
  <si>
    <t>Primavera Branch Керамогранит WD06 Taupe 20x80</t>
  </si>
  <si>
    <t>https://3dplitka.ru/product-936006/</t>
  </si>
  <si>
    <t>Primavera Branch Керамогранит WD07 Mink 20x80</t>
  </si>
  <si>
    <t>https://3dplitka.ru/product-936009/</t>
  </si>
  <si>
    <t>Primavera Branch Керамогранит WD05 White 20x80</t>
  </si>
  <si>
    <t>https://3dplitka.ru/product-935985/</t>
  </si>
  <si>
    <t>Forest</t>
  </si>
  <si>
    <t>Primavera Forest Керамогранит WD11 Gold Terra 20x80</t>
  </si>
  <si>
    <t>1735</t>
  </si>
  <si>
    <t>https://3dplitka.ru/product-935981/</t>
  </si>
  <si>
    <t>Primavera Forest Керамогранит WD12 Grey 20x80</t>
  </si>
  <si>
    <t>https://3dplitka.ru/product-935984/</t>
  </si>
  <si>
    <t>Primavera Forest Керамогранит WD10 Flax 20x80</t>
  </si>
  <si>
    <t>https://3dplitka.ru/product-935983/</t>
  </si>
  <si>
    <t>Primavera Forest Керамогранит WD09 Crema 20x80</t>
  </si>
  <si>
    <t>Норденд</t>
  </si>
  <si>
    <t>https://3dplitka.ru/product-936343/</t>
  </si>
  <si>
    <t>Сион</t>
  </si>
  <si>
    <t>Primavera Сион Керамогранит TP66M02 Матовый 60x60</t>
  </si>
  <si>
    <t>6.82</t>
  </si>
  <si>
    <t>27.29</t>
  </si>
  <si>
    <t>1200</t>
  </si>
  <si>
    <t>https://3dplitka.ru/product-946250/</t>
  </si>
  <si>
    <t>Игман</t>
  </si>
  <si>
    <t>Primavera Игман Керамогранит TP66M04 Матовый 60x60</t>
  </si>
  <si>
    <t>Белая, оттенки бежевого, оттенки серого</t>
  </si>
  <si>
    <t>27,28</t>
  </si>
  <si>
    <t>1491</t>
  </si>
  <si>
    <t>https://3dplitka.ru/product-936350/</t>
  </si>
  <si>
    <t>Кетил</t>
  </si>
  <si>
    <t>Primavera Кетил Керамогранит TP66M05 Матовый 60x60</t>
  </si>
  <si>
    <t>Бежевый, серый</t>
  </si>
  <si>
    <t>1800</t>
  </si>
  <si>
    <t>https://3dplitka.ru/product-936359/</t>
  </si>
  <si>
    <t>Казбек</t>
  </si>
  <si>
    <t>Primavera Казбек Керамогранит TP66M07 Матовый 60x60</t>
  </si>
  <si>
    <t>1790</t>
  </si>
  <si>
    <t>https://3dplitka.ru/product-936383/</t>
  </si>
  <si>
    <t>Либекир</t>
  </si>
  <si>
    <t>Primavera Либекир Керамогранит TP66M06 Матовый 60x60</t>
  </si>
  <si>
    <t>https://3dplitka.ru/product-936367/</t>
  </si>
  <si>
    <t>Фавор</t>
  </si>
  <si>
    <t>Primavera Фавор Керамогранит TP66M09 Матовый 60x60</t>
  </si>
  <si>
    <t>https://3dplitka.ru/product-936371/</t>
  </si>
  <si>
    <t>Манарага</t>
  </si>
  <si>
    <t>Primavera Манарага Керамогранит TP66M08 Матовый 60x60</t>
  </si>
  <si>
    <t>https://3dplitka.ru/product-936341/</t>
  </si>
  <si>
    <t>Борзонти</t>
  </si>
  <si>
    <t>Primavera Борзонти Керамогранит TP66M10 Матовый 60x60</t>
  </si>
  <si>
    <t>Белая, оттенки коричневого, черная</t>
  </si>
  <si>
    <t>https://3dplitka.ru/product-936346/</t>
  </si>
  <si>
    <t>Джимара</t>
  </si>
  <si>
    <t>Primavera Джимара Керамогранит TP66M11 Матовый 60x60</t>
  </si>
  <si>
    <t>https://3dplitka.ru/product-936362/</t>
  </si>
  <si>
    <t>Каматра</t>
  </si>
  <si>
    <t>Primavera Каматра Керамогранит TP66M13 Матовый 60x60</t>
  </si>
  <si>
    <t>https://3dplitka.ru/product-936369/</t>
  </si>
  <si>
    <t>Цанта</t>
  </si>
  <si>
    <t>Primavera Цанта Керамогранит TP66M12 Матовый 60x60</t>
  </si>
  <si>
    <t>https://3dplitka.ru/product-936377/</t>
  </si>
  <si>
    <t>Олимбос</t>
  </si>
  <si>
    <t>Primavera Олимбос Керамогранит TP66M15 Матовый 60x60</t>
  </si>
  <si>
    <t>1478</t>
  </si>
  <si>
    <t>https://3dplitka.ru/product-946458/</t>
  </si>
  <si>
    <t>Тайшань</t>
  </si>
  <si>
    <t>Primavera Тайшань Керамогранит TP66M14 Матовый 60x60</t>
  </si>
  <si>
    <t>https://3dplitka.ru/product-936381/</t>
  </si>
  <si>
    <t>Гемба</t>
  </si>
  <si>
    <t>Primavera Гемба Керамогранит TP66M16 Матовый 60x60</t>
  </si>
  <si>
    <t>Бежевый, коричневый</t>
  </si>
  <si>
    <t>https://3dplitka.ru/product-936365/</t>
  </si>
  <si>
    <t>Пантир</t>
  </si>
  <si>
    <t>Primavera Пантир Керамогранит TP66M17 Матовый 60x60</t>
  </si>
  <si>
    <t>https://3dplitka.ru/product-936375/</t>
  </si>
  <si>
    <t>Балиал</t>
  </si>
  <si>
    <t>Primavera Балиал Керамогранит TP66M19 Матовый 60x60</t>
  </si>
  <si>
    <t>https://3dplitka.ru/product-936379/</t>
  </si>
  <si>
    <t>Кабру</t>
  </si>
  <si>
    <t>Primavera Кабру Керамогранит TP66M18 Матовый 60x60</t>
  </si>
  <si>
    <t>Желтый</t>
  </si>
  <si>
    <t>Оттенки желтого</t>
  </si>
  <si>
    <t>1814</t>
  </si>
  <si>
    <t>https://3dplitka.ru/product-936356/</t>
  </si>
  <si>
    <t>Хасия</t>
  </si>
  <si>
    <t>Primavera Хасия Керамогранит TP66M21 Матовый 60x60</t>
  </si>
  <si>
    <t>https://3dplitka.ru/product-936348/</t>
  </si>
  <si>
    <t>Велета</t>
  </si>
  <si>
    <t>Primavera Велета Керамогранит TP66M20 Матовый 60x60</t>
  </si>
  <si>
    <t>https://3dplitka.ru/product-936352/</t>
  </si>
  <si>
    <t>Конгур</t>
  </si>
  <si>
    <t>Primavera Конгур Керамогранит TP66M23 Матовый 60x60</t>
  </si>
  <si>
    <t>https://3dplitka.ru/product-946465/</t>
  </si>
  <si>
    <t>Макалу</t>
  </si>
  <si>
    <t>Primavera Макалу Керамогранит TP66M22 Матовый 60x60</t>
  </si>
  <si>
    <t>Оттенки синего</t>
  </si>
  <si>
    <t>1697</t>
  </si>
  <si>
    <t>https://3dplitka.ru/product-936354/</t>
  </si>
  <si>
    <t>Эльбрус</t>
  </si>
  <si>
    <t>Primavera Эльбрус Керамогранит TP66M24 Матовый 60x60</t>
  </si>
  <si>
    <t>https://3dplitka.ru/product-936337/</t>
  </si>
  <si>
    <t>Атаго</t>
  </si>
  <si>
    <t>Primavera Атаго Керамогранит TP66M28 Матовый 60x60</t>
  </si>
  <si>
    <t>https://3dplitka.ru/product-946863/</t>
  </si>
  <si>
    <t>Maderas</t>
  </si>
  <si>
    <t>Primavera Maderas Керамогранит NR205 Dark grey 60x120</t>
  </si>
  <si>
    <t>3</t>
  </si>
  <si>
    <t>2,16</t>
  </si>
  <si>
    <t>9.5</t>
  </si>
  <si>
    <t>16.08</t>
  </si>
  <si>
    <t>48,22</t>
  </si>
  <si>
    <t>2049</t>
  </si>
  <si>
    <t>https://3dplitka.ru/product-946860/</t>
  </si>
  <si>
    <t>Primavera Maderas Керамогранит NR115 Dark grey 60x60</t>
  </si>
  <si>
    <t>7.82</t>
  </si>
  <si>
    <t>31.25</t>
  </si>
  <si>
    <t>https://3dplitka.ru/product-946864/</t>
  </si>
  <si>
    <t>Primavera Maderas Керамогранит NR207 Light grey 60x120</t>
  </si>
  <si>
    <t>https://3dplitka.ru/product-946862/</t>
  </si>
  <si>
    <t>Primavera Maderas Керамогранит NR117 Light grey 60x60</t>
  </si>
  <si>
    <t>https://3dplitka.ru/product-946852/</t>
  </si>
  <si>
    <t>Elgon</t>
  </si>
  <si>
    <t>Primavera Elgon Керамогранит NR113 Dark grey 60x60</t>
  </si>
  <si>
    <t>https://3dplitka.ru/product-946855/</t>
  </si>
  <si>
    <t>Primavera Elgon Керамогранит NR116 Grey 60x60</t>
  </si>
  <si>
    <t>https://3dplitka.ru/product-946857/</t>
  </si>
  <si>
    <t>Primavera Elgon Керамогранит NR204 Light grey 60x120</t>
  </si>
  <si>
    <t>https://3dplitka.ru/product-946856/</t>
  </si>
  <si>
    <t>Primavera Elgon Керамогранит NR203 Dark grey 60x120</t>
  </si>
  <si>
    <t>https://3dplitka.ru/product-946858/</t>
  </si>
  <si>
    <t>Primavera Elgon Керамогранит NR206 Grey 60x120</t>
  </si>
  <si>
    <t>https://3dplitka.ru/product-946854/</t>
  </si>
  <si>
    <t>Primavera Elgon Керамогранит NR114 Light grey 60x60</t>
  </si>
  <si>
    <t>https://3dplitka.ru/product-946865/</t>
  </si>
  <si>
    <t>Milos</t>
  </si>
  <si>
    <t>Primavera Milos Керамогранит NR208 White 60x120</t>
  </si>
  <si>
    <t>1538</t>
  </si>
  <si>
    <t>https://3dplitka.ru/product-946867/</t>
  </si>
  <si>
    <t>Primavera Milos Керамогранит NR118 White 60x60</t>
  </si>
  <si>
    <t>https://3dplitka.ru/product-946870/</t>
  </si>
  <si>
    <t>Ross</t>
  </si>
  <si>
    <t>Primavera Ross Керамогранит NR209 Black 60x120</t>
  </si>
  <si>
    <t>https://3dplitka.ru/product-946868/</t>
  </si>
  <si>
    <t>Primavera Ross Керамогранит NR119 Black 60x60</t>
  </si>
  <si>
    <t>https://3dplitka.ru/product-946876/</t>
  </si>
  <si>
    <t>Nemo</t>
  </si>
  <si>
    <t>Primavera Nemo Керамогранит NR211 Light grey 60x120</t>
  </si>
  <si>
    <t>https://3dplitka.ru/product-946875/</t>
  </si>
  <si>
    <t>Primavera Nemo Керамогранит NR210 Grey 60x120</t>
  </si>
  <si>
    <t>https://3dplitka.ru/product-946877/</t>
  </si>
  <si>
    <t>Primavera Nemo Керамогранит NR212 White 60x120</t>
  </si>
  <si>
    <t>https://3dplitka.ru/product-946873/</t>
  </si>
  <si>
    <t>Primavera Nemo Керамогранит NR121 Light grey 60x60</t>
  </si>
  <si>
    <t>https://3dplitka.ru/product-946874/</t>
  </si>
  <si>
    <t>Primavera Nemo Керамогранит NR122 White 60x60</t>
  </si>
  <si>
    <t>https://3dplitka.ru/product-946871/</t>
  </si>
  <si>
    <t>Primavera Nemo Керамогранит NR120 Grey 60x60</t>
  </si>
  <si>
    <t>https://3dplitka.ru/product-946878/</t>
  </si>
  <si>
    <t>Primavera Nemo Керамогранит NR214 Dark grey 60x120</t>
  </si>
  <si>
    <t>https://3dplitka.ru/product-946881/</t>
  </si>
  <si>
    <t>Hangar</t>
  </si>
  <si>
    <t>Primavera Hangar Керамогранит NR124 Light grey 60x60</t>
  </si>
  <si>
    <t>https://3dplitka.ru/product-946879/</t>
  </si>
  <si>
    <t>Primavera Hangar Керамогранит NR123 Dark grey 60x60</t>
  </si>
  <si>
    <t>https://3dplitka.ru/product-946882/</t>
  </si>
  <si>
    <t>Takora</t>
  </si>
  <si>
    <t>Primavera Takora Керамогранит NR213 White 60x120</t>
  </si>
  <si>
    <t>2397</t>
  </si>
  <si>
    <t>https://3dplitka.ru/product-946599/</t>
  </si>
  <si>
    <t>Allure</t>
  </si>
  <si>
    <t>Primavera Allure Настенная плитка GL02A Light A 30x90</t>
  </si>
  <si>
    <t>Настенная плитка</t>
  </si>
  <si>
    <t>Керамика</t>
  </si>
  <si>
    <t>Полированная</t>
  </si>
  <si>
    <t>1.08</t>
  </si>
  <si>
    <t>90</t>
  </si>
  <si>
    <t>9.8</t>
  </si>
  <si>
    <t>4.63</t>
  </si>
  <si>
    <t>18.5</t>
  </si>
  <si>
    <t>https://3dplitka.ru/product-946725/</t>
  </si>
  <si>
    <t>Primavera Allure Керамогранит PR142 Light Polished 60x60</t>
  </si>
  <si>
    <t>8.3</t>
  </si>
  <si>
    <t>6.63</t>
  </si>
  <si>
    <t>26.5</t>
  </si>
  <si>
    <t>2258</t>
  </si>
  <si>
    <t>https://3dplitka.ru/product-946724/</t>
  </si>
  <si>
    <t>Primavera Allure Декор DG02-09 Light 09 Glossy 30x90</t>
  </si>
  <si>
    <t>Структурированная, полированная</t>
  </si>
  <si>
    <t>https://3dplitka.ru/product-946723/</t>
  </si>
  <si>
    <t>Primavera Allure Декор DG02-03 Light 03 Glossy 30x90</t>
  </si>
  <si>
    <t>https://3dplitka.ru/product-946731/</t>
  </si>
  <si>
    <t>Amore</t>
  </si>
  <si>
    <t>Primavera Amore Декор DG08-06 Beige 06 glossy 30x90</t>
  </si>
  <si>
    <t>https://3dplitka.ru/product-946734/</t>
  </si>
  <si>
    <t>Primavera Amore Декор DG09-06 Silver 06 glossy 30x90</t>
  </si>
  <si>
    <t>https://3dplitka.ru/product-946732/</t>
  </si>
  <si>
    <t>Primavera Amore Декор DG09-01 Silver 01 glossy 30x90</t>
  </si>
  <si>
    <t>Под мозаику</t>
  </si>
  <si>
    <t>https://3dplitka.ru/product-946735/</t>
  </si>
  <si>
    <t>Primavera Amore Керамогранит PR141 Beige Polished 60x60</t>
  </si>
  <si>
    <t>https://3dplitka.ru/product-946733/</t>
  </si>
  <si>
    <t>Primavera Amore Декор DG09-02 Silver 02 glossy 30x90</t>
  </si>
  <si>
    <t>https://3dplitka.ru/product-946730/</t>
  </si>
  <si>
    <t>Primavera Amore Декор DG08-02 Beige 02 glossy 30x90</t>
  </si>
  <si>
    <t>https://3dplitka.ru/product-946728/</t>
  </si>
  <si>
    <t>Primavera Amore Настенная плитка GL09A Silver A 30x90</t>
  </si>
  <si>
    <t>https://3dplitka.ru/product-946726/</t>
  </si>
  <si>
    <t>Primavera Amore Настенная плитка GL08A Beige A 30x90</t>
  </si>
  <si>
    <t>https://3dplitka.ru/product-946736/</t>
  </si>
  <si>
    <t>Primavera Amore Керамогранит PR137 Silver Polished 60x60</t>
  </si>
  <si>
    <t>https://3dplitka.ru/product-946729/</t>
  </si>
  <si>
    <t>Primavera Amore Декор DG08-01 Beige 01 glossy 30x90</t>
  </si>
  <si>
    <t>https://3dplitka.ru/product-946737/</t>
  </si>
  <si>
    <t>Chance</t>
  </si>
  <si>
    <t>Primavera Chance Настенная плитка GL11A Sky A glossy 30x90</t>
  </si>
  <si>
    <t>https://3dplitka.ru/product-946739/</t>
  </si>
  <si>
    <t>Primavera Chance Декор DG11-02 Sky 02 glossy 30x90</t>
  </si>
  <si>
    <t>https://3dplitka.ru/product-946740/</t>
  </si>
  <si>
    <t>Primavera Chance Декор DG11-07 Sky 07 30x90</t>
  </si>
  <si>
    <t>https://3dplitka.ru/product-946741/</t>
  </si>
  <si>
    <t>Primavera Chance Керамогранит PR139 Sky Polished 60x60</t>
  </si>
  <si>
    <t>https://3dplitka.ru/product-946742/</t>
  </si>
  <si>
    <t>Duchess</t>
  </si>
  <si>
    <t>Primavera Duchess Настенная плитка GL13A Gold A glossy 30x90</t>
  </si>
  <si>
    <t>1827</t>
  </si>
  <si>
    <t>https://3dplitka.ru/product-946746/</t>
  </si>
  <si>
    <t>Primavera Duchess Керамогранит PR138 Gold Polished 60x60</t>
  </si>
  <si>
    <t>1806</t>
  </si>
  <si>
    <t>https://3dplitka.ru/product-946744/</t>
  </si>
  <si>
    <t>Primavera Duchess Декор DG13-01 Gold 01 glossy 30x90</t>
  </si>
  <si>
    <t>https://3dplitka.ru/product-946745/</t>
  </si>
  <si>
    <t>Primavera Duchess Декор DG13-02 Gold 02 glossy 30x90</t>
  </si>
  <si>
    <t>https://3dplitka.ru/product-946751/</t>
  </si>
  <si>
    <t>Elise</t>
  </si>
  <si>
    <t>Primavera Elise Керамогранит CR110 Beige Carving 60x60</t>
  </si>
  <si>
    <t>Структурированная, натуральная, ректифицированная</t>
  </si>
  <si>
    <t>2525</t>
  </si>
  <si>
    <t>https://3dplitka.ru/product-946749/</t>
  </si>
  <si>
    <t>Primavera Elise Декор DNG07-01 Beige 01 NG 30x90</t>
  </si>
  <si>
    <t>Натуральная</t>
  </si>
  <si>
    <t>https://3dplitka.ru/product-946747/</t>
  </si>
  <si>
    <t>Primavera Elise Настенная плитка NG07A Beige A NG 30x90</t>
  </si>
  <si>
    <t>https://3dplitka.ru/product-946750/</t>
  </si>
  <si>
    <t>Primavera Elise Декор DNG07-08 Beige 08 NG 30x90</t>
  </si>
  <si>
    <t>https://3dplitka.ru/product-946755/</t>
  </si>
  <si>
    <t>Empressa</t>
  </si>
  <si>
    <t>Primavera Empressa Декор DC06-04 Brown 04 carving 30x90</t>
  </si>
  <si>
    <t>1852</t>
  </si>
  <si>
    <t>https://3dplitka.ru/product-946756/</t>
  </si>
  <si>
    <t>Primavera Empressa Керамогранит CR109 Brown carving 60x60</t>
  </si>
  <si>
    <t>https://3dplitka.ru/product-946754/</t>
  </si>
  <si>
    <t>Primavera Empressa Настенная плитка CR06B Brown B 30x90</t>
  </si>
  <si>
    <t>https://3dplitka.ru/product-946752/</t>
  </si>
  <si>
    <t>Primavera Empressa Настенная плитка CR06A Crema A carving 30x90</t>
  </si>
  <si>
    <t>Структурированная, натуральная</t>
  </si>
  <si>
    <t>https://3dplitka.ru/product-946760/</t>
  </si>
  <si>
    <t>Hypnose</t>
  </si>
  <si>
    <t>Primavera Hypnose Декор DG10-01 Grey 01 glossy 30x90</t>
  </si>
  <si>
    <t>Оттенки бежевого, оттенки коричневого, оттенки серого</t>
  </si>
  <si>
    <t>https://3dplitka.ru/product-946757/</t>
  </si>
  <si>
    <t>Primavera Hypnose Настенная плитка GL10A Light A 30x90</t>
  </si>
  <si>
    <t>https://3dplitka.ru/product-946759/</t>
  </si>
  <si>
    <t>Primavera Hypnose Настенная плитка GL10B Grey B Glossy 30x90</t>
  </si>
  <si>
    <t>https://3dplitka.ru/product-946762/</t>
  </si>
  <si>
    <t>Primavera Hypnose Керамогранит GR112 Grey high glossy 60x60</t>
  </si>
  <si>
    <t>https://3dplitka.ru/product-946761/</t>
  </si>
  <si>
    <t>Primavera Hypnose Декор DG10-05 Grey 05 glossy 30x90</t>
  </si>
  <si>
    <t>Белая, оттенки бежевого, оттенки коричневого, оттенки серого</t>
  </si>
  <si>
    <t>https://3dplitka.ru/product-946765/</t>
  </si>
  <si>
    <t>Joie</t>
  </si>
  <si>
    <t>Primavera Joie Декор DG12-01 Silver 01 glossy 30x90</t>
  </si>
  <si>
    <t>Белая, оттенки голубого, оттенки серого</t>
  </si>
  <si>
    <t>https://3dplitka.ru/product-946768/</t>
  </si>
  <si>
    <t>Primavera Joie Керамогранит PR140 Silver polished 60x60</t>
  </si>
  <si>
    <t>https://3dplitka.ru/product-946766/</t>
  </si>
  <si>
    <t>Primavera Joie Декор DG12-02 Silver 02 glossy 30x90</t>
  </si>
  <si>
    <t>https://3dplitka.ru/product-946767/</t>
  </si>
  <si>
    <t>Primavera Joie Декор DG12-03 Silver 03 glossy 30x90</t>
  </si>
  <si>
    <t>https://3dplitka.ru/product-946763/</t>
  </si>
  <si>
    <t>Primavera Joie Настенная плитка GL12A Silver A glossy 30x90</t>
  </si>
  <si>
    <t>https://3dplitka.ru/product-946772/</t>
  </si>
  <si>
    <t>Lune</t>
  </si>
  <si>
    <t>Primavera Lune Керамогранит CR113 Carving 60x60</t>
  </si>
  <si>
    <t>https://3dplitka.ru/product-946771/</t>
  </si>
  <si>
    <t>Primavera Lune Декор DNG16-08 08 NG 30x90</t>
  </si>
  <si>
    <t>https://3dplitka.ru/product-946769/</t>
  </si>
  <si>
    <t>Primavera Lune Настенная плитка NG16A A NG 30x90</t>
  </si>
  <si>
    <t>https://3dplitka.ru/product-946776/</t>
  </si>
  <si>
    <t>Miracle</t>
  </si>
  <si>
    <t>Primavera Miracle Декор DNG12-03 Silver 03 NG 30x90</t>
  </si>
  <si>
    <t>https://3dplitka.ru/product-946775/</t>
  </si>
  <si>
    <t>Primavera Miracle Декор DNG12-02 Silver 02 30x90</t>
  </si>
  <si>
    <t>https://3dplitka.ru/product-946777/</t>
  </si>
  <si>
    <t>Primavera Miracle Керамогранит CR111 Silver carving 60x60</t>
  </si>
  <si>
    <t>https://3dplitka.ru/product-946773/</t>
  </si>
  <si>
    <t>Primavera Miracle Настенная плитка NG13A Silver A NG 30x90</t>
  </si>
  <si>
    <t>https://3dplitka.ru/product-946780/</t>
  </si>
  <si>
    <t>Omnia</t>
  </si>
  <si>
    <t>Primavera Omnia Декор DG03-03 White 03 glossy 30x90</t>
  </si>
  <si>
    <t>https://3dplitka.ru/product-946778/</t>
  </si>
  <si>
    <t>Primavera Omnia Настенная плитка GL03A White A glossy 30x90</t>
  </si>
  <si>
    <t>https://3dplitka.ru/product-946782/</t>
  </si>
  <si>
    <t>Primavera Omnia Керамогранит PR136 White polished 60x60</t>
  </si>
  <si>
    <t>https://3dplitka.ru/product-946781/</t>
  </si>
  <si>
    <t>Primavera Omnia Декор DG03-09 White 09 30x90</t>
  </si>
  <si>
    <t>https://3dplitka.ru/product-946783/</t>
  </si>
  <si>
    <t>Perfect</t>
  </si>
  <si>
    <t>Primavera Perfect Настенная плитка GL01A Silver A glossy 30x90</t>
  </si>
  <si>
    <t>https://3dplitka.ru/product-946788/</t>
  </si>
  <si>
    <t>Primavera Perfect Керамогранит GR109 Nero High Glossy 60x60</t>
  </si>
  <si>
    <t>https://3dplitka.ru/product-946786/</t>
  </si>
  <si>
    <t>Primavera Perfect Декор DG01-01 Silver 01 glossy 30x90</t>
  </si>
  <si>
    <t>https://3dplitka.ru/product-946785/</t>
  </si>
  <si>
    <t>Primavera Perfect Настенная плитка GL01B Nero B glossy 30x90</t>
  </si>
  <si>
    <t>https://3dplitka.ru/product-946787/</t>
  </si>
  <si>
    <t>Primavera Perfect Декор DG01-02 Nero 02 glossy 30x90</t>
  </si>
  <si>
    <t>https://3dplitka.ru/product-946791/</t>
  </si>
  <si>
    <t>Signorina</t>
  </si>
  <si>
    <t>Primavera Signorina Декор DC15-01 Gold 01 carving 30x90</t>
  </si>
  <si>
    <t>1974</t>
  </si>
  <si>
    <t>https://3dplitka.ru/product-946794/</t>
  </si>
  <si>
    <t>Primavera Signorina Керамогранит CR112 Gold carving 60x60</t>
  </si>
  <si>
    <t>https://3dplitka.ru/product-946792/</t>
  </si>
  <si>
    <t>Primavera Signorina Декор DC15-02 Gold 02 carving 30x90</t>
  </si>
  <si>
    <t>https://3dplitka.ru/product-946789/</t>
  </si>
  <si>
    <t>Primavera Signorina Настенная плитка CR15A Gold A carving 30x90</t>
  </si>
  <si>
    <t>https://3dplitka.ru/product-946793/</t>
  </si>
  <si>
    <t>Primavera Signorina Декор DC15-03 Gold 03 carving 30x90</t>
  </si>
  <si>
    <t>https://3dplitka.ru/product-946798/</t>
  </si>
  <si>
    <t>Tiziana</t>
  </si>
  <si>
    <t>Primavera Tiziana Настенная плитка GL04A Beige A glossy 30x90</t>
  </si>
  <si>
    <t>Белая, оттенки бежевого, оттенки желтого</t>
  </si>
  <si>
    <t>https://3dplitka.ru/product-946805/</t>
  </si>
  <si>
    <t>Primavera Tiziana Керамогранит GR110 Gold high glossy 60x60</t>
  </si>
  <si>
    <t>Оттенки желтого, оттенки серого</t>
  </si>
  <si>
    <t>https://3dplitka.ru/product-946803/</t>
  </si>
  <si>
    <t>Primavera Tiziana Декор DG04-02 Gold 02 glossy 30x90</t>
  </si>
  <si>
    <t>Белая, оттенки желтого, оттенки серого, черная</t>
  </si>
  <si>
    <t>https://3dplitka.ru/product-946801/</t>
  </si>
  <si>
    <t>Primavera Tiziana Декор DG04-01 Gold 01 glossy 30x90</t>
  </si>
  <si>
    <t>Белая, оттенки желтого, оттенки серого</t>
  </si>
  <si>
    <t>https://3dplitka.ru/product-946795/</t>
  </si>
  <si>
    <t>Primavera Tiziana Настенная плитка GL05A Blue A glossy 30x90</t>
  </si>
  <si>
    <t>https://3dplitka.ru/product-946797/</t>
  </si>
  <si>
    <t>Primavera Tiziana Настенная плитка GL05B Aqua B glossy 30x90</t>
  </si>
  <si>
    <t>https://3dplitka.ru/product-946804/</t>
  </si>
  <si>
    <t>Primavera Tiziana Керамогранит GR111 Aqua high glossy 60x60</t>
  </si>
  <si>
    <t>https://3dplitka.ru/product-946800/</t>
  </si>
  <si>
    <t>Primavera Tiziana Декор DG05-01 Aqua 01 glossy 30x90</t>
  </si>
  <si>
    <t>https://3dplitka.ru/product-946799/</t>
  </si>
  <si>
    <t>Primavera Tiziana Настенная плитка GL04B Gold B glossy 30x90</t>
  </si>
  <si>
    <t>https://3dplitka.ru/product-946802/</t>
  </si>
  <si>
    <t>Primavera Tiziana Декор DG05-04 Aqua 04 glossy 30x90</t>
  </si>
  <si>
    <t>Белая, оттенки голубого, оттенки серого, оттенки синего</t>
  </si>
  <si>
    <t>Gracia Ceramica Beton grey серый PG 01 Керамогранит 60х120</t>
  </si>
  <si>
    <t>Gracia Ceramica Beton grey серый PG 02 Керамогранит 60х120</t>
  </si>
  <si>
    <t>Российская плитка</t>
  </si>
  <si>
    <t>Индийская плитка</t>
  </si>
  <si>
    <t>Испанская плитка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</si>
</sst>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b/>
      <sz val="9"/>
      <color theme="1"/>
      <name val="Arial"/>
      <family val="2"/>
      <charset val="204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  <font>
      <sz val="8"/>
      <color rgb="FF333333"/>
      <name val="Arial"/>
      <family val="2"/>
      <charset val="204"/>
    </font>
    <font>
      <sz val="8"/>
      <color rgb="FF21282B"/>
      <name val="Arial"/>
      <family val="2"/>
      <charset val="204"/>
    </font>
    <font>
      <sz val="8"/>
      <color indexed="9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color rgb="FF00008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7" fillId="0" borderId="0"/>
    <xf numFmtId="0" fontId="1" fillId="0" borderId="0"/>
  </cellStyleXfs>
  <cellXfs count="100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horizontal="left" vertical="center" wrapText="1"/>
    </xf>
    <xf numFmtId="0" fontId="9" fillId="0" borderId="3" xfId="6" applyFont="1" applyBorder="1" applyAlignment="1" applyProtection="1"/>
    <xf numFmtId="0" fontId="9" fillId="0" borderId="1" xfId="6" applyFont="1" applyBorder="1" applyAlignment="1" applyProtection="1">
      <alignment vertical="center"/>
    </xf>
    <xf numFmtId="0" fontId="7" fillId="0" borderId="6" xfId="0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4" fillId="0" borderId="0" xfId="17" applyFont="1"/>
    <xf numFmtId="0" fontId="4" fillId="0" borderId="0" xfId="18" applyFont="1"/>
    <xf numFmtId="0" fontId="6" fillId="0" borderId="0" xfId="16" applyFont="1"/>
    <xf numFmtId="0" fontId="6" fillId="0" borderId="0" xfId="21" applyFont="1"/>
    <xf numFmtId="0" fontId="4" fillId="0" borderId="1" xfId="16" applyFont="1" applyBorder="1"/>
    <xf numFmtId="0" fontId="4" fillId="0" borderId="3" xfId="16" applyFont="1" applyBorder="1"/>
    <xf numFmtId="0" fontId="4" fillId="0" borderId="4" xfId="18" applyFont="1" applyBorder="1"/>
    <xf numFmtId="0" fontId="11" fillId="4" borderId="2" xfId="15" applyFont="1" applyFill="1" applyBorder="1" applyAlignment="1">
      <alignment horizontal="center" vertical="top" wrapText="1"/>
    </xf>
    <xf numFmtId="0" fontId="12" fillId="5" borderId="2" xfId="16" applyFont="1" applyFill="1" applyBorder="1" applyAlignment="1">
      <alignment horizontal="center" vertical="top" wrapText="1"/>
    </xf>
    <xf numFmtId="0" fontId="12" fillId="3" borderId="2" xfId="16" applyFont="1" applyFill="1" applyBorder="1" applyAlignment="1">
      <alignment horizontal="center" vertical="top" wrapText="1"/>
    </xf>
    <xf numFmtId="0" fontId="12" fillId="5" borderId="2" xfId="17" applyFont="1" applyFill="1" applyBorder="1" applyAlignment="1">
      <alignment horizontal="center" vertical="top" wrapText="1"/>
    </xf>
    <xf numFmtId="0" fontId="13" fillId="5" borderId="2" xfId="18" applyFont="1" applyFill="1" applyBorder="1" applyAlignment="1">
      <alignment horizontal="center" vertical="top" wrapText="1"/>
    </xf>
    <xf numFmtId="0" fontId="12" fillId="5" borderId="2" xfId="18" applyFont="1" applyFill="1" applyBorder="1" applyAlignment="1">
      <alignment horizontal="center" vertical="top" wrapText="1"/>
    </xf>
    <xf numFmtId="1" fontId="12" fillId="3" borderId="2" xfId="24" applyNumberFormat="1" applyFont="1" applyFill="1" applyBorder="1" applyAlignment="1">
      <alignment horizontal="center" vertical="top" wrapText="1"/>
    </xf>
    <xf numFmtId="0" fontId="11" fillId="3" borderId="2" xfId="20" applyFont="1" applyFill="1" applyBorder="1" applyAlignment="1">
      <alignment horizontal="center" vertical="top" wrapText="1"/>
    </xf>
    <xf numFmtId="1" fontId="11" fillId="3" borderId="2" xfId="15" applyNumberFormat="1" applyFont="1" applyFill="1" applyBorder="1" applyAlignment="1">
      <alignment horizontal="center" vertical="top" wrapText="1"/>
    </xf>
    <xf numFmtId="0" fontId="12" fillId="6" borderId="2" xfId="18" applyFont="1" applyFill="1" applyBorder="1" applyAlignment="1">
      <alignment horizontal="center" vertical="top" wrapText="1"/>
    </xf>
    <xf numFmtId="0" fontId="2" fillId="0" borderId="0" xfId="15" applyFont="1"/>
    <xf numFmtId="0" fontId="4" fillId="0" borderId="0" xfId="2" applyFont="1"/>
    <xf numFmtId="0" fontId="12" fillId="5" borderId="2" xfId="2" applyFont="1" applyFill="1" applyBorder="1" applyAlignment="1">
      <alignment horizontal="center" vertical="top" wrapText="1"/>
    </xf>
    <xf numFmtId="0" fontId="13" fillId="5" borderId="2" xfId="2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/>
    <xf numFmtId="0" fontId="5" fillId="0" borderId="0" xfId="15" applyFont="1"/>
    <xf numFmtId="0" fontId="3" fillId="0" borderId="1" xfId="16" applyFont="1" applyBorder="1"/>
    <xf numFmtId="0" fontId="15" fillId="0" borderId="1" xfId="31" applyFont="1" applyBorder="1"/>
    <xf numFmtId="0" fontId="16" fillId="0" borderId="1" xfId="6" applyFont="1" applyBorder="1" applyAlignment="1" applyProtection="1"/>
    <xf numFmtId="0" fontId="16" fillId="0" borderId="7" xfId="6" applyFont="1" applyBorder="1" applyAlignment="1" applyProtection="1"/>
    <xf numFmtId="0" fontId="18" fillId="0" borderId="0" xfId="0" applyFont="1"/>
    <xf numFmtId="0" fontId="9" fillId="0" borderId="0" xfId="6" applyFont="1" applyAlignment="1" applyProtection="1"/>
    <xf numFmtId="0" fontId="16" fillId="7" borderId="7" xfId="6" applyFont="1" applyFill="1" applyBorder="1" applyAlignment="1" applyProtection="1"/>
    <xf numFmtId="0" fontId="19" fillId="0" borderId="0" xfId="0" applyFont="1"/>
    <xf numFmtId="0" fontId="12" fillId="8" borderId="2" xfId="16" applyFont="1" applyFill="1" applyBorder="1" applyAlignment="1">
      <alignment horizontal="center" vertical="top" wrapText="1"/>
    </xf>
    <xf numFmtId="0" fontId="12" fillId="8" borderId="2" xfId="17" applyFont="1" applyFill="1" applyBorder="1" applyAlignment="1">
      <alignment horizontal="center" vertical="top" wrapText="1"/>
    </xf>
    <xf numFmtId="0" fontId="12" fillId="9" borderId="2" xfId="16" applyFont="1" applyFill="1" applyBorder="1" applyAlignment="1">
      <alignment horizontal="center" vertical="top" wrapText="1"/>
    </xf>
    <xf numFmtId="1" fontId="12" fillId="10" borderId="1" xfId="24" applyNumberFormat="1" applyFont="1" applyFill="1" applyBorder="1" applyAlignment="1">
      <alignment horizontal="center" vertical="top" wrapText="1"/>
    </xf>
    <xf numFmtId="0" fontId="13" fillId="11" borderId="0" xfId="15" applyFont="1" applyFill="1" applyAlignment="1">
      <alignment horizontal="center" vertical="top" wrapText="1"/>
    </xf>
    <xf numFmtId="0" fontId="13" fillId="11" borderId="9" xfId="16" applyFont="1" applyFill="1" applyBorder="1" applyAlignment="1">
      <alignment horizontal="center" vertical="top" wrapText="1"/>
    </xf>
    <xf numFmtId="0" fontId="13" fillId="11" borderId="11" xfId="2" applyFont="1" applyFill="1" applyBorder="1" applyAlignment="1">
      <alignment horizontal="center" vertical="top" wrapText="1"/>
    </xf>
    <xf numFmtId="0" fontId="13" fillId="11" borderId="11" xfId="16" applyFont="1" applyFill="1" applyBorder="1" applyAlignment="1">
      <alignment horizontal="center" vertical="top" wrapText="1"/>
    </xf>
    <xf numFmtId="0" fontId="20" fillId="0" borderId="0" xfId="16" applyFont="1"/>
    <xf numFmtId="0" fontId="7" fillId="0" borderId="0" xfId="0" applyFont="1" applyAlignment="1">
      <alignment horizontal="left" vertical="center" wrapText="1"/>
    </xf>
    <xf numFmtId="0" fontId="11" fillId="4" borderId="10" xfId="15" applyFont="1" applyFill="1" applyBorder="1" applyAlignment="1">
      <alignment horizontal="center" vertical="top" wrapText="1"/>
    </xf>
    <xf numFmtId="0" fontId="11" fillId="8" borderId="1" xfId="15" applyFont="1" applyFill="1" applyBorder="1" applyAlignment="1">
      <alignment horizontal="center" vertical="top" wrapText="1"/>
    </xf>
    <xf numFmtId="0" fontId="21" fillId="0" borderId="0" xfId="0" applyFont="1"/>
    <xf numFmtId="0" fontId="22" fillId="0" borderId="0" xfId="0" applyFont="1"/>
    <xf numFmtId="0" fontId="4" fillId="0" borderId="1" xfId="22" applyFont="1" applyBorder="1"/>
    <xf numFmtId="0" fontId="7" fillId="0" borderId="4" xfId="15" applyFont="1" applyBorder="1"/>
    <xf numFmtId="0" fontId="4" fillId="0" borderId="4" xfId="16" applyFont="1" applyBorder="1"/>
    <xf numFmtId="0" fontId="4" fillId="0" borderId="2" xfId="22" applyFont="1" applyBorder="1"/>
    <xf numFmtId="0" fontId="7" fillId="0" borderId="2" xfId="0" applyFont="1" applyBorder="1"/>
    <xf numFmtId="0" fontId="9" fillId="0" borderId="5" xfId="6" applyFont="1" applyBorder="1" applyAlignment="1" applyProtection="1"/>
    <xf numFmtId="0" fontId="7" fillId="0" borderId="10" xfId="0" applyFont="1" applyBorder="1"/>
    <xf numFmtId="0" fontId="4" fillId="0" borderId="2" xfId="16" applyFont="1" applyBorder="1"/>
    <xf numFmtId="0" fontId="4" fillId="0" borderId="5" xfId="16" applyFont="1" applyBorder="1"/>
    <xf numFmtId="0" fontId="9" fillId="0" borderId="2" xfId="6" applyFont="1" applyBorder="1" applyAlignment="1" applyProtection="1">
      <alignment vertical="center"/>
    </xf>
    <xf numFmtId="0" fontId="10" fillId="3" borderId="2" xfId="16" applyFont="1" applyFill="1" applyBorder="1" applyAlignment="1">
      <alignment horizontal="center"/>
    </xf>
    <xf numFmtId="0" fontId="7" fillId="0" borderId="4" xfId="0" applyFont="1" applyBorder="1"/>
    <xf numFmtId="1" fontId="23" fillId="3" borderId="2" xfId="24" applyNumberFormat="1" applyFont="1" applyFill="1" applyBorder="1" applyAlignment="1">
      <alignment horizontal="center" vertical="top" wrapText="1"/>
    </xf>
    <xf numFmtId="0" fontId="13" fillId="8" borderId="7" xfId="15" applyFont="1" applyFill="1" applyBorder="1" applyAlignment="1">
      <alignment horizontal="center" vertical="top" wrapText="1"/>
    </xf>
    <xf numFmtId="0" fontId="13" fillId="11" borderId="9" xfId="15" applyFont="1" applyFill="1" applyBorder="1" applyAlignment="1">
      <alignment horizontal="center" vertical="top" wrapText="1"/>
    </xf>
    <xf numFmtId="0" fontId="13" fillId="11" borderId="11" xfId="17" applyFont="1" applyFill="1" applyBorder="1" applyAlignment="1">
      <alignment horizontal="center" vertical="top" wrapText="1"/>
    </xf>
    <xf numFmtId="0" fontId="13" fillId="11" borderId="9" xfId="18" applyFont="1" applyFill="1" applyBorder="1" applyAlignment="1">
      <alignment horizontal="center" vertical="top" wrapText="1"/>
    </xf>
    <xf numFmtId="1" fontId="13" fillId="11" borderId="9" xfId="24" applyNumberFormat="1" applyFont="1" applyFill="1" applyBorder="1" applyAlignment="1">
      <alignment horizontal="center" vertical="top" wrapText="1"/>
    </xf>
    <xf numFmtId="0" fontId="13" fillId="11" borderId="9" xfId="20" applyFont="1" applyFill="1" applyBorder="1" applyAlignment="1">
      <alignment horizontal="center" vertical="top" wrapText="1"/>
    </xf>
    <xf numFmtId="1" fontId="13" fillId="11" borderId="9" xfId="15" applyNumberFormat="1" applyFont="1" applyFill="1" applyBorder="1" applyAlignment="1">
      <alignment horizontal="center" vertical="top" wrapText="1"/>
    </xf>
    <xf numFmtId="1" fontId="13" fillId="11" borderId="7" xfId="24" applyNumberFormat="1" applyFont="1" applyFill="1" applyBorder="1" applyAlignment="1">
      <alignment horizontal="center" vertical="top" wrapText="1"/>
    </xf>
    <xf numFmtId="0" fontId="4" fillId="0" borderId="1" xfId="2" applyFont="1" applyBorder="1"/>
    <xf numFmtId="0" fontId="3" fillId="0" borderId="1" xfId="18" applyFont="1" applyBorder="1"/>
    <xf numFmtId="1" fontId="4" fillId="0" borderId="1" xfId="19" applyNumberFormat="1" applyFont="1" applyBorder="1"/>
    <xf numFmtId="0" fontId="2" fillId="0" borderId="1" xfId="20" applyFont="1" applyBorder="1"/>
    <xf numFmtId="1" fontId="2" fillId="0" borderId="1" xfId="15" applyNumberFormat="1" applyFont="1" applyBorder="1"/>
    <xf numFmtId="0" fontId="3" fillId="0" borderId="1" xfId="21" applyFont="1" applyBorder="1"/>
    <xf numFmtId="0" fontId="25" fillId="0" borderId="10" xfId="0" applyFont="1" applyBorder="1" applyAlignment="1">
      <alignment horizontal="left" vertical="center" wrapText="1"/>
    </xf>
    <xf numFmtId="0" fontId="9" fillId="0" borderId="6" xfId="6" applyFont="1" applyBorder="1" applyAlignment="1" applyProtection="1"/>
    <xf numFmtId="0" fontId="24" fillId="0" borderId="1" xfId="0" applyFont="1" applyBorder="1"/>
    <xf numFmtId="0" fontId="26" fillId="0" borderId="1" xfId="0" applyFont="1" applyBorder="1"/>
    <xf numFmtId="0" fontId="18" fillId="0" borderId="1" xfId="0" applyFont="1" applyBorder="1"/>
    <xf numFmtId="0" fontId="16" fillId="0" borderId="0" xfId="0" applyFont="1"/>
    <xf numFmtId="0" fontId="0" fillId="0" borderId="1" xfId="0" applyBorder="1"/>
    <xf numFmtId="0" fontId="27" fillId="0" borderId="7" xfId="6" applyFont="1" applyBorder="1" applyAlignment="1" applyProtection="1"/>
    <xf numFmtId="0" fontId="7" fillId="0" borderId="3" xfId="0" applyFont="1" applyBorder="1"/>
    <xf numFmtId="0" fontId="10" fillId="3" borderId="1" xfId="16" applyFont="1" applyFill="1" applyBorder="1" applyAlignment="1">
      <alignment horizontal="center"/>
    </xf>
    <xf numFmtId="0" fontId="0" fillId="0" borderId="8" xfId="0" applyBorder="1"/>
    <xf numFmtId="0" fontId="0" fillId="0" borderId="3" xfId="0" applyBorder="1"/>
    <xf numFmtId="1" fontId="23" fillId="3" borderId="1" xfId="24" applyNumberFormat="1" applyFont="1" applyFill="1" applyBorder="1" applyAlignment="1">
      <alignment horizontal="center" vertical="top" wrapText="1"/>
    </xf>
    <xf numFmtId="1" fontId="4" fillId="2" borderId="1" xfId="16" applyNumberFormat="1" applyFont="1" applyFill="1" applyBorder="1" applyAlignment="1">
      <alignment horizontal="center"/>
    </xf>
  </cellXfs>
  <cellStyles count="34">
    <cellStyle name="Ввод  2 3 2 2 2 41" xfId="31" xr:uid="{00000000-0005-0000-0000-00001F000000}"/>
    <cellStyle name="Гиперссылка" xfId="6" builtinId="8"/>
    <cellStyle name="Обычный" xfId="0" builtinId="0"/>
    <cellStyle name="Обычный 2 16 3 2" xfId="1" xr:uid="{00000000-0005-0000-0000-000001000000}"/>
    <cellStyle name="Обычный 2 16 3 2 173" xfId="15" xr:uid="{00000000-0005-0000-0000-00000F000000}"/>
    <cellStyle name="Обычный 2 16 3 2 25 17" xfId="14" xr:uid="{00000000-0005-0000-0000-00000E000000}"/>
    <cellStyle name="Обычный 2 16 3 2 38 2 13" xfId="11" xr:uid="{00000000-0005-0000-0000-00000B000000}"/>
    <cellStyle name="Обычный 2 16 3 2 38 2 13 81" xfId="20" xr:uid="{00000000-0005-0000-0000-000014000000}"/>
    <cellStyle name="Обычный 2 25 2 2" xfId="2" xr:uid="{00000000-0005-0000-0000-000002000000}"/>
    <cellStyle name="Обычный 2 25 2 2 168 2" xfId="16" xr:uid="{00000000-0005-0000-0000-000010000000}"/>
    <cellStyle name="Обычный 2 25 2 2 168 2 47" xfId="27" xr:uid="{00000000-0005-0000-0000-00001B000000}"/>
    <cellStyle name="Обычный 2 25 2 2 168 2 47 10" xfId="29" xr:uid="{00000000-0005-0000-0000-00001D000000}"/>
    <cellStyle name="Обычный 2 25 2 2 168 2 51" xfId="28" xr:uid="{00000000-0005-0000-0000-00001C000000}"/>
    <cellStyle name="Обычный 2 25 2 2 17" xfId="3" xr:uid="{00000000-0005-0000-0000-000003000000}"/>
    <cellStyle name="Обычный 2 25 2 2 17 147" xfId="17" xr:uid="{00000000-0005-0000-0000-000011000000}"/>
    <cellStyle name="Обычный 2 25 2 2 17 24 2 13" xfId="10" xr:uid="{00000000-0005-0000-0000-00000A000000}"/>
    <cellStyle name="Обычный 2 25 2 2 17 24 2 13 81" xfId="19" xr:uid="{00000000-0005-0000-0000-000013000000}"/>
    <cellStyle name="Обычный 2 3" xfId="33" xr:uid="{00000000-0005-0000-0000-000021000000}"/>
    <cellStyle name="Обычный 2 35 3 2" xfId="5" xr:uid="{00000000-0005-0000-0000-000005000000}"/>
    <cellStyle name="Обычный 2 35 3 2 186" xfId="22" xr:uid="{00000000-0005-0000-0000-000016000000}"/>
    <cellStyle name="Обычный 2 44 2 2" xfId="9" xr:uid="{00000000-0005-0000-0000-000009000000}"/>
    <cellStyle name="Обычный 2 44 2 2 187" xfId="26" xr:uid="{00000000-0005-0000-0000-00001A000000}"/>
    <cellStyle name="Обычный 2 61 2 2" xfId="8" xr:uid="{00000000-0005-0000-0000-000008000000}"/>
    <cellStyle name="Обычный 2 61 2 2 188" xfId="25" xr:uid="{00000000-0005-0000-0000-000019000000}"/>
    <cellStyle name="Обычный 2 65 5 31" xfId="13" xr:uid="{00000000-0005-0000-0000-00000D000000}"/>
    <cellStyle name="Обычный 2 65 5 31 2" xfId="21" xr:uid="{00000000-0005-0000-0000-000015000000}"/>
    <cellStyle name="Обычный 2 76 2 2" xfId="4" xr:uid="{00000000-0005-0000-0000-000004000000}"/>
    <cellStyle name="Обычный 2 76 2 2 202" xfId="18" xr:uid="{00000000-0005-0000-0000-000012000000}"/>
    <cellStyle name="Обычный 2 76 2 2 64" xfId="12" xr:uid="{00000000-0005-0000-0000-00000C000000}"/>
    <cellStyle name="Обычный 2 76 2 2 64 81" xfId="24" xr:uid="{00000000-0005-0000-0000-000018000000}"/>
    <cellStyle name="Обычный 2 76 34" xfId="7" xr:uid="{00000000-0005-0000-0000-000007000000}"/>
    <cellStyle name="Обычный 2 76 34 151" xfId="23" xr:uid="{00000000-0005-0000-0000-000017000000}"/>
    <cellStyle name="Обычный 2 76 34 151 61" xfId="30" xr:uid="{00000000-0005-0000-0000-00001E000000}"/>
    <cellStyle name="Обычный 3 3" xfId="32" xr:uid="{00000000-0005-0000-0000-000020000000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40"/>
  <sheetViews>
    <sheetView tabSelected="1" workbookViewId="0">
      <selection activeCell="E29" sqref="E29:E33"/>
    </sheetView>
  </sheetViews>
  <sheetFormatPr defaultColWidth="9.1328125" defaultRowHeight="11.65" x14ac:dyDescent="0.35"/>
  <cols>
    <col min="1" max="1" width="30.86328125" style="30" bestFit="1" customWidth="1"/>
    <col min="2" max="2" width="30.86328125" style="30" customWidth="1"/>
    <col min="3" max="3" width="12.6640625" style="30" customWidth="1"/>
    <col min="4" max="4" width="11.53125" style="12" customWidth="1"/>
    <col min="5" max="5" width="19.46484375" style="12" customWidth="1"/>
    <col min="6" max="6" width="13.33203125" style="12" customWidth="1"/>
    <col min="7" max="7" width="11.6640625" style="12" customWidth="1"/>
    <col min="8" max="8" width="66.1328125" style="12" customWidth="1"/>
    <col min="9" max="9" width="18.33203125" style="6" customWidth="1"/>
    <col min="10" max="10" width="14.6640625" style="6" customWidth="1"/>
    <col min="11" max="11" width="12.46484375" style="6" customWidth="1"/>
    <col min="12" max="13" width="10.53125" style="13" customWidth="1"/>
    <col min="14" max="15" width="13.86328125" style="6" customWidth="1"/>
    <col min="16" max="25" width="12.46484375" style="6" customWidth="1"/>
    <col min="26" max="26" width="6.1328125" style="14" customWidth="1"/>
    <col min="27" max="27" width="9.53125" style="14" customWidth="1"/>
    <col min="28" max="28" width="8.46484375" style="31" customWidth="1"/>
    <col min="29" max="29" width="7.6640625" style="31" customWidth="1"/>
    <col min="30" max="32" width="7.33203125" style="31" customWidth="1"/>
    <col min="33" max="33" width="7.53125" style="6" customWidth="1"/>
    <col min="34" max="34" width="11" style="6" customWidth="1"/>
    <col min="35" max="35" width="6.1328125" style="6" customWidth="1"/>
    <col min="36" max="36" width="7.33203125" style="7" customWidth="1"/>
    <col min="37" max="37" width="6.6640625" style="7" customWidth="1"/>
    <col min="38" max="38" width="8.1328125" style="8" customWidth="1"/>
    <col min="39" max="39" width="7.53125" style="9" customWidth="1"/>
    <col min="40" max="40" width="9.46484375" style="10" customWidth="1"/>
    <col min="41" max="42" width="9.46484375" style="7" customWidth="1"/>
    <col min="43" max="44" width="9.1328125" style="11" customWidth="1"/>
    <col min="45" max="45" width="13.1328125" style="11" customWidth="1"/>
    <col min="46" max="46" width="9.1328125" style="12" customWidth="1"/>
    <col min="47" max="16384" width="9.1328125" style="12"/>
  </cols>
  <sheetData>
    <row r="1" spans="1:46" s="15" customFormat="1" ht="13.5" customHeight="1" x14ac:dyDescent="0.7">
      <c r="A1" s="88" t="s">
        <v>0</v>
      </c>
      <c r="B1" s="54"/>
      <c r="C1" s="36"/>
      <c r="D1" s="12"/>
      <c r="E1" s="12"/>
      <c r="F1" s="38"/>
      <c r="G1" s="43"/>
      <c r="K1" s="3"/>
      <c r="L1" s="13"/>
      <c r="M1" s="94"/>
      <c r="N1" s="6"/>
      <c r="O1" s="3"/>
      <c r="P1" s="3"/>
      <c r="Q1" s="6"/>
      <c r="R1" s="6"/>
      <c r="S1" s="3"/>
      <c r="T1" s="57"/>
      <c r="U1" s="58"/>
      <c r="V1" s="58"/>
      <c r="W1" s="44"/>
      <c r="X1" s="44"/>
      <c r="Y1" s="3"/>
      <c r="Z1" s="3"/>
      <c r="AA1" s="42"/>
      <c r="AB1" s="31"/>
      <c r="AC1" s="31"/>
      <c r="AD1" s="31"/>
      <c r="AE1" s="31"/>
      <c r="AF1" s="31"/>
      <c r="AG1" s="54"/>
      <c r="AH1" s="54"/>
      <c r="AI1" s="6"/>
      <c r="AJ1" s="14"/>
      <c r="AK1" s="14"/>
      <c r="AL1" s="99" t="s">
        <v>1</v>
      </c>
      <c r="AM1" s="96"/>
      <c r="AN1" s="96"/>
      <c r="AO1" s="97"/>
      <c r="AQ1" s="16"/>
      <c r="AR1" s="16"/>
      <c r="AS1" s="16"/>
    </row>
    <row r="2" spans="1:46" s="6" customFormat="1" ht="13.5" customHeight="1" x14ac:dyDescent="0.45">
      <c r="A2" s="88" t="s">
        <v>2</v>
      </c>
      <c r="B2" s="34"/>
      <c r="C2" s="60"/>
      <c r="D2" s="59" t="s">
        <v>3</v>
      </c>
      <c r="E2" s="1" t="s">
        <v>4</v>
      </c>
      <c r="F2" s="61"/>
      <c r="G2" s="61"/>
      <c r="H2" s="61"/>
      <c r="I2" s="6" t="s">
        <v>5</v>
      </c>
      <c r="J2" s="6" t="s">
        <v>6</v>
      </c>
      <c r="K2" s="6" t="s">
        <v>7</v>
      </c>
      <c r="L2" s="1" t="s">
        <v>8</v>
      </c>
      <c r="M2" s="94"/>
      <c r="N2" s="3" t="s">
        <v>9</v>
      </c>
      <c r="O2" s="1" t="s">
        <v>10</v>
      </c>
      <c r="P2" s="5" t="s">
        <v>11</v>
      </c>
      <c r="Q2" s="17" t="s">
        <v>12</v>
      </c>
      <c r="R2" s="17" t="s">
        <v>13</v>
      </c>
      <c r="S2" s="18"/>
      <c r="T2" s="57" t="s">
        <v>14</v>
      </c>
      <c r="U2" s="58" t="s">
        <v>15</v>
      </c>
      <c r="V2" s="58" t="s">
        <v>15</v>
      </c>
      <c r="W2" s="18" t="s">
        <v>16</v>
      </c>
      <c r="X2" s="57" t="s">
        <v>17</v>
      </c>
      <c r="Y2" s="18"/>
      <c r="Z2" s="3"/>
      <c r="AA2" s="42"/>
      <c r="AB2" s="31"/>
      <c r="AC2" s="31"/>
      <c r="AD2" s="31"/>
      <c r="AE2" s="31"/>
      <c r="AF2" s="31"/>
      <c r="AG2" s="34"/>
      <c r="AH2" s="34"/>
      <c r="AI2" s="17" t="s">
        <v>18</v>
      </c>
      <c r="AJ2" s="19"/>
      <c r="AK2" s="4" t="s">
        <v>19</v>
      </c>
      <c r="AL2" s="95" t="s">
        <v>20</v>
      </c>
      <c r="AM2" s="96"/>
      <c r="AN2" s="97"/>
      <c r="AQ2" s="98" t="s">
        <v>21</v>
      </c>
      <c r="AR2" s="97"/>
    </row>
    <row r="3" spans="1:46" s="6" customFormat="1" ht="13.5" customHeight="1" x14ac:dyDescent="0.3">
      <c r="A3" s="86" t="s">
        <v>22</v>
      </c>
      <c r="B3" s="34"/>
      <c r="C3" s="60"/>
      <c r="D3" s="62"/>
      <c r="E3" s="63"/>
      <c r="F3" s="61"/>
      <c r="G3" s="61"/>
      <c r="H3" s="61"/>
      <c r="L3" s="63"/>
      <c r="M3" s="35"/>
      <c r="N3" s="64"/>
      <c r="O3" s="63"/>
      <c r="P3" s="65"/>
      <c r="Q3" s="66"/>
      <c r="R3" s="66"/>
      <c r="S3" s="67"/>
      <c r="T3" s="57"/>
      <c r="U3" s="58"/>
      <c r="V3" s="58"/>
      <c r="W3" s="67"/>
      <c r="X3" s="57"/>
      <c r="Y3" s="67"/>
      <c r="Z3" s="64"/>
      <c r="AA3" s="42"/>
      <c r="AB3" s="31"/>
      <c r="AC3" s="31"/>
      <c r="AD3" s="31"/>
      <c r="AE3" s="31"/>
      <c r="AF3" s="31"/>
      <c r="AG3" s="34"/>
      <c r="AH3" s="34"/>
      <c r="AI3" s="66"/>
      <c r="AJ3" s="19"/>
      <c r="AK3" s="68"/>
      <c r="AL3" s="69"/>
      <c r="AM3" s="70"/>
      <c r="AN3" s="35"/>
      <c r="AQ3" s="71"/>
      <c r="AR3" s="35"/>
    </row>
    <row r="4" spans="1:46" s="6" customFormat="1" ht="13.5" customHeight="1" x14ac:dyDescent="0.45">
      <c r="A4" s="88" t="s">
        <v>23</v>
      </c>
      <c r="B4" s="34"/>
      <c r="C4" s="60"/>
      <c r="D4" s="62"/>
      <c r="E4" s="63"/>
      <c r="F4" s="61"/>
      <c r="G4" s="61"/>
      <c r="H4" s="61"/>
      <c r="L4" s="63"/>
      <c r="M4" s="35"/>
      <c r="N4" s="64"/>
      <c r="O4" s="63"/>
      <c r="P4" s="65"/>
      <c r="Q4" s="66"/>
      <c r="R4" s="66"/>
      <c r="S4" s="67"/>
      <c r="T4" s="57"/>
      <c r="U4" s="58"/>
      <c r="V4" s="58"/>
      <c r="W4" s="67"/>
      <c r="X4" s="57"/>
      <c r="Y4" s="67"/>
      <c r="Z4" s="64"/>
      <c r="AA4" s="42"/>
      <c r="AB4" s="31"/>
      <c r="AC4" s="31"/>
      <c r="AD4" s="31"/>
      <c r="AE4" s="31"/>
      <c r="AF4" s="31"/>
      <c r="AG4" s="34"/>
      <c r="AH4" s="34"/>
      <c r="AI4" s="66"/>
      <c r="AJ4" s="19"/>
      <c r="AK4" s="68"/>
      <c r="AL4" s="69"/>
      <c r="AM4" s="70"/>
      <c r="AN4" s="35"/>
      <c r="AQ4" s="71"/>
      <c r="AR4" s="35"/>
    </row>
    <row r="5" spans="1:46" ht="47.25" customHeight="1" x14ac:dyDescent="0.35">
      <c r="A5" s="55" t="s">
        <v>24</v>
      </c>
      <c r="B5" s="56" t="s">
        <v>25</v>
      </c>
      <c r="C5" s="20" t="s">
        <v>26</v>
      </c>
      <c r="D5" s="21" t="s">
        <v>27</v>
      </c>
      <c r="E5" s="22" t="s">
        <v>28</v>
      </c>
      <c r="F5" s="21" t="s">
        <v>29</v>
      </c>
      <c r="G5" s="21" t="s">
        <v>30</v>
      </c>
      <c r="H5" s="21" t="s">
        <v>31</v>
      </c>
      <c r="I5" s="21" t="s">
        <v>32</v>
      </c>
      <c r="J5" s="21" t="s">
        <v>33</v>
      </c>
      <c r="K5" s="45" t="s">
        <v>34</v>
      </c>
      <c r="L5" s="23" t="s">
        <v>35</v>
      </c>
      <c r="M5" s="46" t="s">
        <v>36</v>
      </c>
      <c r="N5" s="21" t="s">
        <v>37</v>
      </c>
      <c r="O5" s="46" t="s">
        <v>38</v>
      </c>
      <c r="P5" s="21" t="s">
        <v>39</v>
      </c>
      <c r="Q5" s="21" t="s">
        <v>40</v>
      </c>
      <c r="R5" s="21" t="s">
        <v>41</v>
      </c>
      <c r="S5" s="45" t="s">
        <v>42</v>
      </c>
      <c r="T5" s="45" t="s">
        <v>43</v>
      </c>
      <c r="U5" s="45" t="s">
        <v>44</v>
      </c>
      <c r="V5" s="45" t="s">
        <v>45</v>
      </c>
      <c r="W5" s="45" t="s">
        <v>46</v>
      </c>
      <c r="X5" s="45" t="s">
        <v>47</v>
      </c>
      <c r="Y5" s="45" t="s">
        <v>48</v>
      </c>
      <c r="Z5" s="21" t="s">
        <v>49</v>
      </c>
      <c r="AA5" s="21" t="s">
        <v>50</v>
      </c>
      <c r="AB5" s="32" t="s">
        <v>51</v>
      </c>
      <c r="AC5" s="32" t="s">
        <v>52</v>
      </c>
      <c r="AD5" s="33" t="s">
        <v>53</v>
      </c>
      <c r="AE5" s="45" t="s">
        <v>54</v>
      </c>
      <c r="AF5" s="45" t="s">
        <v>55</v>
      </c>
      <c r="AG5" s="47" t="s">
        <v>56</v>
      </c>
      <c r="AH5" s="47" t="s">
        <v>57</v>
      </c>
      <c r="AI5" s="47" t="s">
        <v>58</v>
      </c>
      <c r="AJ5" s="24" t="s">
        <v>59</v>
      </c>
      <c r="AK5" s="25" t="s">
        <v>60</v>
      </c>
      <c r="AL5" s="26" t="s">
        <v>61</v>
      </c>
      <c r="AM5" s="27" t="s">
        <v>62</v>
      </c>
      <c r="AN5" s="28" t="s">
        <v>63</v>
      </c>
      <c r="AO5" s="29" t="s">
        <v>64</v>
      </c>
      <c r="AP5" s="45" t="s">
        <v>65</v>
      </c>
      <c r="AQ5" s="26" t="s">
        <v>66</v>
      </c>
      <c r="AR5" s="26" t="s">
        <v>67</v>
      </c>
      <c r="AS5" s="45" t="s">
        <v>68</v>
      </c>
      <c r="AT5" s="48" t="s">
        <v>69</v>
      </c>
    </row>
    <row r="6" spans="1:46" s="6" customFormat="1" ht="13.5" customHeight="1" x14ac:dyDescent="0.45">
      <c r="A6" s="2" t="s">
        <v>70</v>
      </c>
      <c r="B6" s="34"/>
      <c r="C6" s="60"/>
      <c r="D6" s="59" t="s">
        <v>3</v>
      </c>
      <c r="E6" s="1" t="s">
        <v>4</v>
      </c>
      <c r="F6" s="61"/>
      <c r="G6" s="61"/>
      <c r="H6" s="61"/>
      <c r="I6" s="6" t="s">
        <v>5</v>
      </c>
      <c r="J6" s="6" t="s">
        <v>6</v>
      </c>
      <c r="K6" s="6" t="s">
        <v>7</v>
      </c>
      <c r="L6" s="1" t="s">
        <v>8</v>
      </c>
      <c r="M6" s="94"/>
      <c r="N6" s="3" t="s">
        <v>9</v>
      </c>
      <c r="O6" s="1" t="s">
        <v>71</v>
      </c>
      <c r="P6" s="5" t="s">
        <v>11</v>
      </c>
      <c r="Q6" s="17" t="s">
        <v>12</v>
      </c>
      <c r="R6" s="17" t="s">
        <v>13</v>
      </c>
      <c r="S6" s="18"/>
      <c r="T6" s="57" t="s">
        <v>14</v>
      </c>
      <c r="U6" s="58" t="s">
        <v>15</v>
      </c>
      <c r="V6" s="58" t="s">
        <v>15</v>
      </c>
      <c r="W6" s="18" t="s">
        <v>16</v>
      </c>
      <c r="X6" s="57" t="s">
        <v>17</v>
      </c>
      <c r="Y6" s="18"/>
      <c r="Z6" s="3"/>
      <c r="AA6" s="42"/>
      <c r="AB6" s="31"/>
      <c r="AC6" s="31"/>
      <c r="AD6" s="31"/>
      <c r="AE6" s="31"/>
      <c r="AF6" s="31"/>
      <c r="AG6" s="34"/>
      <c r="AH6" s="34"/>
      <c r="AI6" s="17" t="s">
        <v>18</v>
      </c>
      <c r="AJ6" s="19"/>
      <c r="AK6" s="4" t="s">
        <v>19</v>
      </c>
      <c r="AL6" s="95" t="s">
        <v>20</v>
      </c>
      <c r="AM6" s="96"/>
      <c r="AN6" s="97"/>
      <c r="AQ6" s="98" t="s">
        <v>21</v>
      </c>
      <c r="AR6" s="97"/>
    </row>
    <row r="7" spans="1:46" s="53" customFormat="1" ht="22.5" customHeight="1" x14ac:dyDescent="0.35">
      <c r="A7" s="49"/>
      <c r="B7" s="72"/>
      <c r="C7" s="73"/>
      <c r="D7" s="50"/>
      <c r="E7" s="50"/>
      <c r="F7" s="50"/>
      <c r="G7" s="50"/>
      <c r="H7" s="52"/>
      <c r="I7" s="50"/>
      <c r="J7" s="52" t="s">
        <v>72</v>
      </c>
      <c r="K7" s="52" t="s">
        <v>34</v>
      </c>
      <c r="L7" s="74" t="s">
        <v>73</v>
      </c>
      <c r="M7" s="74" t="s">
        <v>36</v>
      </c>
      <c r="N7" s="52" t="s">
        <v>74</v>
      </c>
      <c r="O7" s="74" t="s">
        <v>75</v>
      </c>
      <c r="P7" s="52" t="s">
        <v>76</v>
      </c>
      <c r="Q7" s="52" t="s">
        <v>40</v>
      </c>
      <c r="R7" s="52" t="s">
        <v>41</v>
      </c>
      <c r="S7" s="52" t="s">
        <v>42</v>
      </c>
      <c r="T7" s="52" t="s">
        <v>43</v>
      </c>
      <c r="U7" s="52" t="s">
        <v>77</v>
      </c>
      <c r="V7" s="52" t="s">
        <v>45</v>
      </c>
      <c r="W7" s="52" t="s">
        <v>46</v>
      </c>
      <c r="X7" s="52" t="s">
        <v>47</v>
      </c>
      <c r="Y7" s="52" t="s">
        <v>48</v>
      </c>
      <c r="Z7" s="52" t="s">
        <v>78</v>
      </c>
      <c r="AA7" s="52" t="s">
        <v>79</v>
      </c>
      <c r="AB7" s="51" t="s">
        <v>51</v>
      </c>
      <c r="AC7" s="51" t="s">
        <v>52</v>
      </c>
      <c r="AD7" s="51" t="s">
        <v>80</v>
      </c>
      <c r="AE7" s="51" t="s">
        <v>81</v>
      </c>
      <c r="AF7" s="51" t="s">
        <v>82</v>
      </c>
      <c r="AG7" s="52"/>
      <c r="AH7" s="52"/>
      <c r="AI7" s="50"/>
      <c r="AJ7" s="75"/>
      <c r="AK7" s="75"/>
      <c r="AL7" s="76"/>
      <c r="AM7" s="77"/>
      <c r="AN7" s="78"/>
      <c r="AO7" s="75"/>
      <c r="AP7" s="75"/>
      <c r="AQ7" s="76"/>
      <c r="AR7" s="76"/>
      <c r="AS7" s="76"/>
      <c r="AT7" s="79"/>
    </row>
    <row r="8" spans="1:46" ht="15" customHeight="1" x14ac:dyDescent="0.45">
      <c r="A8" s="92"/>
      <c r="B8" s="92"/>
      <c r="C8" s="88" t="s">
        <v>83</v>
      </c>
      <c r="D8" s="92" t="s">
        <v>84</v>
      </c>
      <c r="E8" s="92" t="s">
        <v>1053</v>
      </c>
      <c r="F8" s="88" t="s">
        <v>85</v>
      </c>
      <c r="G8" s="88" t="s">
        <v>86</v>
      </c>
      <c r="H8" s="87" t="s">
        <v>87</v>
      </c>
      <c r="I8" s="92"/>
      <c r="J8" s="92"/>
      <c r="K8" s="92"/>
      <c r="L8" s="92"/>
      <c r="M8" s="92"/>
      <c r="N8" s="92"/>
      <c r="O8" s="92"/>
      <c r="P8" s="92"/>
      <c r="Q8" s="92"/>
      <c r="R8" s="92"/>
      <c r="S8" s="17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80"/>
      <c r="AF8" s="92"/>
      <c r="AG8" s="17"/>
      <c r="AH8" s="17"/>
      <c r="AI8" s="17"/>
      <c r="AJ8" s="81"/>
      <c r="AK8" s="81"/>
      <c r="AL8" s="82"/>
      <c r="AM8" s="83"/>
      <c r="AN8" s="84"/>
      <c r="AO8" s="81"/>
      <c r="AP8" s="92"/>
      <c r="AQ8" s="85"/>
      <c r="AR8" s="85"/>
      <c r="AS8" s="85"/>
      <c r="AT8" s="37"/>
    </row>
    <row r="9" spans="1:46" ht="15" customHeight="1" x14ac:dyDescent="0.45">
      <c r="A9" s="92"/>
      <c r="B9" s="92"/>
      <c r="C9" s="92" t="s">
        <v>83</v>
      </c>
      <c r="D9" s="92" t="s">
        <v>84</v>
      </c>
      <c r="E9" s="92" t="s">
        <v>1053</v>
      </c>
      <c r="F9" s="92" t="s">
        <v>85</v>
      </c>
      <c r="G9" s="93" t="s">
        <v>88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17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80"/>
      <c r="AF9" s="92"/>
      <c r="AG9" s="17"/>
      <c r="AH9" s="17"/>
      <c r="AI9" s="17"/>
      <c r="AJ9" s="81"/>
      <c r="AK9" s="81"/>
      <c r="AL9" s="82"/>
      <c r="AM9" s="83"/>
      <c r="AN9" s="84"/>
      <c r="AO9" s="81"/>
      <c r="AP9" s="92"/>
      <c r="AQ9" s="85"/>
      <c r="AR9" s="85"/>
      <c r="AS9" s="85"/>
      <c r="AT9" s="37"/>
    </row>
    <row r="10" spans="1:46" ht="15" customHeight="1" x14ac:dyDescent="0.45">
      <c r="A10" s="92"/>
      <c r="B10" s="92"/>
      <c r="C10" s="92" t="s">
        <v>83</v>
      </c>
      <c r="D10" s="92" t="s">
        <v>84</v>
      </c>
      <c r="E10" s="92" t="s">
        <v>1053</v>
      </c>
      <c r="F10" s="92" t="s">
        <v>85</v>
      </c>
      <c r="G10" s="40" t="s">
        <v>89</v>
      </c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17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80"/>
      <c r="AF10" s="92"/>
      <c r="AG10" s="17"/>
      <c r="AH10" s="17"/>
      <c r="AI10" s="17"/>
      <c r="AJ10" s="81"/>
      <c r="AK10" s="81"/>
      <c r="AL10" s="82"/>
      <c r="AM10" s="83"/>
      <c r="AN10" s="84"/>
      <c r="AO10" s="81"/>
      <c r="AP10" s="92"/>
      <c r="AQ10" s="85"/>
      <c r="AR10" s="85"/>
      <c r="AS10" s="85"/>
      <c r="AT10" s="37"/>
    </row>
    <row r="11" spans="1:46" ht="15" customHeight="1" x14ac:dyDescent="0.45">
      <c r="A11" s="92"/>
      <c r="B11" s="92"/>
      <c r="C11" s="92" t="s">
        <v>83</v>
      </c>
      <c r="D11" s="92" t="s">
        <v>84</v>
      </c>
      <c r="E11" s="92" t="s">
        <v>1053</v>
      </c>
      <c r="F11" s="92" t="s">
        <v>85</v>
      </c>
      <c r="G11" s="40" t="s">
        <v>90</v>
      </c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17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80"/>
      <c r="AF11" s="92"/>
      <c r="AG11" s="17"/>
      <c r="AH11" s="17"/>
      <c r="AI11" s="17"/>
      <c r="AJ11" s="81"/>
      <c r="AK11" s="81"/>
      <c r="AL11" s="82"/>
      <c r="AM11" s="83"/>
      <c r="AN11" s="84"/>
      <c r="AO11" s="81"/>
      <c r="AP11" s="92"/>
      <c r="AQ11" s="85"/>
      <c r="AR11" s="85"/>
      <c r="AS11" s="85"/>
      <c r="AT11" s="37"/>
    </row>
    <row r="12" spans="1:46" ht="15" customHeight="1" x14ac:dyDescent="0.45">
      <c r="A12" s="92"/>
      <c r="B12" s="92"/>
      <c r="C12" s="92" t="s">
        <v>83</v>
      </c>
      <c r="D12" s="92" t="s">
        <v>84</v>
      </c>
      <c r="E12" s="92" t="s">
        <v>1053</v>
      </c>
      <c r="F12" s="92" t="s">
        <v>85</v>
      </c>
      <c r="G12" s="40" t="s">
        <v>91</v>
      </c>
      <c r="H12" s="92"/>
      <c r="I12" s="92"/>
      <c r="J12" s="92" t="s">
        <v>72</v>
      </c>
      <c r="K12" s="92"/>
      <c r="L12" s="92" t="s">
        <v>73</v>
      </c>
      <c r="M12" s="92"/>
      <c r="N12" s="92" t="s">
        <v>74</v>
      </c>
      <c r="O12" s="92"/>
      <c r="P12" s="92" t="s">
        <v>76</v>
      </c>
      <c r="Q12" s="92"/>
      <c r="R12" s="92"/>
      <c r="S12" s="17"/>
      <c r="T12" s="92"/>
      <c r="U12" s="92" t="s">
        <v>77</v>
      </c>
      <c r="V12" s="92"/>
      <c r="W12" s="92"/>
      <c r="X12" s="92"/>
      <c r="Y12" s="92"/>
      <c r="Z12" s="92" t="s">
        <v>78</v>
      </c>
      <c r="AA12" s="92" t="s">
        <v>79</v>
      </c>
      <c r="AB12" s="92" t="s">
        <v>51</v>
      </c>
      <c r="AC12" s="92" t="s">
        <v>52</v>
      </c>
      <c r="AD12" s="92"/>
      <c r="AE12" s="80"/>
      <c r="AF12" s="92"/>
      <c r="AG12" s="17"/>
      <c r="AH12" s="17"/>
      <c r="AI12" s="17"/>
      <c r="AJ12" s="81"/>
      <c r="AK12" s="81"/>
      <c r="AL12" s="82"/>
      <c r="AM12" s="83"/>
      <c r="AN12" s="84"/>
      <c r="AO12" s="81"/>
      <c r="AP12" s="92"/>
      <c r="AQ12" s="85"/>
      <c r="AR12" s="85"/>
      <c r="AS12" s="85"/>
      <c r="AT12" s="37"/>
    </row>
    <row r="13" spans="1:46" ht="15" customHeight="1" x14ac:dyDescent="0.45">
      <c r="A13" s="92" t="s">
        <v>92</v>
      </c>
      <c r="B13" s="92"/>
      <c r="C13" s="92" t="s">
        <v>83</v>
      </c>
      <c r="D13" s="92" t="s">
        <v>84</v>
      </c>
      <c r="E13" s="92" t="s">
        <v>1053</v>
      </c>
      <c r="F13" s="92" t="s">
        <v>85</v>
      </c>
      <c r="G13" s="40" t="s">
        <v>93</v>
      </c>
      <c r="H13" s="92" t="s">
        <v>94</v>
      </c>
      <c r="I13" s="92" t="s">
        <v>95</v>
      </c>
      <c r="J13" s="92" t="s">
        <v>96</v>
      </c>
      <c r="K13" s="92"/>
      <c r="L13" s="92" t="s">
        <v>97</v>
      </c>
      <c r="M13" s="92"/>
      <c r="N13" s="92" t="s">
        <v>98</v>
      </c>
      <c r="O13" s="92"/>
      <c r="P13" s="92" t="s">
        <v>76</v>
      </c>
      <c r="Q13" s="92"/>
      <c r="R13" s="92"/>
      <c r="S13" s="17"/>
      <c r="T13" s="92"/>
      <c r="U13" s="92" t="s">
        <v>99</v>
      </c>
      <c r="V13" s="92"/>
      <c r="W13" s="92"/>
      <c r="X13" s="92"/>
      <c r="Y13" s="92"/>
      <c r="Z13" s="92" t="s">
        <v>100</v>
      </c>
      <c r="AA13" s="92" t="s">
        <v>101</v>
      </c>
      <c r="AB13" s="92" t="s">
        <v>102</v>
      </c>
      <c r="AC13" s="92" t="s">
        <v>102</v>
      </c>
      <c r="AD13" s="92"/>
      <c r="AE13" s="80"/>
      <c r="AF13" s="92"/>
      <c r="AG13" s="17"/>
      <c r="AH13" s="17"/>
      <c r="AI13" s="17"/>
      <c r="AJ13" s="81"/>
      <c r="AK13" s="81"/>
      <c r="AL13" s="82"/>
      <c r="AM13" s="83"/>
      <c r="AN13" s="84"/>
      <c r="AO13" s="81"/>
      <c r="AP13" s="92" t="s">
        <v>103</v>
      </c>
      <c r="AQ13" s="85"/>
      <c r="AR13" s="85"/>
      <c r="AS13" s="85"/>
      <c r="AT13" s="37"/>
    </row>
    <row r="14" spans="1:46" ht="15" customHeight="1" x14ac:dyDescent="0.45">
      <c r="A14" t="s">
        <v>104</v>
      </c>
      <c r="C14" t="s">
        <v>83</v>
      </c>
      <c r="D14" t="s">
        <v>84</v>
      </c>
      <c r="E14" s="92" t="s">
        <v>1053</v>
      </c>
      <c r="F14" t="s">
        <v>85</v>
      </c>
      <c r="G14" t="s">
        <v>93</v>
      </c>
      <c r="H14" t="s">
        <v>105</v>
      </c>
      <c r="I14" t="s">
        <v>95</v>
      </c>
      <c r="J14" t="s">
        <v>96</v>
      </c>
      <c r="L14" t="s">
        <v>106</v>
      </c>
      <c r="M14" t="s">
        <v>36</v>
      </c>
      <c r="N14" t="s">
        <v>98</v>
      </c>
      <c r="P14" t="s">
        <v>76</v>
      </c>
      <c r="Q14" t="s">
        <v>40</v>
      </c>
      <c r="R14" t="s">
        <v>41</v>
      </c>
      <c r="U14" t="s">
        <v>99</v>
      </c>
      <c r="Z14" t="s">
        <v>100</v>
      </c>
      <c r="AA14" t="s">
        <v>101</v>
      </c>
      <c r="AB14" t="s">
        <v>102</v>
      </c>
      <c r="AC14" t="s">
        <v>102</v>
      </c>
      <c r="AP14" t="s">
        <v>103</v>
      </c>
    </row>
    <row r="15" spans="1:46" ht="15" customHeight="1" x14ac:dyDescent="0.45">
      <c r="A15" t="s">
        <v>107</v>
      </c>
      <c r="C15" t="s">
        <v>83</v>
      </c>
      <c r="D15" t="s">
        <v>84</v>
      </c>
      <c r="E15" s="92" t="s">
        <v>1053</v>
      </c>
      <c r="F15" t="s">
        <v>85</v>
      </c>
      <c r="G15" t="s">
        <v>93</v>
      </c>
      <c r="H15" t="s">
        <v>108</v>
      </c>
      <c r="I15" t="s">
        <v>95</v>
      </c>
      <c r="J15" t="s">
        <v>109</v>
      </c>
      <c r="M15" t="s">
        <v>110</v>
      </c>
      <c r="P15" t="s">
        <v>111</v>
      </c>
      <c r="Q15" t="s">
        <v>112</v>
      </c>
      <c r="R15" t="s">
        <v>113</v>
      </c>
      <c r="AB15" t="s">
        <v>102</v>
      </c>
      <c r="AC15" t="s">
        <v>102</v>
      </c>
      <c r="AP15" t="s">
        <v>114</v>
      </c>
    </row>
    <row r="16" spans="1:46" ht="15" customHeight="1" x14ac:dyDescent="0.45">
      <c r="A16" s="92"/>
      <c r="B16" s="92"/>
      <c r="C16" s="92" t="s">
        <v>83</v>
      </c>
      <c r="D16" s="92" t="s">
        <v>84</v>
      </c>
      <c r="E16" s="92" t="s">
        <v>1053</v>
      </c>
      <c r="F16" s="92" t="s">
        <v>85</v>
      </c>
      <c r="G16" s="40" t="s">
        <v>115</v>
      </c>
      <c r="H16" s="92"/>
      <c r="I16" s="92"/>
      <c r="J16" s="92" t="s">
        <v>72</v>
      </c>
      <c r="K16" s="92"/>
      <c r="L16" s="92"/>
      <c r="M16" s="92" t="s">
        <v>36</v>
      </c>
      <c r="N16" s="92"/>
      <c r="O16" s="92"/>
      <c r="P16" s="92" t="s">
        <v>76</v>
      </c>
      <c r="Q16" s="92" t="s">
        <v>40</v>
      </c>
      <c r="R16" s="92" t="s">
        <v>41</v>
      </c>
      <c r="S16" s="17"/>
      <c r="T16" s="92"/>
      <c r="U16" s="92"/>
      <c r="V16" s="92"/>
      <c r="W16" s="92"/>
      <c r="X16" s="92"/>
      <c r="Y16" s="92"/>
      <c r="Z16" s="92"/>
      <c r="AA16" s="92"/>
      <c r="AB16" s="92" t="s">
        <v>51</v>
      </c>
      <c r="AC16" s="92" t="s">
        <v>52</v>
      </c>
      <c r="AD16" s="92"/>
      <c r="AE16" s="80"/>
      <c r="AF16" s="92"/>
      <c r="AG16" s="17"/>
      <c r="AH16" s="17"/>
      <c r="AI16" s="17"/>
      <c r="AJ16" s="81"/>
      <c r="AK16" s="81"/>
      <c r="AL16" s="82"/>
      <c r="AM16" s="83"/>
      <c r="AN16" s="84"/>
      <c r="AO16" s="81"/>
      <c r="AP16" s="92"/>
      <c r="AQ16" s="85"/>
      <c r="AR16" s="85"/>
      <c r="AS16" s="85"/>
      <c r="AT16" s="37"/>
    </row>
    <row r="17" spans="1:46" ht="15" customHeight="1" x14ac:dyDescent="0.45">
      <c r="A17" s="92" t="s">
        <v>116</v>
      </c>
      <c r="B17" s="92"/>
      <c r="C17" s="92" t="s">
        <v>83</v>
      </c>
      <c r="D17" s="92" t="s">
        <v>84</v>
      </c>
      <c r="E17" s="92" t="s">
        <v>1053</v>
      </c>
      <c r="F17" s="92" t="s">
        <v>85</v>
      </c>
      <c r="G17" s="40" t="s">
        <v>117</v>
      </c>
      <c r="H17" s="92" t="s">
        <v>118</v>
      </c>
      <c r="I17" s="92" t="s">
        <v>119</v>
      </c>
      <c r="J17" s="92" t="s">
        <v>109</v>
      </c>
      <c r="K17" s="92"/>
      <c r="L17" s="92"/>
      <c r="M17" s="92" t="s">
        <v>120</v>
      </c>
      <c r="N17" s="92"/>
      <c r="O17" s="92"/>
      <c r="P17" s="92" t="s">
        <v>121</v>
      </c>
      <c r="Q17" s="92" t="s">
        <v>112</v>
      </c>
      <c r="R17" s="92" t="s">
        <v>122</v>
      </c>
      <c r="S17" s="17"/>
      <c r="T17" s="92"/>
      <c r="U17" s="92"/>
      <c r="V17" s="92"/>
      <c r="W17" s="92"/>
      <c r="X17" s="92"/>
      <c r="Y17" s="92"/>
      <c r="Z17" s="92" t="s">
        <v>78</v>
      </c>
      <c r="AA17" s="92" t="s">
        <v>79</v>
      </c>
      <c r="AB17" s="92" t="s">
        <v>123</v>
      </c>
      <c r="AC17" s="92" t="s">
        <v>124</v>
      </c>
      <c r="AD17" s="92"/>
      <c r="AE17" s="80"/>
      <c r="AF17" s="92"/>
      <c r="AG17" s="17"/>
      <c r="AH17" s="17"/>
      <c r="AI17" s="17"/>
      <c r="AJ17" s="81"/>
      <c r="AK17" s="81"/>
      <c r="AL17" s="82"/>
      <c r="AM17" s="83"/>
      <c r="AN17" s="84"/>
      <c r="AO17" s="81"/>
      <c r="AP17" s="92" t="s">
        <v>125</v>
      </c>
      <c r="AQ17" s="85"/>
      <c r="AR17" s="85"/>
      <c r="AS17" s="85"/>
      <c r="AT17" s="37"/>
    </row>
    <row r="18" spans="1:46" ht="15" customHeight="1" x14ac:dyDescent="0.45">
      <c r="A18" t="s">
        <v>126</v>
      </c>
      <c r="C18" t="s">
        <v>83</v>
      </c>
      <c r="D18" t="s">
        <v>84</v>
      </c>
      <c r="E18" s="92" t="s">
        <v>1053</v>
      </c>
      <c r="F18" t="s">
        <v>85</v>
      </c>
      <c r="G18" t="s">
        <v>117</v>
      </c>
      <c r="H18" t="s">
        <v>127</v>
      </c>
      <c r="I18" t="s">
        <v>119</v>
      </c>
      <c r="J18" t="s">
        <v>128</v>
      </c>
      <c r="M18" t="s">
        <v>129</v>
      </c>
      <c r="P18" t="s">
        <v>130</v>
      </c>
      <c r="Q18" t="s">
        <v>112</v>
      </c>
      <c r="R18" t="s">
        <v>122</v>
      </c>
      <c r="Z18" t="s">
        <v>131</v>
      </c>
      <c r="AA18" t="s">
        <v>132</v>
      </c>
      <c r="AB18" t="s">
        <v>124</v>
      </c>
      <c r="AC18" t="s">
        <v>123</v>
      </c>
      <c r="AP18" t="s">
        <v>133</v>
      </c>
    </row>
    <row r="19" spans="1:46" ht="15" customHeight="1" x14ac:dyDescent="0.45">
      <c r="A19" s="92"/>
      <c r="B19" s="92"/>
      <c r="C19" s="92" t="s">
        <v>83</v>
      </c>
      <c r="D19" s="92" t="s">
        <v>84</v>
      </c>
      <c r="E19" s="92" t="s">
        <v>1053</v>
      </c>
      <c r="F19" s="92" t="s">
        <v>85</v>
      </c>
      <c r="G19" s="40" t="s">
        <v>134</v>
      </c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17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80"/>
      <c r="AF19" s="92"/>
      <c r="AG19" s="17"/>
      <c r="AH19" s="17"/>
      <c r="AI19" s="17"/>
      <c r="AJ19" s="81"/>
      <c r="AK19" s="81"/>
      <c r="AL19" s="82"/>
      <c r="AM19" s="83"/>
      <c r="AN19" s="84"/>
      <c r="AO19" s="81"/>
      <c r="AP19" s="92"/>
      <c r="AQ19" s="85"/>
      <c r="AR19" s="85"/>
      <c r="AS19" s="85"/>
      <c r="AT19" s="37"/>
    </row>
    <row r="20" spans="1:46" ht="15" customHeight="1" x14ac:dyDescent="0.45">
      <c r="A20" s="92"/>
      <c r="B20" s="92"/>
      <c r="C20" s="92" t="s">
        <v>83</v>
      </c>
      <c r="D20" s="92" t="s">
        <v>84</v>
      </c>
      <c r="E20" s="92" t="s">
        <v>1053</v>
      </c>
      <c r="F20" s="92" t="s">
        <v>85</v>
      </c>
      <c r="G20" s="40" t="s">
        <v>135</v>
      </c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17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80"/>
      <c r="AF20" s="92"/>
      <c r="AG20" s="17"/>
      <c r="AH20" s="17"/>
      <c r="AI20" s="17"/>
      <c r="AJ20" s="81"/>
      <c r="AK20" s="81"/>
      <c r="AL20" s="82"/>
      <c r="AM20" s="83"/>
      <c r="AN20" s="84"/>
      <c r="AO20" s="81"/>
      <c r="AP20" s="92"/>
      <c r="AQ20" s="85"/>
      <c r="AR20" s="85"/>
      <c r="AS20" s="85"/>
      <c r="AT20" s="37"/>
    </row>
    <row r="21" spans="1:46" ht="15" customHeight="1" x14ac:dyDescent="0.45">
      <c r="A21" s="92"/>
      <c r="B21" s="92"/>
      <c r="C21" s="92" t="s">
        <v>83</v>
      </c>
      <c r="D21" s="92" t="s">
        <v>84</v>
      </c>
      <c r="E21" s="92" t="s">
        <v>1053</v>
      </c>
      <c r="F21" s="92" t="s">
        <v>85</v>
      </c>
      <c r="G21" s="40" t="s">
        <v>136</v>
      </c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17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80"/>
      <c r="AF21" s="92"/>
      <c r="AG21" s="17"/>
      <c r="AH21" s="17"/>
      <c r="AI21" s="17"/>
      <c r="AJ21" s="81"/>
      <c r="AK21" s="81"/>
      <c r="AL21" s="82"/>
      <c r="AM21" s="83"/>
      <c r="AN21" s="84"/>
      <c r="AO21" s="81"/>
      <c r="AP21" s="92"/>
      <c r="AQ21" s="85"/>
      <c r="AR21" s="85"/>
      <c r="AS21" s="85"/>
      <c r="AT21" s="37"/>
    </row>
    <row r="22" spans="1:46" ht="15" customHeight="1" x14ac:dyDescent="0.45">
      <c r="A22" s="92"/>
      <c r="B22" s="92"/>
      <c r="C22" s="92" t="s">
        <v>83</v>
      </c>
      <c r="D22" s="92" t="s">
        <v>84</v>
      </c>
      <c r="E22" s="92" t="s">
        <v>1053</v>
      </c>
      <c r="F22" s="92" t="s">
        <v>85</v>
      </c>
      <c r="G22" s="39" t="s">
        <v>137</v>
      </c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17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80"/>
      <c r="AF22" s="92"/>
      <c r="AG22" s="17"/>
      <c r="AH22" s="17"/>
      <c r="AI22" s="17"/>
      <c r="AJ22" s="81"/>
      <c r="AK22" s="81"/>
      <c r="AL22" s="82"/>
      <c r="AM22" s="83"/>
      <c r="AN22" s="84"/>
      <c r="AO22" s="81"/>
      <c r="AP22" s="92"/>
      <c r="AQ22" s="85"/>
      <c r="AR22" s="85"/>
      <c r="AS22" s="85"/>
      <c r="AT22" s="37"/>
    </row>
    <row r="23" spans="1:46" ht="15" customHeight="1" x14ac:dyDescent="0.45">
      <c r="A23" s="92"/>
      <c r="B23" s="92"/>
      <c r="C23" s="92" t="s">
        <v>83</v>
      </c>
      <c r="D23" s="92" t="s">
        <v>84</v>
      </c>
      <c r="E23" s="92" t="s">
        <v>1053</v>
      </c>
      <c r="F23" s="92" t="s">
        <v>85</v>
      </c>
      <c r="G23" s="39" t="s">
        <v>138</v>
      </c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17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80"/>
      <c r="AF23" s="92"/>
      <c r="AG23" s="17"/>
      <c r="AH23" s="17"/>
      <c r="AI23" s="17"/>
      <c r="AJ23" s="81"/>
      <c r="AK23" s="81"/>
      <c r="AL23" s="82"/>
      <c r="AM23" s="83"/>
      <c r="AN23" s="84"/>
      <c r="AO23" s="81"/>
      <c r="AP23" s="92"/>
      <c r="AQ23" s="85"/>
      <c r="AR23" s="85"/>
      <c r="AS23" s="85"/>
      <c r="AT23" s="37"/>
    </row>
    <row r="24" spans="1:46" ht="15" customHeight="1" x14ac:dyDescent="0.45">
      <c r="A24" s="92"/>
      <c r="B24" s="92"/>
      <c r="C24" s="92" t="s">
        <v>83</v>
      </c>
      <c r="D24" s="92" t="s">
        <v>84</v>
      </c>
      <c r="E24" s="92" t="s">
        <v>1053</v>
      </c>
      <c r="F24" s="92" t="s">
        <v>85</v>
      </c>
      <c r="G24" s="39" t="s">
        <v>139</v>
      </c>
      <c r="H24" s="92"/>
      <c r="I24" s="92"/>
      <c r="J24" s="92" t="s">
        <v>72</v>
      </c>
      <c r="K24" s="92"/>
      <c r="L24" s="92"/>
      <c r="M24" s="92" t="s">
        <v>36</v>
      </c>
      <c r="N24" s="92"/>
      <c r="O24" s="92"/>
      <c r="P24" s="92" t="s">
        <v>76</v>
      </c>
      <c r="Q24" s="92" t="s">
        <v>40</v>
      </c>
      <c r="R24" s="92" t="s">
        <v>41</v>
      </c>
      <c r="S24" s="17"/>
      <c r="T24" s="92"/>
      <c r="U24" s="92"/>
      <c r="V24" s="92"/>
      <c r="W24" s="92"/>
      <c r="X24" s="92"/>
      <c r="Y24" s="92"/>
      <c r="Z24" s="92" t="s">
        <v>78</v>
      </c>
      <c r="AA24" s="92" t="s">
        <v>79</v>
      </c>
      <c r="AB24" s="92" t="s">
        <v>51</v>
      </c>
      <c r="AC24" s="92" t="s">
        <v>52</v>
      </c>
      <c r="AD24" s="92"/>
      <c r="AE24" s="80"/>
      <c r="AF24" s="92"/>
      <c r="AG24" s="17"/>
      <c r="AH24" s="17"/>
      <c r="AI24" s="17"/>
      <c r="AJ24" s="81"/>
      <c r="AK24" s="81"/>
      <c r="AL24" s="82"/>
      <c r="AM24" s="83"/>
      <c r="AN24" s="84"/>
      <c r="AO24" s="81"/>
      <c r="AP24" s="92"/>
      <c r="AQ24" s="85"/>
      <c r="AR24" s="85"/>
      <c r="AS24" s="85"/>
      <c r="AT24" s="37"/>
    </row>
    <row r="25" spans="1:46" ht="15" customHeight="1" x14ac:dyDescent="0.45">
      <c r="A25" t="s">
        <v>140</v>
      </c>
      <c r="C25" t="s">
        <v>83</v>
      </c>
      <c r="D25" t="s">
        <v>84</v>
      </c>
      <c r="E25" s="92" t="s">
        <v>1053</v>
      </c>
      <c r="F25" t="s">
        <v>85</v>
      </c>
      <c r="G25" t="s">
        <v>139</v>
      </c>
      <c r="H25" t="s">
        <v>141</v>
      </c>
      <c r="I25" t="s">
        <v>119</v>
      </c>
      <c r="J25" t="s">
        <v>128</v>
      </c>
      <c r="M25" t="s">
        <v>129</v>
      </c>
      <c r="P25" t="s">
        <v>130</v>
      </c>
      <c r="Q25" t="s">
        <v>112</v>
      </c>
      <c r="R25" t="s">
        <v>122</v>
      </c>
      <c r="Z25" t="s">
        <v>131</v>
      </c>
      <c r="AA25" t="s">
        <v>132</v>
      </c>
      <c r="AB25" t="s">
        <v>124</v>
      </c>
      <c r="AC25" t="s">
        <v>123</v>
      </c>
      <c r="AP25" t="s">
        <v>133</v>
      </c>
    </row>
    <row r="26" spans="1:46" ht="15" customHeight="1" x14ac:dyDescent="0.45">
      <c r="A26" t="s">
        <v>142</v>
      </c>
      <c r="C26" t="s">
        <v>83</v>
      </c>
      <c r="D26" t="s">
        <v>84</v>
      </c>
      <c r="E26" s="92" t="s">
        <v>1053</v>
      </c>
      <c r="F26" t="s">
        <v>85</v>
      </c>
      <c r="G26" t="s">
        <v>139</v>
      </c>
      <c r="H26" t="s">
        <v>143</v>
      </c>
      <c r="I26" t="s">
        <v>119</v>
      </c>
      <c r="J26" t="s">
        <v>109</v>
      </c>
      <c r="M26" t="s">
        <v>120</v>
      </c>
      <c r="P26" t="s">
        <v>76</v>
      </c>
      <c r="Q26" t="s">
        <v>112</v>
      </c>
      <c r="R26" t="s">
        <v>122</v>
      </c>
      <c r="AB26" t="s">
        <v>123</v>
      </c>
      <c r="AC26" t="s">
        <v>124</v>
      </c>
      <c r="AP26" t="s">
        <v>144</v>
      </c>
    </row>
    <row r="27" spans="1:46" ht="15" customHeight="1" x14ac:dyDescent="0.45">
      <c r="A27" t="s">
        <v>145</v>
      </c>
      <c r="C27" t="s">
        <v>83</v>
      </c>
      <c r="D27" t="s">
        <v>84</v>
      </c>
      <c r="E27" s="92" t="s">
        <v>1053</v>
      </c>
      <c r="F27" t="s">
        <v>85</v>
      </c>
      <c r="G27" t="s">
        <v>139</v>
      </c>
      <c r="H27" t="s">
        <v>146</v>
      </c>
      <c r="I27" t="s">
        <v>119</v>
      </c>
      <c r="J27" t="s">
        <v>147</v>
      </c>
      <c r="M27" t="s">
        <v>120</v>
      </c>
      <c r="P27"/>
      <c r="Q27" t="s">
        <v>112</v>
      </c>
      <c r="R27" t="s">
        <v>122</v>
      </c>
      <c r="AB27" t="s">
        <v>123</v>
      </c>
      <c r="AC27" t="s">
        <v>124</v>
      </c>
      <c r="AP27" t="s">
        <v>144</v>
      </c>
    </row>
    <row r="28" spans="1:46" ht="15" customHeight="1" x14ac:dyDescent="0.45">
      <c r="A28" s="92"/>
      <c r="B28" s="89"/>
      <c r="C28" s="88" t="s">
        <v>23</v>
      </c>
      <c r="D28" s="92" t="s">
        <v>84</v>
      </c>
      <c r="E28" s="92" t="s">
        <v>1053</v>
      </c>
      <c r="F28" s="41" t="s">
        <v>148</v>
      </c>
      <c r="G28" s="88" t="s">
        <v>149</v>
      </c>
      <c r="H28" s="92"/>
      <c r="I28" s="92"/>
      <c r="J28" s="92" t="s">
        <v>72</v>
      </c>
      <c r="K28" s="92" t="s">
        <v>34</v>
      </c>
      <c r="L28" s="92" t="s">
        <v>73</v>
      </c>
      <c r="M28" s="92" t="s">
        <v>36</v>
      </c>
      <c r="N28" s="92" t="s">
        <v>74</v>
      </c>
      <c r="O28" s="92" t="s">
        <v>75</v>
      </c>
      <c r="P28" s="92" t="s">
        <v>76</v>
      </c>
      <c r="Q28" s="92" t="s">
        <v>40</v>
      </c>
      <c r="R28" s="92" t="s">
        <v>41</v>
      </c>
      <c r="S28" s="17" t="s">
        <v>42</v>
      </c>
      <c r="T28" s="92" t="s">
        <v>43</v>
      </c>
      <c r="U28" s="92" t="s">
        <v>77</v>
      </c>
      <c r="V28" s="92"/>
      <c r="W28" s="92"/>
      <c r="X28" s="92"/>
      <c r="Y28" s="92" t="s">
        <v>48</v>
      </c>
      <c r="Z28" s="92" t="s">
        <v>78</v>
      </c>
      <c r="AA28" s="92" t="s">
        <v>79</v>
      </c>
      <c r="AB28" s="92" t="s">
        <v>51</v>
      </c>
      <c r="AC28" s="92" t="s">
        <v>52</v>
      </c>
      <c r="AD28" s="92" t="s">
        <v>80</v>
      </c>
      <c r="AE28" s="80" t="s">
        <v>81</v>
      </c>
      <c r="AF28" s="92" t="s">
        <v>82</v>
      </c>
      <c r="AG28" s="17"/>
      <c r="AH28" s="17"/>
      <c r="AI28" s="17"/>
      <c r="AJ28" s="81"/>
      <c r="AK28" s="81"/>
      <c r="AL28" s="82"/>
      <c r="AM28" s="83"/>
      <c r="AN28" s="84"/>
      <c r="AO28" s="81"/>
      <c r="AP28" s="92"/>
      <c r="AQ28" s="85"/>
      <c r="AR28" s="85"/>
      <c r="AS28" s="85"/>
      <c r="AT28" s="37"/>
    </row>
    <row r="29" spans="1:46" ht="15" customHeight="1" x14ac:dyDescent="0.45">
      <c r="A29" s="92" t="s">
        <v>150</v>
      </c>
      <c r="B29" s="88" t="s">
        <v>151</v>
      </c>
      <c r="C29" s="88" t="s">
        <v>2</v>
      </c>
      <c r="D29" s="92" t="s">
        <v>152</v>
      </c>
      <c r="E29" s="92" t="s">
        <v>1055</v>
      </c>
      <c r="F29" s="90" t="s">
        <v>153</v>
      </c>
      <c r="G29" s="88" t="s">
        <v>154</v>
      </c>
      <c r="H29" s="92" t="s">
        <v>155</v>
      </c>
      <c r="I29" s="92" t="s">
        <v>156</v>
      </c>
      <c r="J29" s="92" t="s">
        <v>109</v>
      </c>
      <c r="K29" s="92" t="s">
        <v>156</v>
      </c>
      <c r="L29" s="92" t="s">
        <v>157</v>
      </c>
      <c r="M29" s="92" t="s">
        <v>158</v>
      </c>
      <c r="N29" s="92" t="s">
        <v>98</v>
      </c>
      <c r="O29" s="92" t="s">
        <v>159</v>
      </c>
      <c r="P29" s="92" t="s">
        <v>160</v>
      </c>
      <c r="Q29" s="92" t="s">
        <v>112</v>
      </c>
      <c r="R29" s="92" t="s">
        <v>122</v>
      </c>
      <c r="S29" s="17" t="s">
        <v>161</v>
      </c>
      <c r="T29" s="92" t="s">
        <v>162</v>
      </c>
      <c r="U29" s="92" t="s">
        <v>99</v>
      </c>
      <c r="V29" s="92"/>
      <c r="W29" s="92"/>
      <c r="X29" s="92"/>
      <c r="Y29" s="92" t="s">
        <v>163</v>
      </c>
      <c r="Z29" s="92" t="s">
        <v>123</v>
      </c>
      <c r="AA29" s="92" t="s">
        <v>164</v>
      </c>
      <c r="AB29" s="92" t="s">
        <v>165</v>
      </c>
      <c r="AC29" s="92" t="s">
        <v>124</v>
      </c>
      <c r="AD29" s="92" t="s">
        <v>166</v>
      </c>
      <c r="AE29" s="80" t="s">
        <v>167</v>
      </c>
      <c r="AF29" s="92" t="s">
        <v>168</v>
      </c>
      <c r="AG29" s="17"/>
      <c r="AH29" s="17"/>
      <c r="AI29" s="17"/>
      <c r="AJ29" s="81"/>
      <c r="AK29" s="81"/>
      <c r="AL29" s="82"/>
      <c r="AM29" s="83"/>
      <c r="AN29" s="84"/>
      <c r="AO29" s="81"/>
      <c r="AP29" s="92" t="s">
        <v>169</v>
      </c>
      <c r="AQ29" s="85"/>
      <c r="AR29" s="85"/>
      <c r="AS29" s="85"/>
      <c r="AT29" s="37"/>
    </row>
    <row r="30" spans="1:46" ht="15" customHeight="1" x14ac:dyDescent="0.45">
      <c r="A30" t="s">
        <v>170</v>
      </c>
      <c r="B30" t="s">
        <v>151</v>
      </c>
      <c r="C30" t="s">
        <v>2</v>
      </c>
      <c r="D30" t="s">
        <v>152</v>
      </c>
      <c r="E30" s="92" t="s">
        <v>1055</v>
      </c>
      <c r="F30" t="s">
        <v>153</v>
      </c>
      <c r="G30" t="s">
        <v>154</v>
      </c>
      <c r="H30" t="s">
        <v>171</v>
      </c>
      <c r="I30" t="s">
        <v>156</v>
      </c>
      <c r="J30" t="s">
        <v>109</v>
      </c>
      <c r="K30" t="s">
        <v>156</v>
      </c>
      <c r="L30" t="s">
        <v>106</v>
      </c>
      <c r="M30" t="s">
        <v>172</v>
      </c>
      <c r="N30" t="s">
        <v>98</v>
      </c>
      <c r="O30" t="s">
        <v>159</v>
      </c>
      <c r="P30" t="s">
        <v>160</v>
      </c>
      <c r="Q30" t="s">
        <v>112</v>
      </c>
      <c r="R30" t="s">
        <v>122</v>
      </c>
      <c r="S30" t="s">
        <v>161</v>
      </c>
      <c r="T30" t="s">
        <v>162</v>
      </c>
      <c r="U30" t="s">
        <v>99</v>
      </c>
      <c r="Y30" t="s">
        <v>163</v>
      </c>
      <c r="Z30" t="s">
        <v>123</v>
      </c>
      <c r="AA30" t="s">
        <v>164</v>
      </c>
      <c r="AB30" t="s">
        <v>165</v>
      </c>
      <c r="AC30" t="s">
        <v>124</v>
      </c>
      <c r="AD30" t="s">
        <v>166</v>
      </c>
      <c r="AE30" t="s">
        <v>167</v>
      </c>
      <c r="AF30" t="s">
        <v>168</v>
      </c>
      <c r="AP30" t="s">
        <v>169</v>
      </c>
    </row>
    <row r="31" spans="1:46" ht="15" customHeight="1" x14ac:dyDescent="0.45">
      <c r="A31" t="s">
        <v>173</v>
      </c>
      <c r="B31" t="s">
        <v>151</v>
      </c>
      <c r="C31" t="s">
        <v>2</v>
      </c>
      <c r="D31" t="s">
        <v>152</v>
      </c>
      <c r="E31" s="92" t="s">
        <v>1055</v>
      </c>
      <c r="F31" t="s">
        <v>153</v>
      </c>
      <c r="G31" t="s">
        <v>154</v>
      </c>
      <c r="H31" t="s">
        <v>174</v>
      </c>
      <c r="I31" t="s">
        <v>156</v>
      </c>
      <c r="J31" t="s">
        <v>109</v>
      </c>
      <c r="K31" t="s">
        <v>156</v>
      </c>
      <c r="L31" t="s">
        <v>106</v>
      </c>
      <c r="M31" t="s">
        <v>120</v>
      </c>
      <c r="N31" t="s">
        <v>98</v>
      </c>
      <c r="O31" t="s">
        <v>159</v>
      </c>
      <c r="P31" t="s">
        <v>160</v>
      </c>
      <c r="Q31" t="s">
        <v>112</v>
      </c>
      <c r="R31" t="s">
        <v>122</v>
      </c>
      <c r="S31" t="s">
        <v>161</v>
      </c>
      <c r="T31" t="s">
        <v>162</v>
      </c>
      <c r="U31" t="s">
        <v>99</v>
      </c>
      <c r="Y31" t="s">
        <v>163</v>
      </c>
      <c r="Z31" t="s">
        <v>123</v>
      </c>
      <c r="AA31" t="s">
        <v>164</v>
      </c>
      <c r="AB31" t="s">
        <v>165</v>
      </c>
      <c r="AC31" t="s">
        <v>124</v>
      </c>
      <c r="AD31" t="s">
        <v>166</v>
      </c>
      <c r="AE31" t="s">
        <v>167</v>
      </c>
      <c r="AF31" t="s">
        <v>168</v>
      </c>
      <c r="AP31" t="s">
        <v>169</v>
      </c>
    </row>
    <row r="32" spans="1:46" ht="15" customHeight="1" x14ac:dyDescent="0.45">
      <c r="A32" t="s">
        <v>175</v>
      </c>
      <c r="B32" t="s">
        <v>151</v>
      </c>
      <c r="C32" t="s">
        <v>2</v>
      </c>
      <c r="D32" t="s">
        <v>152</v>
      </c>
      <c r="E32" s="92" t="s">
        <v>1055</v>
      </c>
      <c r="F32" t="s">
        <v>153</v>
      </c>
      <c r="G32" t="s">
        <v>154</v>
      </c>
      <c r="H32" t="s">
        <v>176</v>
      </c>
      <c r="I32" t="s">
        <v>156</v>
      </c>
      <c r="J32" t="s">
        <v>109</v>
      </c>
      <c r="K32" t="s">
        <v>156</v>
      </c>
      <c r="L32" t="s">
        <v>177</v>
      </c>
      <c r="M32" t="s">
        <v>110</v>
      </c>
      <c r="N32" t="s">
        <v>98</v>
      </c>
      <c r="O32" t="s">
        <v>159</v>
      </c>
      <c r="P32" t="s">
        <v>160</v>
      </c>
      <c r="Q32" t="s">
        <v>112</v>
      </c>
      <c r="R32" t="s">
        <v>122</v>
      </c>
      <c r="S32" t="s">
        <v>161</v>
      </c>
      <c r="T32" t="s">
        <v>162</v>
      </c>
      <c r="U32" t="s">
        <v>99</v>
      </c>
      <c r="Y32" t="s">
        <v>163</v>
      </c>
      <c r="Z32" t="s">
        <v>123</v>
      </c>
      <c r="AA32" t="s">
        <v>164</v>
      </c>
      <c r="AB32" t="s">
        <v>165</v>
      </c>
      <c r="AC32" t="s">
        <v>124</v>
      </c>
      <c r="AD32" t="s">
        <v>166</v>
      </c>
      <c r="AE32" t="s">
        <v>167</v>
      </c>
      <c r="AF32" t="s">
        <v>168</v>
      </c>
      <c r="AP32" t="s">
        <v>169</v>
      </c>
    </row>
    <row r="33" spans="1:46" ht="15" customHeight="1" x14ac:dyDescent="0.45">
      <c r="A33" t="s">
        <v>178</v>
      </c>
      <c r="B33" t="s">
        <v>151</v>
      </c>
      <c r="C33" t="s">
        <v>2</v>
      </c>
      <c r="D33" t="s">
        <v>152</v>
      </c>
      <c r="E33" s="92" t="s">
        <v>1055</v>
      </c>
      <c r="F33" t="s">
        <v>153</v>
      </c>
      <c r="G33" t="s">
        <v>154</v>
      </c>
      <c r="H33" t="s">
        <v>179</v>
      </c>
      <c r="I33" t="s">
        <v>156</v>
      </c>
      <c r="J33" t="s">
        <v>109</v>
      </c>
      <c r="K33" t="s">
        <v>156</v>
      </c>
      <c r="L33" t="s">
        <v>97</v>
      </c>
      <c r="M33" t="s">
        <v>129</v>
      </c>
      <c r="N33" t="s">
        <v>98</v>
      </c>
      <c r="O33" t="s">
        <v>159</v>
      </c>
      <c r="P33" t="s">
        <v>160</v>
      </c>
      <c r="Q33" t="s">
        <v>112</v>
      </c>
      <c r="R33" t="s">
        <v>122</v>
      </c>
      <c r="S33" t="s">
        <v>161</v>
      </c>
      <c r="T33" t="s">
        <v>162</v>
      </c>
      <c r="U33" t="s">
        <v>99</v>
      </c>
      <c r="X33" t="s">
        <v>47</v>
      </c>
      <c r="Y33" t="s">
        <v>163</v>
      </c>
      <c r="Z33" t="s">
        <v>123</v>
      </c>
      <c r="AA33" t="s">
        <v>164</v>
      </c>
      <c r="AB33" t="s">
        <v>165</v>
      </c>
      <c r="AC33" t="s">
        <v>124</v>
      </c>
      <c r="AD33" t="s">
        <v>166</v>
      </c>
      <c r="AE33" t="s">
        <v>167</v>
      </c>
      <c r="AF33" t="s">
        <v>168</v>
      </c>
      <c r="AP33" t="s">
        <v>169</v>
      </c>
    </row>
    <row r="34" spans="1:46" ht="15" customHeight="1" x14ac:dyDescent="0.45">
      <c r="A34" s="92" t="s">
        <v>180</v>
      </c>
      <c r="B34" s="92"/>
      <c r="C34" s="88" t="s">
        <v>0</v>
      </c>
      <c r="D34" s="92" t="s">
        <v>181</v>
      </c>
      <c r="E34" s="92" t="s">
        <v>1054</v>
      </c>
      <c r="F34" s="88" t="s">
        <v>182</v>
      </c>
      <c r="G34" s="88" t="s">
        <v>183</v>
      </c>
      <c r="H34" s="92" t="s">
        <v>184</v>
      </c>
      <c r="I34" s="92" t="s">
        <v>156</v>
      </c>
      <c r="J34" s="92" t="s">
        <v>109</v>
      </c>
      <c r="K34" s="92" t="s">
        <v>156</v>
      </c>
      <c r="L34" s="92" t="s">
        <v>185</v>
      </c>
      <c r="M34" s="92" t="s">
        <v>186</v>
      </c>
      <c r="N34" s="92" t="s">
        <v>187</v>
      </c>
      <c r="O34" s="92" t="s">
        <v>188</v>
      </c>
      <c r="P34" s="92" t="s">
        <v>189</v>
      </c>
      <c r="Q34" s="92" t="s">
        <v>112</v>
      </c>
      <c r="R34" s="92" t="s">
        <v>122</v>
      </c>
      <c r="S34" s="17" t="s">
        <v>190</v>
      </c>
      <c r="T34" s="92" t="s">
        <v>162</v>
      </c>
      <c r="U34" s="92" t="s">
        <v>99</v>
      </c>
      <c r="V34" s="92"/>
      <c r="W34" s="92"/>
      <c r="X34" s="92" t="s">
        <v>191</v>
      </c>
      <c r="Y34" s="92" t="s">
        <v>163</v>
      </c>
      <c r="Z34" s="92" t="s">
        <v>123</v>
      </c>
      <c r="AA34" s="92" t="s">
        <v>192</v>
      </c>
      <c r="AB34" s="92" t="s">
        <v>165</v>
      </c>
      <c r="AC34" s="92" t="s">
        <v>124</v>
      </c>
      <c r="AD34" s="92" t="s">
        <v>193</v>
      </c>
      <c r="AE34" s="80" t="s">
        <v>194</v>
      </c>
      <c r="AF34" s="92" t="s">
        <v>195</v>
      </c>
      <c r="AG34" s="17"/>
      <c r="AH34" s="17"/>
      <c r="AI34" s="17"/>
      <c r="AJ34" s="81"/>
      <c r="AK34" s="81"/>
      <c r="AL34" s="82"/>
      <c r="AM34" s="83"/>
      <c r="AN34" s="84"/>
      <c r="AO34" s="81"/>
      <c r="AP34" s="92" t="s">
        <v>196</v>
      </c>
      <c r="AQ34" s="85"/>
      <c r="AR34" s="85"/>
      <c r="AS34" s="85"/>
      <c r="AT34" s="37"/>
    </row>
    <row r="35" spans="1:46" ht="15" customHeight="1" x14ac:dyDescent="0.45">
      <c r="A35" t="s">
        <v>197</v>
      </c>
      <c r="C35" t="s">
        <v>0</v>
      </c>
      <c r="D35" t="s">
        <v>181</v>
      </c>
      <c r="E35" s="92" t="s">
        <v>1054</v>
      </c>
      <c r="F35" t="s">
        <v>182</v>
      </c>
      <c r="G35" t="s">
        <v>183</v>
      </c>
      <c r="H35" t="s">
        <v>198</v>
      </c>
      <c r="I35" t="s">
        <v>156</v>
      </c>
      <c r="J35" t="s">
        <v>109</v>
      </c>
      <c r="K35" t="s">
        <v>156</v>
      </c>
      <c r="L35" t="s">
        <v>199</v>
      </c>
      <c r="M35" t="s">
        <v>200</v>
      </c>
      <c r="N35" t="s">
        <v>187</v>
      </c>
      <c r="O35" t="s">
        <v>188</v>
      </c>
      <c r="P35" t="s">
        <v>189</v>
      </c>
      <c r="Q35" t="s">
        <v>112</v>
      </c>
      <c r="R35" t="s">
        <v>122</v>
      </c>
      <c r="S35" t="s">
        <v>190</v>
      </c>
      <c r="T35" t="s">
        <v>162</v>
      </c>
      <c r="U35" t="s">
        <v>99</v>
      </c>
      <c r="X35" t="s">
        <v>191</v>
      </c>
      <c r="Y35" t="s">
        <v>163</v>
      </c>
      <c r="Z35" t="s">
        <v>123</v>
      </c>
      <c r="AA35" t="s">
        <v>192</v>
      </c>
      <c r="AB35" t="s">
        <v>165</v>
      </c>
      <c r="AC35" t="s">
        <v>124</v>
      </c>
      <c r="AD35" t="s">
        <v>193</v>
      </c>
      <c r="AE35" t="s">
        <v>194</v>
      </c>
      <c r="AF35" t="s">
        <v>195</v>
      </c>
      <c r="AP35" t="s">
        <v>196</v>
      </c>
    </row>
    <row r="36" spans="1:46" ht="15" customHeight="1" x14ac:dyDescent="0.45">
      <c r="A36" t="s">
        <v>201</v>
      </c>
      <c r="C36" t="s">
        <v>0</v>
      </c>
      <c r="D36" t="s">
        <v>181</v>
      </c>
      <c r="E36" s="92" t="s">
        <v>1054</v>
      </c>
      <c r="F36" t="s">
        <v>182</v>
      </c>
      <c r="G36" t="s">
        <v>183</v>
      </c>
      <c r="H36" t="s">
        <v>202</v>
      </c>
      <c r="I36" t="s">
        <v>156</v>
      </c>
      <c r="J36" t="s">
        <v>109</v>
      </c>
      <c r="K36" t="s">
        <v>156</v>
      </c>
      <c r="L36" t="s">
        <v>157</v>
      </c>
      <c r="M36" t="s">
        <v>203</v>
      </c>
      <c r="N36" t="s">
        <v>187</v>
      </c>
      <c r="O36" t="s">
        <v>188</v>
      </c>
      <c r="P36" t="s">
        <v>189</v>
      </c>
      <c r="Q36" t="s">
        <v>112</v>
      </c>
      <c r="R36" t="s">
        <v>122</v>
      </c>
      <c r="S36" t="s">
        <v>190</v>
      </c>
      <c r="T36" t="s">
        <v>162</v>
      </c>
      <c r="U36" t="s">
        <v>99</v>
      </c>
      <c r="X36" t="s">
        <v>191</v>
      </c>
      <c r="Y36" t="s">
        <v>163</v>
      </c>
      <c r="Z36" t="s">
        <v>123</v>
      </c>
      <c r="AA36" t="s">
        <v>192</v>
      </c>
      <c r="AB36" t="s">
        <v>165</v>
      </c>
      <c r="AC36" t="s">
        <v>124</v>
      </c>
      <c r="AD36" t="s">
        <v>193</v>
      </c>
      <c r="AE36" t="s">
        <v>194</v>
      </c>
      <c r="AF36" t="s">
        <v>195</v>
      </c>
      <c r="AP36" t="s">
        <v>196</v>
      </c>
    </row>
    <row r="37" spans="1:46" ht="15" customHeight="1" x14ac:dyDescent="0.45">
      <c r="A37" t="s">
        <v>204</v>
      </c>
      <c r="C37" t="s">
        <v>0</v>
      </c>
      <c r="D37" t="s">
        <v>181</v>
      </c>
      <c r="E37" s="92" t="s">
        <v>1054</v>
      </c>
      <c r="F37" t="s">
        <v>182</v>
      </c>
      <c r="G37" t="s">
        <v>183</v>
      </c>
      <c r="H37" t="s">
        <v>205</v>
      </c>
      <c r="I37" t="s">
        <v>156</v>
      </c>
      <c r="J37" t="s">
        <v>109</v>
      </c>
      <c r="K37" t="s">
        <v>156</v>
      </c>
      <c r="L37" t="s">
        <v>177</v>
      </c>
      <c r="M37" t="s">
        <v>206</v>
      </c>
      <c r="N37" t="s">
        <v>187</v>
      </c>
      <c r="O37" t="s">
        <v>188</v>
      </c>
      <c r="P37" t="s">
        <v>189</v>
      </c>
      <c r="Q37" t="s">
        <v>112</v>
      </c>
      <c r="R37" t="s">
        <v>122</v>
      </c>
      <c r="S37" t="s">
        <v>190</v>
      </c>
      <c r="T37" t="s">
        <v>162</v>
      </c>
      <c r="U37" t="s">
        <v>99</v>
      </c>
      <c r="X37" t="s">
        <v>191</v>
      </c>
      <c r="Y37" t="s">
        <v>163</v>
      </c>
      <c r="Z37" t="s">
        <v>123</v>
      </c>
      <c r="AA37" t="s">
        <v>192</v>
      </c>
      <c r="AB37" t="s">
        <v>165</v>
      </c>
      <c r="AC37" t="s">
        <v>124</v>
      </c>
      <c r="AD37" t="s">
        <v>193</v>
      </c>
      <c r="AE37" t="s">
        <v>194</v>
      </c>
      <c r="AF37" t="s">
        <v>195</v>
      </c>
      <c r="AP37" t="s">
        <v>196</v>
      </c>
    </row>
    <row r="38" spans="1:46" ht="15" customHeight="1" x14ac:dyDescent="0.45">
      <c r="A38" t="s">
        <v>207</v>
      </c>
      <c r="C38" t="s">
        <v>0</v>
      </c>
      <c r="D38" t="s">
        <v>181</v>
      </c>
      <c r="E38" s="92" t="s">
        <v>1054</v>
      </c>
      <c r="F38" t="s">
        <v>182</v>
      </c>
      <c r="G38" t="s">
        <v>183</v>
      </c>
      <c r="H38" t="s">
        <v>208</v>
      </c>
      <c r="I38" t="s">
        <v>156</v>
      </c>
      <c r="J38" t="s">
        <v>109</v>
      </c>
      <c r="K38" t="s">
        <v>156</v>
      </c>
      <c r="L38" t="s">
        <v>177</v>
      </c>
      <c r="M38" t="s">
        <v>209</v>
      </c>
      <c r="N38" t="s">
        <v>187</v>
      </c>
      <c r="O38" t="s">
        <v>188</v>
      </c>
      <c r="P38" t="s">
        <v>189</v>
      </c>
      <c r="Q38" t="s">
        <v>112</v>
      </c>
      <c r="R38" t="s">
        <v>122</v>
      </c>
      <c r="S38" t="s">
        <v>190</v>
      </c>
      <c r="T38" t="s">
        <v>162</v>
      </c>
      <c r="U38" t="s">
        <v>99</v>
      </c>
      <c r="X38" t="s">
        <v>191</v>
      </c>
      <c r="Y38" t="s">
        <v>163</v>
      </c>
      <c r="Z38" t="s">
        <v>123</v>
      </c>
      <c r="AA38" t="s">
        <v>192</v>
      </c>
      <c r="AB38" t="s">
        <v>165</v>
      </c>
      <c r="AC38" t="s">
        <v>124</v>
      </c>
      <c r="AD38" t="s">
        <v>193</v>
      </c>
      <c r="AE38" t="s">
        <v>194</v>
      </c>
      <c r="AF38" t="s">
        <v>195</v>
      </c>
      <c r="AP38" t="s">
        <v>196</v>
      </c>
    </row>
    <row r="39" spans="1:46" ht="15" customHeight="1" x14ac:dyDescent="0.45">
      <c r="A39" t="s">
        <v>210</v>
      </c>
      <c r="C39" t="s">
        <v>0</v>
      </c>
      <c r="D39" t="s">
        <v>181</v>
      </c>
      <c r="E39" s="92" t="s">
        <v>1054</v>
      </c>
      <c r="F39" t="s">
        <v>182</v>
      </c>
      <c r="G39" t="s">
        <v>183</v>
      </c>
      <c r="H39" t="s">
        <v>211</v>
      </c>
      <c r="I39" t="s">
        <v>156</v>
      </c>
      <c r="J39" t="s">
        <v>109</v>
      </c>
      <c r="K39" t="s">
        <v>156</v>
      </c>
      <c r="L39" t="s">
        <v>157</v>
      </c>
      <c r="M39" t="s">
        <v>212</v>
      </c>
      <c r="N39" t="s">
        <v>187</v>
      </c>
      <c r="O39" t="s">
        <v>188</v>
      </c>
      <c r="P39" t="s">
        <v>189</v>
      </c>
      <c r="Q39" t="s">
        <v>112</v>
      </c>
      <c r="R39" t="s">
        <v>122</v>
      </c>
      <c r="S39" t="s">
        <v>190</v>
      </c>
      <c r="T39" t="s">
        <v>162</v>
      </c>
      <c r="U39" t="s">
        <v>99</v>
      </c>
      <c r="X39" t="s">
        <v>191</v>
      </c>
      <c r="Y39" t="s">
        <v>163</v>
      </c>
      <c r="Z39" t="s">
        <v>123</v>
      </c>
      <c r="AA39" t="s">
        <v>192</v>
      </c>
      <c r="AB39" t="s">
        <v>165</v>
      </c>
      <c r="AC39" t="s">
        <v>124</v>
      </c>
      <c r="AD39" t="s">
        <v>193</v>
      </c>
      <c r="AE39" t="s">
        <v>194</v>
      </c>
      <c r="AF39" t="s">
        <v>195</v>
      </c>
      <c r="AP39" t="s">
        <v>213</v>
      </c>
    </row>
    <row r="40" spans="1:46" ht="15" customHeight="1" x14ac:dyDescent="0.45">
      <c r="A40" t="s">
        <v>214</v>
      </c>
      <c r="C40" t="s">
        <v>0</v>
      </c>
      <c r="D40" t="s">
        <v>181</v>
      </c>
      <c r="E40" s="92" t="s">
        <v>1054</v>
      </c>
      <c r="F40" t="s">
        <v>182</v>
      </c>
      <c r="G40" t="s">
        <v>183</v>
      </c>
      <c r="H40" t="s">
        <v>215</v>
      </c>
      <c r="I40" t="s">
        <v>156</v>
      </c>
      <c r="J40" t="s">
        <v>109</v>
      </c>
      <c r="K40" t="s">
        <v>156</v>
      </c>
      <c r="L40" t="s">
        <v>177</v>
      </c>
      <c r="M40" t="s">
        <v>110</v>
      </c>
      <c r="N40" t="s">
        <v>187</v>
      </c>
      <c r="O40" t="s">
        <v>188</v>
      </c>
      <c r="P40" t="s">
        <v>189</v>
      </c>
      <c r="Q40" t="s">
        <v>112</v>
      </c>
      <c r="R40" t="s">
        <v>122</v>
      </c>
      <c r="S40" t="s">
        <v>190</v>
      </c>
      <c r="T40" t="s">
        <v>162</v>
      </c>
      <c r="U40" t="s">
        <v>99</v>
      </c>
      <c r="X40" t="s">
        <v>191</v>
      </c>
      <c r="Y40" t="s">
        <v>163</v>
      </c>
      <c r="Z40" t="s">
        <v>123</v>
      </c>
      <c r="AA40" t="s">
        <v>192</v>
      </c>
      <c r="AB40" t="s">
        <v>165</v>
      </c>
      <c r="AC40" t="s">
        <v>124</v>
      </c>
      <c r="AD40" t="s">
        <v>193</v>
      </c>
      <c r="AE40" t="s">
        <v>194</v>
      </c>
      <c r="AF40" t="s">
        <v>195</v>
      </c>
      <c r="AP40" t="s">
        <v>196</v>
      </c>
    </row>
    <row r="41" spans="1:46" ht="15" customHeight="1" x14ac:dyDescent="0.45">
      <c r="A41" t="s">
        <v>216</v>
      </c>
      <c r="C41" t="s">
        <v>0</v>
      </c>
      <c r="D41" t="s">
        <v>181</v>
      </c>
      <c r="E41" s="92" t="s">
        <v>1054</v>
      </c>
      <c r="F41" t="s">
        <v>182</v>
      </c>
      <c r="G41" t="s">
        <v>183</v>
      </c>
      <c r="H41" t="s">
        <v>217</v>
      </c>
      <c r="I41" t="s">
        <v>156</v>
      </c>
      <c r="J41" t="s">
        <v>109</v>
      </c>
      <c r="K41" t="s">
        <v>156</v>
      </c>
      <c r="L41" t="s">
        <v>177</v>
      </c>
      <c r="M41" t="s">
        <v>218</v>
      </c>
      <c r="N41" t="s">
        <v>187</v>
      </c>
      <c r="O41" t="s">
        <v>188</v>
      </c>
      <c r="P41" t="s">
        <v>189</v>
      </c>
      <c r="Q41" t="s">
        <v>112</v>
      </c>
      <c r="R41" t="s">
        <v>122</v>
      </c>
      <c r="S41" t="s">
        <v>190</v>
      </c>
      <c r="T41" t="s">
        <v>162</v>
      </c>
      <c r="U41" t="s">
        <v>99</v>
      </c>
      <c r="X41" t="s">
        <v>191</v>
      </c>
      <c r="Y41" t="s">
        <v>163</v>
      </c>
      <c r="Z41" t="s">
        <v>123</v>
      </c>
      <c r="AA41" t="s">
        <v>192</v>
      </c>
      <c r="AB41" t="s">
        <v>165</v>
      </c>
      <c r="AC41" t="s">
        <v>124</v>
      </c>
      <c r="AD41" t="s">
        <v>193</v>
      </c>
      <c r="AE41" t="s">
        <v>194</v>
      </c>
      <c r="AF41" t="s">
        <v>195</v>
      </c>
      <c r="AP41" t="s">
        <v>196</v>
      </c>
    </row>
    <row r="42" spans="1:46" ht="15" customHeight="1" x14ac:dyDescent="0.45">
      <c r="A42" t="s">
        <v>219</v>
      </c>
      <c r="C42" t="s">
        <v>0</v>
      </c>
      <c r="D42" t="s">
        <v>181</v>
      </c>
      <c r="E42" s="92" t="s">
        <v>1054</v>
      </c>
      <c r="F42" t="s">
        <v>182</v>
      </c>
      <c r="G42" t="s">
        <v>183</v>
      </c>
      <c r="H42" t="s">
        <v>220</v>
      </c>
      <c r="I42" t="s">
        <v>156</v>
      </c>
      <c r="J42" t="s">
        <v>109</v>
      </c>
      <c r="K42" t="s">
        <v>156</v>
      </c>
      <c r="L42" t="s">
        <v>157</v>
      </c>
      <c r="M42" t="s">
        <v>158</v>
      </c>
      <c r="N42" t="s">
        <v>187</v>
      </c>
      <c r="O42" t="s">
        <v>188</v>
      </c>
      <c r="P42" t="s">
        <v>189</v>
      </c>
      <c r="Q42" t="s">
        <v>112</v>
      </c>
      <c r="R42" t="s">
        <v>122</v>
      </c>
      <c r="S42" t="s">
        <v>190</v>
      </c>
      <c r="T42" t="s">
        <v>162</v>
      </c>
      <c r="U42" t="s">
        <v>99</v>
      </c>
      <c r="X42" t="s">
        <v>191</v>
      </c>
      <c r="Y42" t="s">
        <v>163</v>
      </c>
      <c r="Z42" t="s">
        <v>123</v>
      </c>
      <c r="AA42" t="s">
        <v>192</v>
      </c>
      <c r="AB42" t="s">
        <v>165</v>
      </c>
      <c r="AC42" t="s">
        <v>124</v>
      </c>
      <c r="AD42" t="s">
        <v>193</v>
      </c>
      <c r="AE42" t="s">
        <v>194</v>
      </c>
      <c r="AF42" t="s">
        <v>195</v>
      </c>
      <c r="AP42" t="s">
        <v>196</v>
      </c>
    </row>
    <row r="43" spans="1:46" ht="15" customHeight="1" x14ac:dyDescent="0.45">
      <c r="A43" t="s">
        <v>221</v>
      </c>
      <c r="C43" t="s">
        <v>0</v>
      </c>
      <c r="D43" t="s">
        <v>181</v>
      </c>
      <c r="E43" s="92" t="s">
        <v>1054</v>
      </c>
      <c r="F43" t="s">
        <v>182</v>
      </c>
      <c r="G43" t="s">
        <v>183</v>
      </c>
      <c r="H43" t="s">
        <v>222</v>
      </c>
      <c r="I43" t="s">
        <v>156</v>
      </c>
      <c r="J43" t="s">
        <v>109</v>
      </c>
      <c r="K43" t="s">
        <v>156</v>
      </c>
      <c r="L43" t="s">
        <v>157</v>
      </c>
      <c r="M43" t="s">
        <v>203</v>
      </c>
      <c r="N43" t="s">
        <v>187</v>
      </c>
      <c r="O43" t="s">
        <v>188</v>
      </c>
      <c r="P43" t="s">
        <v>160</v>
      </c>
      <c r="Q43" t="s">
        <v>112</v>
      </c>
      <c r="R43" t="s">
        <v>122</v>
      </c>
      <c r="S43" t="s">
        <v>190</v>
      </c>
      <c r="T43" t="s">
        <v>162</v>
      </c>
      <c r="U43" t="s">
        <v>99</v>
      </c>
      <c r="X43" t="s">
        <v>191</v>
      </c>
      <c r="Y43" t="s">
        <v>163</v>
      </c>
      <c r="Z43" t="s">
        <v>123</v>
      </c>
      <c r="AA43" t="s">
        <v>192</v>
      </c>
      <c r="AB43" t="s">
        <v>165</v>
      </c>
      <c r="AC43" t="s">
        <v>124</v>
      </c>
      <c r="AD43" t="s">
        <v>193</v>
      </c>
      <c r="AE43" t="s">
        <v>194</v>
      </c>
      <c r="AF43" t="s">
        <v>195</v>
      </c>
      <c r="AP43" t="s">
        <v>196</v>
      </c>
    </row>
    <row r="44" spans="1:46" ht="15" customHeight="1" x14ac:dyDescent="0.45">
      <c r="A44" t="s">
        <v>223</v>
      </c>
      <c r="C44" t="s">
        <v>0</v>
      </c>
      <c r="D44" t="s">
        <v>181</v>
      </c>
      <c r="E44" s="92" t="s">
        <v>1054</v>
      </c>
      <c r="F44" t="s">
        <v>182</v>
      </c>
      <c r="G44" t="s">
        <v>183</v>
      </c>
      <c r="H44" t="s">
        <v>224</v>
      </c>
      <c r="I44" t="s">
        <v>156</v>
      </c>
      <c r="J44" t="s">
        <v>109</v>
      </c>
      <c r="K44" t="s">
        <v>156</v>
      </c>
      <c r="L44" t="s">
        <v>157</v>
      </c>
      <c r="M44" t="s">
        <v>225</v>
      </c>
      <c r="N44" t="s">
        <v>187</v>
      </c>
      <c r="O44" t="s">
        <v>188</v>
      </c>
      <c r="P44" t="s">
        <v>189</v>
      </c>
      <c r="Q44" t="s">
        <v>112</v>
      </c>
      <c r="R44" t="s">
        <v>122</v>
      </c>
      <c r="S44" t="s">
        <v>190</v>
      </c>
      <c r="T44" t="s">
        <v>162</v>
      </c>
      <c r="U44" t="s">
        <v>99</v>
      </c>
      <c r="X44" t="s">
        <v>191</v>
      </c>
      <c r="Y44" t="s">
        <v>163</v>
      </c>
      <c r="Z44" t="s">
        <v>123</v>
      </c>
      <c r="AA44" t="s">
        <v>192</v>
      </c>
      <c r="AB44" t="s">
        <v>165</v>
      </c>
      <c r="AC44" t="s">
        <v>124</v>
      </c>
      <c r="AD44" t="s">
        <v>193</v>
      </c>
      <c r="AE44" t="s">
        <v>194</v>
      </c>
      <c r="AF44" t="s">
        <v>195</v>
      </c>
      <c r="AP44" t="s">
        <v>196</v>
      </c>
    </row>
    <row r="45" spans="1:46" ht="15" customHeight="1" x14ac:dyDescent="0.45">
      <c r="A45" t="s">
        <v>226</v>
      </c>
      <c r="C45" t="s">
        <v>0</v>
      </c>
      <c r="D45" t="s">
        <v>181</v>
      </c>
      <c r="E45" s="92" t="s">
        <v>1054</v>
      </c>
      <c r="F45" t="s">
        <v>182</v>
      </c>
      <c r="G45" t="s">
        <v>183</v>
      </c>
      <c r="H45" t="s">
        <v>227</v>
      </c>
      <c r="I45" t="s">
        <v>156</v>
      </c>
      <c r="J45" t="s">
        <v>109</v>
      </c>
      <c r="K45" t="s">
        <v>156</v>
      </c>
      <c r="L45" t="s">
        <v>177</v>
      </c>
      <c r="M45" t="s">
        <v>228</v>
      </c>
      <c r="N45" t="s">
        <v>187</v>
      </c>
      <c r="O45" t="s">
        <v>188</v>
      </c>
      <c r="P45" t="s">
        <v>189</v>
      </c>
      <c r="Q45" t="s">
        <v>112</v>
      </c>
      <c r="R45" t="s">
        <v>122</v>
      </c>
      <c r="S45" t="s">
        <v>190</v>
      </c>
      <c r="T45" t="s">
        <v>162</v>
      </c>
      <c r="U45" t="s">
        <v>99</v>
      </c>
      <c r="X45" t="s">
        <v>191</v>
      </c>
      <c r="Y45" t="s">
        <v>163</v>
      </c>
      <c r="Z45" t="s">
        <v>123</v>
      </c>
      <c r="AA45" t="s">
        <v>192</v>
      </c>
      <c r="AB45" t="s">
        <v>165</v>
      </c>
      <c r="AC45" t="s">
        <v>124</v>
      </c>
      <c r="AD45" t="s">
        <v>193</v>
      </c>
      <c r="AE45" t="s">
        <v>194</v>
      </c>
      <c r="AF45" t="s">
        <v>195</v>
      </c>
      <c r="AP45" t="s">
        <v>196</v>
      </c>
    </row>
    <row r="46" spans="1:46" ht="15" customHeight="1" x14ac:dyDescent="0.45">
      <c r="A46" s="92" t="s">
        <v>229</v>
      </c>
      <c r="B46" s="92"/>
      <c r="C46" s="92" t="s">
        <v>0</v>
      </c>
      <c r="D46" s="92" t="s">
        <v>181</v>
      </c>
      <c r="E46" s="92" t="s">
        <v>1054</v>
      </c>
      <c r="F46" s="92" t="s">
        <v>182</v>
      </c>
      <c r="G46" s="88" t="s">
        <v>230</v>
      </c>
      <c r="H46" s="92" t="s">
        <v>231</v>
      </c>
      <c r="I46" s="92" t="s">
        <v>156</v>
      </c>
      <c r="J46" s="92" t="s">
        <v>109</v>
      </c>
      <c r="K46" s="92" t="s">
        <v>156</v>
      </c>
      <c r="L46" s="92" t="s">
        <v>177</v>
      </c>
      <c r="M46" s="92" t="s">
        <v>110</v>
      </c>
      <c r="N46" s="92" t="s">
        <v>98</v>
      </c>
      <c r="O46" s="92" t="s">
        <v>159</v>
      </c>
      <c r="P46" s="92" t="s">
        <v>232</v>
      </c>
      <c r="Q46" s="92" t="s">
        <v>112</v>
      </c>
      <c r="R46" s="92" t="s">
        <v>122</v>
      </c>
      <c r="S46" s="17" t="s">
        <v>233</v>
      </c>
      <c r="T46" s="92" t="s">
        <v>162</v>
      </c>
      <c r="U46" s="92" t="s">
        <v>99</v>
      </c>
      <c r="V46" s="92"/>
      <c r="W46" s="92"/>
      <c r="X46" s="92" t="s">
        <v>191</v>
      </c>
      <c r="Y46" s="92" t="s">
        <v>163</v>
      </c>
      <c r="Z46" s="92" t="s">
        <v>123</v>
      </c>
      <c r="AA46" s="92" t="s">
        <v>192</v>
      </c>
      <c r="AB46" s="92" t="s">
        <v>165</v>
      </c>
      <c r="AC46" s="92" t="s">
        <v>124</v>
      </c>
      <c r="AD46" s="92" t="s">
        <v>193</v>
      </c>
      <c r="AE46" s="80" t="s">
        <v>194</v>
      </c>
      <c r="AF46" s="92" t="s">
        <v>195</v>
      </c>
      <c r="AG46" s="17"/>
      <c r="AH46" s="17"/>
      <c r="AI46" s="17"/>
      <c r="AJ46" s="81"/>
      <c r="AK46" s="81"/>
      <c r="AL46" s="82"/>
      <c r="AM46" s="83"/>
      <c r="AN46" s="84"/>
      <c r="AO46" s="81"/>
      <c r="AP46" s="92" t="s">
        <v>234</v>
      </c>
      <c r="AQ46" s="85"/>
      <c r="AR46" s="85"/>
      <c r="AS46" s="85"/>
      <c r="AT46" s="37"/>
    </row>
    <row r="47" spans="1:46" ht="15" customHeight="1" x14ac:dyDescent="0.45">
      <c r="A47" t="s">
        <v>235</v>
      </c>
      <c r="C47" t="s">
        <v>0</v>
      </c>
      <c r="D47" t="s">
        <v>181</v>
      </c>
      <c r="E47" s="92" t="s">
        <v>1054</v>
      </c>
      <c r="F47" t="s">
        <v>182</v>
      </c>
      <c r="G47" t="s">
        <v>230</v>
      </c>
      <c r="H47" t="s">
        <v>236</v>
      </c>
      <c r="I47" t="s">
        <v>156</v>
      </c>
      <c r="J47" t="s">
        <v>109</v>
      </c>
      <c r="K47" t="s">
        <v>156</v>
      </c>
      <c r="L47" t="s">
        <v>177</v>
      </c>
      <c r="M47" t="s">
        <v>237</v>
      </c>
      <c r="N47" t="s">
        <v>98</v>
      </c>
      <c r="O47" t="s">
        <v>188</v>
      </c>
      <c r="P47" t="s">
        <v>232</v>
      </c>
      <c r="Q47" t="s">
        <v>112</v>
      </c>
      <c r="R47" t="s">
        <v>122</v>
      </c>
      <c r="S47" t="s">
        <v>233</v>
      </c>
      <c r="T47" t="s">
        <v>162</v>
      </c>
      <c r="U47" t="s">
        <v>99</v>
      </c>
      <c r="X47" t="s">
        <v>191</v>
      </c>
      <c r="Y47" t="s">
        <v>163</v>
      </c>
      <c r="Z47" t="s">
        <v>123</v>
      </c>
      <c r="AA47" t="s">
        <v>192</v>
      </c>
      <c r="AB47" t="s">
        <v>165</v>
      </c>
      <c r="AC47" t="s">
        <v>124</v>
      </c>
      <c r="AD47" t="s">
        <v>193</v>
      </c>
      <c r="AE47" t="s">
        <v>194</v>
      </c>
      <c r="AF47" t="s">
        <v>195</v>
      </c>
      <c r="AP47" t="s">
        <v>234</v>
      </c>
    </row>
    <row r="48" spans="1:46" ht="15" customHeight="1" x14ac:dyDescent="0.45">
      <c r="A48" t="s">
        <v>238</v>
      </c>
      <c r="C48" t="s">
        <v>0</v>
      </c>
      <c r="D48" t="s">
        <v>181</v>
      </c>
      <c r="E48" s="92" t="s">
        <v>1054</v>
      </c>
      <c r="F48" t="s">
        <v>182</v>
      </c>
      <c r="G48" t="s">
        <v>230</v>
      </c>
      <c r="H48" t="s">
        <v>239</v>
      </c>
      <c r="I48" t="s">
        <v>156</v>
      </c>
      <c r="J48" t="s">
        <v>109</v>
      </c>
      <c r="K48" t="s">
        <v>156</v>
      </c>
      <c r="L48" t="s">
        <v>177</v>
      </c>
      <c r="M48" t="s">
        <v>110</v>
      </c>
      <c r="N48" t="s">
        <v>98</v>
      </c>
      <c r="O48" t="s">
        <v>188</v>
      </c>
      <c r="P48" t="s">
        <v>232</v>
      </c>
      <c r="Q48" t="s">
        <v>112</v>
      </c>
      <c r="R48" t="s">
        <v>122</v>
      </c>
      <c r="S48" t="s">
        <v>233</v>
      </c>
      <c r="T48" t="s">
        <v>162</v>
      </c>
      <c r="U48" t="s">
        <v>99</v>
      </c>
      <c r="X48" t="s">
        <v>191</v>
      </c>
      <c r="Y48" t="s">
        <v>163</v>
      </c>
      <c r="Z48" t="s">
        <v>123</v>
      </c>
      <c r="AA48" t="s">
        <v>192</v>
      </c>
      <c r="AB48" t="s">
        <v>165</v>
      </c>
      <c r="AC48" t="s">
        <v>124</v>
      </c>
      <c r="AD48" t="s">
        <v>193</v>
      </c>
      <c r="AE48" t="s">
        <v>194</v>
      </c>
      <c r="AF48" t="s">
        <v>195</v>
      </c>
      <c r="AP48" t="s">
        <v>234</v>
      </c>
    </row>
    <row r="49" spans="1:46" ht="15" customHeight="1" x14ac:dyDescent="0.45">
      <c r="A49" t="s">
        <v>240</v>
      </c>
      <c r="C49" t="s">
        <v>0</v>
      </c>
      <c r="D49" t="s">
        <v>181</v>
      </c>
      <c r="E49" s="92" t="s">
        <v>1054</v>
      </c>
      <c r="F49" t="s">
        <v>182</v>
      </c>
      <c r="G49" t="s">
        <v>230</v>
      </c>
      <c r="H49" t="s">
        <v>241</v>
      </c>
      <c r="I49" t="s">
        <v>156</v>
      </c>
      <c r="J49" t="s">
        <v>109</v>
      </c>
      <c r="K49" t="s">
        <v>156</v>
      </c>
      <c r="L49" t="s">
        <v>177</v>
      </c>
      <c r="M49" t="s">
        <v>110</v>
      </c>
      <c r="N49" t="s">
        <v>187</v>
      </c>
      <c r="O49" t="s">
        <v>242</v>
      </c>
      <c r="P49" t="s">
        <v>232</v>
      </c>
      <c r="Q49" t="s">
        <v>112</v>
      </c>
      <c r="R49" t="s">
        <v>122</v>
      </c>
      <c r="S49" t="s">
        <v>233</v>
      </c>
      <c r="T49" t="s">
        <v>162</v>
      </c>
      <c r="U49" t="s">
        <v>99</v>
      </c>
      <c r="X49" t="s">
        <v>191</v>
      </c>
      <c r="Y49" t="s">
        <v>163</v>
      </c>
      <c r="Z49" t="s">
        <v>123</v>
      </c>
      <c r="AA49" t="s">
        <v>192</v>
      </c>
      <c r="AB49" t="s">
        <v>165</v>
      </c>
      <c r="AC49" t="s">
        <v>124</v>
      </c>
      <c r="AD49" t="s">
        <v>193</v>
      </c>
      <c r="AE49" t="s">
        <v>194</v>
      </c>
      <c r="AF49" t="s">
        <v>195</v>
      </c>
      <c r="AP49" t="s">
        <v>234</v>
      </c>
    </row>
    <row r="50" spans="1:46" ht="15" customHeight="1" x14ac:dyDescent="0.45">
      <c r="A50" t="s">
        <v>243</v>
      </c>
      <c r="C50" t="s">
        <v>0</v>
      </c>
      <c r="D50" t="s">
        <v>181</v>
      </c>
      <c r="E50" s="92" t="s">
        <v>1054</v>
      </c>
      <c r="F50" t="s">
        <v>182</v>
      </c>
      <c r="G50" t="s">
        <v>230</v>
      </c>
      <c r="H50" t="s">
        <v>244</v>
      </c>
      <c r="I50" t="s">
        <v>156</v>
      </c>
      <c r="J50" t="s">
        <v>109</v>
      </c>
      <c r="K50" t="s">
        <v>156</v>
      </c>
      <c r="L50" t="s">
        <v>245</v>
      </c>
      <c r="M50" t="s">
        <v>246</v>
      </c>
      <c r="N50" t="s">
        <v>187</v>
      </c>
      <c r="O50" t="s">
        <v>242</v>
      </c>
      <c r="P50" t="s">
        <v>232</v>
      </c>
      <c r="Q50" t="s">
        <v>112</v>
      </c>
      <c r="R50" t="s">
        <v>122</v>
      </c>
      <c r="S50" t="s">
        <v>233</v>
      </c>
      <c r="T50" t="s">
        <v>162</v>
      </c>
      <c r="U50" t="s">
        <v>99</v>
      </c>
      <c r="X50" t="s">
        <v>191</v>
      </c>
      <c r="Y50" t="s">
        <v>163</v>
      </c>
      <c r="Z50" t="s">
        <v>123</v>
      </c>
      <c r="AA50" t="s">
        <v>192</v>
      </c>
      <c r="AB50" t="s">
        <v>165</v>
      </c>
      <c r="AC50" t="s">
        <v>124</v>
      </c>
      <c r="AD50" t="s">
        <v>193</v>
      </c>
      <c r="AE50" t="s">
        <v>194</v>
      </c>
      <c r="AF50" t="s">
        <v>195</v>
      </c>
      <c r="AP50" t="s">
        <v>234</v>
      </c>
    </row>
    <row r="51" spans="1:46" ht="15" customHeight="1" x14ac:dyDescent="0.45">
      <c r="A51" t="s">
        <v>247</v>
      </c>
      <c r="C51" t="s">
        <v>0</v>
      </c>
      <c r="D51" t="s">
        <v>181</v>
      </c>
      <c r="E51" s="92" t="s">
        <v>1054</v>
      </c>
      <c r="F51" t="s">
        <v>182</v>
      </c>
      <c r="G51" t="s">
        <v>230</v>
      </c>
      <c r="H51" t="s">
        <v>248</v>
      </c>
      <c r="I51" t="s">
        <v>156</v>
      </c>
      <c r="J51" t="s">
        <v>109</v>
      </c>
      <c r="K51" t="s">
        <v>156</v>
      </c>
      <c r="L51" t="s">
        <v>97</v>
      </c>
      <c r="M51" t="s">
        <v>249</v>
      </c>
      <c r="N51" t="s">
        <v>98</v>
      </c>
      <c r="O51" t="s">
        <v>159</v>
      </c>
      <c r="P51" t="s">
        <v>232</v>
      </c>
      <c r="Q51" t="s">
        <v>112</v>
      </c>
      <c r="R51" t="s">
        <v>122</v>
      </c>
      <c r="S51" t="s">
        <v>233</v>
      </c>
      <c r="T51" t="s">
        <v>162</v>
      </c>
      <c r="U51" t="s">
        <v>99</v>
      </c>
      <c r="W51" t="s">
        <v>46</v>
      </c>
      <c r="X51" t="s">
        <v>191</v>
      </c>
      <c r="Y51" t="s">
        <v>163</v>
      </c>
      <c r="Z51" t="s">
        <v>123</v>
      </c>
      <c r="AA51" t="s">
        <v>192</v>
      </c>
      <c r="AB51" t="s">
        <v>165</v>
      </c>
      <c r="AC51" t="s">
        <v>124</v>
      </c>
      <c r="AD51" t="s">
        <v>193</v>
      </c>
      <c r="AE51" t="s">
        <v>194</v>
      </c>
      <c r="AF51" t="s">
        <v>195</v>
      </c>
      <c r="AP51" t="s">
        <v>234</v>
      </c>
    </row>
    <row r="52" spans="1:46" ht="15" customHeight="1" x14ac:dyDescent="0.45">
      <c r="A52" s="92" t="s">
        <v>250</v>
      </c>
      <c r="B52" s="92"/>
      <c r="C52" s="92" t="s">
        <v>0</v>
      </c>
      <c r="D52" s="92" t="s">
        <v>181</v>
      </c>
      <c r="E52" s="92" t="s">
        <v>1054</v>
      </c>
      <c r="F52" s="92" t="s">
        <v>182</v>
      </c>
      <c r="G52" s="88" t="s">
        <v>251</v>
      </c>
      <c r="H52" s="92" t="s">
        <v>252</v>
      </c>
      <c r="I52" s="92" t="s">
        <v>156</v>
      </c>
      <c r="J52" s="92" t="s">
        <v>253</v>
      </c>
      <c r="K52" s="92" t="s">
        <v>156</v>
      </c>
      <c r="L52" s="92" t="s">
        <v>254</v>
      </c>
      <c r="M52" s="92" t="s">
        <v>212</v>
      </c>
      <c r="N52" s="92" t="s">
        <v>187</v>
      </c>
      <c r="O52" s="92" t="s">
        <v>242</v>
      </c>
      <c r="P52" s="92" t="s">
        <v>189</v>
      </c>
      <c r="Q52" s="92" t="s">
        <v>112</v>
      </c>
      <c r="R52" s="92" t="s">
        <v>122</v>
      </c>
      <c r="S52" s="17" t="s">
        <v>42</v>
      </c>
      <c r="T52" s="92" t="s">
        <v>255</v>
      </c>
      <c r="U52" s="92" t="s">
        <v>99</v>
      </c>
      <c r="V52" s="92"/>
      <c r="W52" s="92" t="s">
        <v>256</v>
      </c>
      <c r="X52" s="92" t="s">
        <v>191</v>
      </c>
      <c r="Y52" s="92" t="s">
        <v>163</v>
      </c>
      <c r="Z52" s="92" t="s">
        <v>123</v>
      </c>
      <c r="AA52" s="92" t="s">
        <v>192</v>
      </c>
      <c r="AB52" s="92" t="s">
        <v>165</v>
      </c>
      <c r="AC52" s="92" t="s">
        <v>124</v>
      </c>
      <c r="AD52" s="92" t="s">
        <v>193</v>
      </c>
      <c r="AE52" s="80" t="s">
        <v>257</v>
      </c>
      <c r="AF52" s="92" t="s">
        <v>258</v>
      </c>
      <c r="AG52" s="17"/>
      <c r="AH52" s="17"/>
      <c r="AI52" s="17"/>
      <c r="AJ52" s="81"/>
      <c r="AK52" s="81"/>
      <c r="AL52" s="82"/>
      <c r="AM52" s="83"/>
      <c r="AN52" s="84"/>
      <c r="AO52" s="81"/>
      <c r="AP52" s="92" t="s">
        <v>234</v>
      </c>
      <c r="AQ52" s="85"/>
      <c r="AR52" s="85"/>
      <c r="AS52" s="85"/>
      <c r="AT52" s="37"/>
    </row>
    <row r="53" spans="1:46" ht="15" customHeight="1" x14ac:dyDescent="0.45">
      <c r="A53" t="s">
        <v>259</v>
      </c>
      <c r="C53" t="s">
        <v>0</v>
      </c>
      <c r="D53" t="s">
        <v>181</v>
      </c>
      <c r="E53" s="92" t="s">
        <v>1054</v>
      </c>
      <c r="F53" t="s">
        <v>182</v>
      </c>
      <c r="G53" t="s">
        <v>251</v>
      </c>
      <c r="H53" t="s">
        <v>260</v>
      </c>
      <c r="I53" t="s">
        <v>156</v>
      </c>
      <c r="J53" t="s">
        <v>109</v>
      </c>
      <c r="K53" t="s">
        <v>156</v>
      </c>
      <c r="L53" t="s">
        <v>157</v>
      </c>
      <c r="M53" t="s">
        <v>158</v>
      </c>
      <c r="N53" t="s">
        <v>98</v>
      </c>
      <c r="O53" t="s">
        <v>188</v>
      </c>
      <c r="P53" t="s">
        <v>189</v>
      </c>
      <c r="Q53" t="s">
        <v>112</v>
      </c>
      <c r="R53" t="s">
        <v>122</v>
      </c>
      <c r="S53" t="s">
        <v>233</v>
      </c>
      <c r="T53" t="s">
        <v>162</v>
      </c>
      <c r="U53" t="s">
        <v>99</v>
      </c>
      <c r="X53" t="s">
        <v>191</v>
      </c>
      <c r="Y53" t="s">
        <v>163</v>
      </c>
      <c r="Z53" t="s">
        <v>123</v>
      </c>
      <c r="AA53" t="s">
        <v>192</v>
      </c>
      <c r="AB53" t="s">
        <v>165</v>
      </c>
      <c r="AC53" t="s">
        <v>124</v>
      </c>
      <c r="AD53" t="s">
        <v>193</v>
      </c>
      <c r="AE53" t="s">
        <v>194</v>
      </c>
      <c r="AF53" t="s">
        <v>195</v>
      </c>
      <c r="AP53" t="s">
        <v>261</v>
      </c>
    </row>
    <row r="54" spans="1:46" ht="15" customHeight="1" x14ac:dyDescent="0.45">
      <c r="A54" t="s">
        <v>219</v>
      </c>
      <c r="C54" t="s">
        <v>0</v>
      </c>
      <c r="D54" t="s">
        <v>181</v>
      </c>
      <c r="E54" s="92" t="s">
        <v>1054</v>
      </c>
      <c r="F54" t="s">
        <v>182</v>
      </c>
      <c r="G54" t="s">
        <v>251</v>
      </c>
      <c r="H54" t="s">
        <v>262</v>
      </c>
      <c r="I54" t="s">
        <v>156</v>
      </c>
      <c r="J54" t="s">
        <v>109</v>
      </c>
      <c r="K54" t="s">
        <v>156</v>
      </c>
      <c r="L54" t="s">
        <v>157</v>
      </c>
      <c r="M54" t="s">
        <v>158</v>
      </c>
      <c r="N54" t="s">
        <v>187</v>
      </c>
      <c r="O54" t="s">
        <v>188</v>
      </c>
      <c r="P54" t="s">
        <v>189</v>
      </c>
      <c r="Q54" t="s">
        <v>112</v>
      </c>
      <c r="R54" t="s">
        <v>122</v>
      </c>
      <c r="S54" t="s">
        <v>190</v>
      </c>
      <c r="T54" t="s">
        <v>162</v>
      </c>
      <c r="U54" t="s">
        <v>99</v>
      </c>
      <c r="W54" t="s">
        <v>46</v>
      </c>
      <c r="X54" t="s">
        <v>191</v>
      </c>
      <c r="Y54" t="s">
        <v>163</v>
      </c>
      <c r="Z54" t="s">
        <v>123</v>
      </c>
      <c r="AA54" t="s">
        <v>192</v>
      </c>
      <c r="AB54" t="s">
        <v>165</v>
      </c>
      <c r="AC54" t="s">
        <v>124</v>
      </c>
      <c r="AD54" t="s">
        <v>193</v>
      </c>
      <c r="AE54" t="s">
        <v>194</v>
      </c>
      <c r="AF54" t="s">
        <v>195</v>
      </c>
      <c r="AP54" t="s">
        <v>196</v>
      </c>
    </row>
    <row r="55" spans="1:46" ht="15" customHeight="1" x14ac:dyDescent="0.45">
      <c r="A55" t="s">
        <v>263</v>
      </c>
      <c r="C55" t="s">
        <v>0</v>
      </c>
      <c r="D55" t="s">
        <v>181</v>
      </c>
      <c r="E55" s="92" t="s">
        <v>1054</v>
      </c>
      <c r="F55" t="s">
        <v>182</v>
      </c>
      <c r="G55" t="s">
        <v>251</v>
      </c>
      <c r="H55" t="s">
        <v>264</v>
      </c>
      <c r="I55" t="s">
        <v>156</v>
      </c>
      <c r="J55" t="s">
        <v>253</v>
      </c>
      <c r="K55" t="s">
        <v>156</v>
      </c>
      <c r="L55" t="s">
        <v>254</v>
      </c>
      <c r="M55" t="s">
        <v>212</v>
      </c>
      <c r="N55" t="s">
        <v>187</v>
      </c>
      <c r="O55" t="s">
        <v>242</v>
      </c>
      <c r="P55" t="s">
        <v>189</v>
      </c>
      <c r="Q55" t="s">
        <v>112</v>
      </c>
      <c r="R55" t="s">
        <v>113</v>
      </c>
      <c r="S55" t="s">
        <v>42</v>
      </c>
      <c r="T55" t="s">
        <v>255</v>
      </c>
      <c r="U55" t="s">
        <v>99</v>
      </c>
      <c r="W55" t="s">
        <v>256</v>
      </c>
      <c r="X55" t="s">
        <v>191</v>
      </c>
      <c r="Y55" t="s">
        <v>163</v>
      </c>
      <c r="Z55" t="s">
        <v>191</v>
      </c>
      <c r="AA55" t="s">
        <v>192</v>
      </c>
      <c r="AB55" t="s">
        <v>124</v>
      </c>
      <c r="AC55" t="s">
        <v>124</v>
      </c>
      <c r="AD55" t="s">
        <v>193</v>
      </c>
      <c r="AE55" t="s">
        <v>265</v>
      </c>
      <c r="AF55" t="s">
        <v>258</v>
      </c>
      <c r="AP55" t="s">
        <v>261</v>
      </c>
    </row>
    <row r="56" spans="1:46" ht="15" customHeight="1" x14ac:dyDescent="0.45">
      <c r="A56" s="92" t="s">
        <v>266</v>
      </c>
      <c r="B56" s="92"/>
      <c r="C56" s="92" t="s">
        <v>0</v>
      </c>
      <c r="D56" s="92" t="s">
        <v>181</v>
      </c>
      <c r="E56" s="92" t="s">
        <v>1054</v>
      </c>
      <c r="F56" s="92" t="s">
        <v>182</v>
      </c>
      <c r="G56" s="88" t="s">
        <v>267</v>
      </c>
      <c r="H56" s="92" t="s">
        <v>268</v>
      </c>
      <c r="I56" s="92" t="s">
        <v>156</v>
      </c>
      <c r="J56" s="92" t="s">
        <v>109</v>
      </c>
      <c r="K56" s="92" t="s">
        <v>156</v>
      </c>
      <c r="L56" s="92" t="s">
        <v>177</v>
      </c>
      <c r="M56" s="92" t="s">
        <v>110</v>
      </c>
      <c r="N56" s="92" t="s">
        <v>98</v>
      </c>
      <c r="O56" s="92" t="s">
        <v>188</v>
      </c>
      <c r="P56" s="92" t="s">
        <v>160</v>
      </c>
      <c r="Q56" s="92" t="s">
        <v>112</v>
      </c>
      <c r="R56" s="92" t="s">
        <v>122</v>
      </c>
      <c r="S56" s="17" t="s">
        <v>191</v>
      </c>
      <c r="T56" s="92" t="s">
        <v>162</v>
      </c>
      <c r="U56" s="92" t="s">
        <v>99</v>
      </c>
      <c r="V56" s="92"/>
      <c r="W56" s="92"/>
      <c r="X56" s="92" t="s">
        <v>191</v>
      </c>
      <c r="Y56" s="92" t="s">
        <v>163</v>
      </c>
      <c r="Z56" s="92" t="s">
        <v>123</v>
      </c>
      <c r="AA56" s="92" t="s">
        <v>192</v>
      </c>
      <c r="AB56" s="92" t="s">
        <v>165</v>
      </c>
      <c r="AC56" s="92" t="s">
        <v>124</v>
      </c>
      <c r="AD56" s="92" t="s">
        <v>193</v>
      </c>
      <c r="AE56" s="80" t="s">
        <v>194</v>
      </c>
      <c r="AF56" s="92" t="s">
        <v>195</v>
      </c>
      <c r="AG56" s="17"/>
      <c r="AH56" s="17"/>
      <c r="AI56" s="17"/>
      <c r="AJ56" s="81"/>
      <c r="AK56" s="81"/>
      <c r="AL56" s="82"/>
      <c r="AM56" s="83"/>
      <c r="AN56" s="84"/>
      <c r="AO56" s="81"/>
      <c r="AP56" s="92" t="s">
        <v>234</v>
      </c>
      <c r="AQ56" s="85"/>
      <c r="AR56" s="85"/>
      <c r="AS56" s="85"/>
      <c r="AT56" s="37"/>
    </row>
    <row r="57" spans="1:46" ht="15" customHeight="1" x14ac:dyDescent="0.45">
      <c r="A57" t="s">
        <v>269</v>
      </c>
      <c r="C57" t="s">
        <v>0</v>
      </c>
      <c r="D57" t="s">
        <v>181</v>
      </c>
      <c r="E57" s="92" t="s">
        <v>1054</v>
      </c>
      <c r="F57" t="s">
        <v>182</v>
      </c>
      <c r="G57" t="s">
        <v>267</v>
      </c>
      <c r="H57" t="s">
        <v>270</v>
      </c>
      <c r="I57" t="s">
        <v>156</v>
      </c>
      <c r="J57" t="s">
        <v>109</v>
      </c>
      <c r="K57" t="s">
        <v>156</v>
      </c>
      <c r="L57" t="s">
        <v>177</v>
      </c>
      <c r="M57" t="s">
        <v>110</v>
      </c>
      <c r="N57" t="s">
        <v>98</v>
      </c>
      <c r="O57" t="s">
        <v>188</v>
      </c>
      <c r="P57" t="s">
        <v>160</v>
      </c>
      <c r="Q57" t="s">
        <v>112</v>
      </c>
      <c r="R57" t="s">
        <v>122</v>
      </c>
      <c r="S57" t="s">
        <v>191</v>
      </c>
      <c r="T57" t="s">
        <v>162</v>
      </c>
      <c r="U57" t="s">
        <v>99</v>
      </c>
      <c r="X57" t="s">
        <v>191</v>
      </c>
      <c r="Y57" t="s">
        <v>163</v>
      </c>
      <c r="Z57" t="s">
        <v>123</v>
      </c>
      <c r="AA57" t="s">
        <v>192</v>
      </c>
      <c r="AB57" t="s">
        <v>165</v>
      </c>
      <c r="AC57" t="s">
        <v>124</v>
      </c>
      <c r="AD57" t="s">
        <v>193</v>
      </c>
      <c r="AE57" t="s">
        <v>194</v>
      </c>
      <c r="AF57" t="s">
        <v>195</v>
      </c>
      <c r="AP57" t="s">
        <v>234</v>
      </c>
    </row>
    <row r="58" spans="1:46" ht="15" customHeight="1" x14ac:dyDescent="0.45">
      <c r="A58" s="92" t="s">
        <v>271</v>
      </c>
      <c r="B58" s="92"/>
      <c r="C58" s="92" t="s">
        <v>0</v>
      </c>
      <c r="D58" s="92" t="s">
        <v>181</v>
      </c>
      <c r="E58" s="92" t="s">
        <v>1054</v>
      </c>
      <c r="F58" s="92" t="s">
        <v>182</v>
      </c>
      <c r="G58" s="88" t="s">
        <v>272</v>
      </c>
      <c r="H58" s="92" t="s">
        <v>273</v>
      </c>
      <c r="I58" s="92" t="s">
        <v>156</v>
      </c>
      <c r="J58" s="92" t="s">
        <v>109</v>
      </c>
      <c r="K58" s="92" t="s">
        <v>156</v>
      </c>
      <c r="L58" s="92" t="s">
        <v>177</v>
      </c>
      <c r="M58" s="92" t="s">
        <v>110</v>
      </c>
      <c r="N58" s="92" t="s">
        <v>98</v>
      </c>
      <c r="O58" s="92" t="s">
        <v>188</v>
      </c>
      <c r="P58" s="92" t="s">
        <v>160</v>
      </c>
      <c r="Q58" s="92" t="s">
        <v>112</v>
      </c>
      <c r="R58" s="92" t="s">
        <v>122</v>
      </c>
      <c r="S58" s="17" t="s">
        <v>274</v>
      </c>
      <c r="T58" s="92" t="s">
        <v>162</v>
      </c>
      <c r="U58" s="92" t="s">
        <v>99</v>
      </c>
      <c r="V58" s="92"/>
      <c r="W58" s="92"/>
      <c r="X58" s="92" t="s">
        <v>191</v>
      </c>
      <c r="Y58" s="92" t="s">
        <v>163</v>
      </c>
      <c r="Z58" s="92" t="s">
        <v>123</v>
      </c>
      <c r="AA58" s="92" t="s">
        <v>192</v>
      </c>
      <c r="AB58" s="92" t="s">
        <v>165</v>
      </c>
      <c r="AC58" s="92" t="s">
        <v>124</v>
      </c>
      <c r="AD58" s="92" t="s">
        <v>193</v>
      </c>
      <c r="AE58" s="80" t="s">
        <v>194</v>
      </c>
      <c r="AF58" s="92" t="s">
        <v>195</v>
      </c>
      <c r="AG58" s="17"/>
      <c r="AH58" s="17"/>
      <c r="AI58" s="17"/>
      <c r="AJ58" s="81"/>
      <c r="AK58" s="81"/>
      <c r="AL58" s="82"/>
      <c r="AM58" s="83"/>
      <c r="AN58" s="84"/>
      <c r="AO58" s="81"/>
      <c r="AP58" s="92" t="s">
        <v>275</v>
      </c>
      <c r="AQ58" s="85"/>
      <c r="AR58" s="85"/>
      <c r="AS58" s="85"/>
      <c r="AT58" s="37"/>
    </row>
    <row r="59" spans="1:46" ht="15" customHeight="1" x14ac:dyDescent="0.45">
      <c r="A59" s="92" t="s">
        <v>276</v>
      </c>
      <c r="B59" s="92"/>
      <c r="C59" s="92" t="s">
        <v>0</v>
      </c>
      <c r="D59" s="92" t="s">
        <v>181</v>
      </c>
      <c r="E59" s="92" t="s">
        <v>1054</v>
      </c>
      <c r="F59" s="92" t="s">
        <v>182</v>
      </c>
      <c r="G59" s="88" t="s">
        <v>277</v>
      </c>
      <c r="H59" s="92" t="s">
        <v>278</v>
      </c>
      <c r="I59" s="92" t="s">
        <v>156</v>
      </c>
      <c r="J59" s="92" t="s">
        <v>109</v>
      </c>
      <c r="K59" s="92" t="s">
        <v>156</v>
      </c>
      <c r="L59" s="92" t="s">
        <v>177</v>
      </c>
      <c r="M59" s="92" t="s">
        <v>249</v>
      </c>
      <c r="N59" s="92" t="s">
        <v>98</v>
      </c>
      <c r="O59" s="92" t="s">
        <v>188</v>
      </c>
      <c r="P59" s="92" t="s">
        <v>232</v>
      </c>
      <c r="Q59" s="92" t="s">
        <v>112</v>
      </c>
      <c r="R59" s="92" t="s">
        <v>122</v>
      </c>
      <c r="S59" s="17" t="s">
        <v>279</v>
      </c>
      <c r="T59" s="92" t="s">
        <v>162</v>
      </c>
      <c r="U59" s="92" t="s">
        <v>99</v>
      </c>
      <c r="V59" s="92"/>
      <c r="W59" s="92" t="s">
        <v>46</v>
      </c>
      <c r="X59" s="92" t="s">
        <v>191</v>
      </c>
      <c r="Y59" s="92" t="s">
        <v>163</v>
      </c>
      <c r="Z59" s="92" t="s">
        <v>123</v>
      </c>
      <c r="AA59" s="92" t="s">
        <v>192</v>
      </c>
      <c r="AB59" s="92" t="s">
        <v>165</v>
      </c>
      <c r="AC59" s="92" t="s">
        <v>124</v>
      </c>
      <c r="AD59" s="92" t="s">
        <v>193</v>
      </c>
      <c r="AE59" s="80" t="s">
        <v>194</v>
      </c>
      <c r="AF59" s="92" t="s">
        <v>195</v>
      </c>
      <c r="AG59" s="17"/>
      <c r="AH59" s="17"/>
      <c r="AI59" s="17"/>
      <c r="AJ59" s="81"/>
      <c r="AK59" s="81"/>
      <c r="AL59" s="82"/>
      <c r="AM59" s="83"/>
      <c r="AN59" s="84"/>
      <c r="AO59" s="81"/>
      <c r="AP59" s="92" t="s">
        <v>280</v>
      </c>
      <c r="AQ59" s="85"/>
      <c r="AR59" s="85"/>
      <c r="AS59" s="85"/>
      <c r="AT59" s="37"/>
    </row>
    <row r="60" spans="1:46" ht="15" customHeight="1" x14ac:dyDescent="0.45">
      <c r="A60" t="s">
        <v>281</v>
      </c>
      <c r="C60" t="s">
        <v>0</v>
      </c>
      <c r="D60" t="s">
        <v>181</v>
      </c>
      <c r="E60" s="92" t="s">
        <v>1054</v>
      </c>
      <c r="F60" t="s">
        <v>182</v>
      </c>
      <c r="G60" t="s">
        <v>277</v>
      </c>
      <c r="H60" t="s">
        <v>282</v>
      </c>
      <c r="I60" t="s">
        <v>156</v>
      </c>
      <c r="J60" t="s">
        <v>253</v>
      </c>
      <c r="K60" t="s">
        <v>156</v>
      </c>
      <c r="L60" t="s">
        <v>97</v>
      </c>
      <c r="M60" t="s">
        <v>249</v>
      </c>
      <c r="N60" t="s">
        <v>98</v>
      </c>
      <c r="O60" t="s">
        <v>188</v>
      </c>
      <c r="P60" t="s">
        <v>189</v>
      </c>
      <c r="Q60" t="s">
        <v>112</v>
      </c>
      <c r="R60" t="s">
        <v>122</v>
      </c>
      <c r="T60" t="s">
        <v>255</v>
      </c>
      <c r="U60" t="s">
        <v>99</v>
      </c>
      <c r="W60" t="s">
        <v>256</v>
      </c>
      <c r="X60" t="s">
        <v>191</v>
      </c>
      <c r="Y60" t="s">
        <v>163</v>
      </c>
      <c r="Z60" t="s">
        <v>123</v>
      </c>
      <c r="AA60" t="s">
        <v>192</v>
      </c>
      <c r="AB60" t="s">
        <v>165</v>
      </c>
      <c r="AC60" t="s">
        <v>124</v>
      </c>
      <c r="AD60" t="s">
        <v>193</v>
      </c>
      <c r="AE60" t="s">
        <v>257</v>
      </c>
      <c r="AF60" t="s">
        <v>258</v>
      </c>
      <c r="AP60" t="s">
        <v>234</v>
      </c>
    </row>
    <row r="61" spans="1:46" ht="15" customHeight="1" x14ac:dyDescent="0.45">
      <c r="A61" t="s">
        <v>283</v>
      </c>
      <c r="C61" t="s">
        <v>0</v>
      </c>
      <c r="D61" t="s">
        <v>181</v>
      </c>
      <c r="E61" s="92" t="s">
        <v>1054</v>
      </c>
      <c r="F61" t="s">
        <v>182</v>
      </c>
      <c r="G61" t="s">
        <v>277</v>
      </c>
      <c r="H61" t="s">
        <v>284</v>
      </c>
      <c r="I61" t="s">
        <v>156</v>
      </c>
      <c r="J61" t="s">
        <v>253</v>
      </c>
      <c r="K61" t="s">
        <v>156</v>
      </c>
      <c r="L61" t="s">
        <v>97</v>
      </c>
      <c r="M61" t="s">
        <v>249</v>
      </c>
      <c r="N61" t="s">
        <v>98</v>
      </c>
      <c r="O61" t="s">
        <v>188</v>
      </c>
      <c r="P61" t="s">
        <v>189</v>
      </c>
      <c r="Q61" t="s">
        <v>112</v>
      </c>
      <c r="R61" t="s">
        <v>113</v>
      </c>
      <c r="T61" t="s">
        <v>255</v>
      </c>
      <c r="U61" t="s">
        <v>99</v>
      </c>
      <c r="W61" t="s">
        <v>256</v>
      </c>
      <c r="X61" t="s">
        <v>191</v>
      </c>
      <c r="Y61" t="s">
        <v>163</v>
      </c>
      <c r="Z61" t="s">
        <v>191</v>
      </c>
      <c r="AA61" t="s">
        <v>192</v>
      </c>
      <c r="AB61" t="s">
        <v>124</v>
      </c>
      <c r="AC61" t="s">
        <v>124</v>
      </c>
      <c r="AD61" t="s">
        <v>193</v>
      </c>
      <c r="AE61" t="s">
        <v>265</v>
      </c>
      <c r="AF61" t="s">
        <v>258</v>
      </c>
      <c r="AP61" t="s">
        <v>280</v>
      </c>
    </row>
    <row r="62" spans="1:46" ht="15" customHeight="1" x14ac:dyDescent="0.45">
      <c r="A62" s="92" t="s">
        <v>285</v>
      </c>
      <c r="B62" s="92"/>
      <c r="C62" s="92" t="s">
        <v>0</v>
      </c>
      <c r="D62" s="92" t="s">
        <v>181</v>
      </c>
      <c r="E62" s="92" t="s">
        <v>1054</v>
      </c>
      <c r="F62" s="92" t="s">
        <v>182</v>
      </c>
      <c r="G62" s="88" t="s">
        <v>286</v>
      </c>
      <c r="H62" s="92" t="s">
        <v>287</v>
      </c>
      <c r="I62" s="92" t="s">
        <v>156</v>
      </c>
      <c r="J62" s="92" t="s">
        <v>253</v>
      </c>
      <c r="K62" s="92" t="s">
        <v>156</v>
      </c>
      <c r="L62" s="92" t="s">
        <v>245</v>
      </c>
      <c r="M62" s="92" t="s">
        <v>288</v>
      </c>
      <c r="N62" s="92" t="s">
        <v>98</v>
      </c>
      <c r="O62" s="92" t="s">
        <v>159</v>
      </c>
      <c r="P62" s="92" t="s">
        <v>189</v>
      </c>
      <c r="Q62" s="92" t="s">
        <v>112</v>
      </c>
      <c r="R62" s="92" t="s">
        <v>122</v>
      </c>
      <c r="S62" s="17" t="s">
        <v>42</v>
      </c>
      <c r="T62" s="92" t="s">
        <v>255</v>
      </c>
      <c r="U62" s="92" t="s">
        <v>99</v>
      </c>
      <c r="V62" s="92"/>
      <c r="W62" s="92" t="s">
        <v>256</v>
      </c>
      <c r="X62" s="92" t="s">
        <v>191</v>
      </c>
      <c r="Y62" s="92" t="s">
        <v>163</v>
      </c>
      <c r="Z62" s="92" t="s">
        <v>123</v>
      </c>
      <c r="AA62" s="92" t="s">
        <v>192</v>
      </c>
      <c r="AB62" s="92" t="s">
        <v>165</v>
      </c>
      <c r="AC62" s="92" t="s">
        <v>124</v>
      </c>
      <c r="AD62" s="92" t="s">
        <v>193</v>
      </c>
      <c r="AE62" s="80" t="s">
        <v>257</v>
      </c>
      <c r="AF62" s="92" t="s">
        <v>258</v>
      </c>
      <c r="AG62" s="17"/>
      <c r="AH62" s="17"/>
      <c r="AI62" s="17"/>
      <c r="AJ62" s="81"/>
      <c r="AK62" s="81"/>
      <c r="AL62" s="82"/>
      <c r="AM62" s="83"/>
      <c r="AN62" s="84"/>
      <c r="AO62" s="81"/>
      <c r="AP62" s="92" t="s">
        <v>234</v>
      </c>
      <c r="AQ62" s="85"/>
      <c r="AR62" s="85"/>
      <c r="AS62" s="85"/>
      <c r="AT62" s="37"/>
    </row>
    <row r="63" spans="1:46" ht="15" customHeight="1" x14ac:dyDescent="0.45">
      <c r="A63" t="s">
        <v>289</v>
      </c>
      <c r="C63" t="s">
        <v>0</v>
      </c>
      <c r="D63" t="s">
        <v>181</v>
      </c>
      <c r="E63" s="92" t="s">
        <v>1054</v>
      </c>
      <c r="F63" t="s">
        <v>182</v>
      </c>
      <c r="G63" t="s">
        <v>286</v>
      </c>
      <c r="H63" t="s">
        <v>290</v>
      </c>
      <c r="I63" t="s">
        <v>156</v>
      </c>
      <c r="J63" t="s">
        <v>109</v>
      </c>
      <c r="K63" t="s">
        <v>156</v>
      </c>
      <c r="L63" t="s">
        <v>245</v>
      </c>
      <c r="M63" t="s">
        <v>206</v>
      </c>
      <c r="N63" t="s">
        <v>98</v>
      </c>
      <c r="O63" t="s">
        <v>188</v>
      </c>
      <c r="P63" t="s">
        <v>232</v>
      </c>
      <c r="Q63" t="s">
        <v>112</v>
      </c>
      <c r="R63" t="s">
        <v>122</v>
      </c>
      <c r="S63" t="s">
        <v>291</v>
      </c>
      <c r="T63" t="s">
        <v>162</v>
      </c>
      <c r="U63" t="s">
        <v>99</v>
      </c>
      <c r="X63" t="s">
        <v>191</v>
      </c>
      <c r="Y63" t="s">
        <v>163</v>
      </c>
      <c r="Z63" t="s">
        <v>123</v>
      </c>
      <c r="AA63" t="s">
        <v>192</v>
      </c>
      <c r="AB63" t="s">
        <v>165</v>
      </c>
      <c r="AC63" t="s">
        <v>124</v>
      </c>
      <c r="AD63" t="s">
        <v>193</v>
      </c>
      <c r="AE63" t="s">
        <v>194</v>
      </c>
      <c r="AF63" t="s">
        <v>195</v>
      </c>
      <c r="AP63" t="s">
        <v>292</v>
      </c>
    </row>
    <row r="64" spans="1:46" ht="15" customHeight="1" x14ac:dyDescent="0.45">
      <c r="A64" s="92" t="s">
        <v>293</v>
      </c>
      <c r="B64" s="92"/>
      <c r="C64" s="92" t="s">
        <v>0</v>
      </c>
      <c r="D64" s="92" t="s">
        <v>181</v>
      </c>
      <c r="E64" s="92" t="s">
        <v>1054</v>
      </c>
      <c r="F64" s="92" t="s">
        <v>182</v>
      </c>
      <c r="G64" s="88" t="s">
        <v>294</v>
      </c>
      <c r="H64" s="92" t="s">
        <v>295</v>
      </c>
      <c r="I64" s="92" t="s">
        <v>156</v>
      </c>
      <c r="J64" s="92" t="s">
        <v>109</v>
      </c>
      <c r="K64" s="92" t="s">
        <v>156</v>
      </c>
      <c r="L64" s="92" t="s">
        <v>177</v>
      </c>
      <c r="M64" s="92" t="s">
        <v>110</v>
      </c>
      <c r="N64" s="92" t="s">
        <v>98</v>
      </c>
      <c r="O64" s="92" t="s">
        <v>188</v>
      </c>
      <c r="P64" s="92" t="s">
        <v>160</v>
      </c>
      <c r="Q64" s="92" t="s">
        <v>112</v>
      </c>
      <c r="R64" s="92" t="s">
        <v>122</v>
      </c>
      <c r="S64" s="17" t="s">
        <v>190</v>
      </c>
      <c r="T64" s="92" t="s">
        <v>162</v>
      </c>
      <c r="U64" s="92" t="s">
        <v>99</v>
      </c>
      <c r="V64" s="92"/>
      <c r="W64" s="92" t="s">
        <v>46</v>
      </c>
      <c r="X64" s="92" t="s">
        <v>191</v>
      </c>
      <c r="Y64" s="92" t="s">
        <v>163</v>
      </c>
      <c r="Z64" s="92" t="s">
        <v>123</v>
      </c>
      <c r="AA64" s="92" t="s">
        <v>192</v>
      </c>
      <c r="AB64" s="92" t="s">
        <v>165</v>
      </c>
      <c r="AC64" s="92" t="s">
        <v>124</v>
      </c>
      <c r="AD64" s="92" t="s">
        <v>193</v>
      </c>
      <c r="AE64" s="80" t="s">
        <v>194</v>
      </c>
      <c r="AF64" s="92" t="s">
        <v>195</v>
      </c>
      <c r="AG64" s="17"/>
      <c r="AH64" s="17"/>
      <c r="AI64" s="17"/>
      <c r="AJ64" s="81"/>
      <c r="AK64" s="81"/>
      <c r="AL64" s="82"/>
      <c r="AM64" s="83"/>
      <c r="AN64" s="84"/>
      <c r="AO64" s="81"/>
      <c r="AP64" s="92" t="s">
        <v>275</v>
      </c>
      <c r="AQ64" s="85"/>
      <c r="AR64" s="85"/>
      <c r="AS64" s="85"/>
      <c r="AT64" s="37"/>
    </row>
    <row r="65" spans="1:46" ht="15" customHeight="1" x14ac:dyDescent="0.45">
      <c r="A65" s="92" t="s">
        <v>296</v>
      </c>
      <c r="B65" s="92"/>
      <c r="C65" s="92" t="s">
        <v>0</v>
      </c>
      <c r="D65" s="92" t="s">
        <v>181</v>
      </c>
      <c r="E65" s="92" t="s">
        <v>1054</v>
      </c>
      <c r="F65" s="92" t="s">
        <v>182</v>
      </c>
      <c r="G65" s="88" t="s">
        <v>297</v>
      </c>
      <c r="H65" s="92" t="s">
        <v>298</v>
      </c>
      <c r="I65" s="92" t="s">
        <v>156</v>
      </c>
      <c r="J65" s="92" t="s">
        <v>253</v>
      </c>
      <c r="K65" s="92" t="s">
        <v>156</v>
      </c>
      <c r="L65" s="92" t="s">
        <v>299</v>
      </c>
      <c r="M65" s="92" t="s">
        <v>212</v>
      </c>
      <c r="N65" s="92" t="s">
        <v>98</v>
      </c>
      <c r="O65" s="92" t="s">
        <v>159</v>
      </c>
      <c r="P65" s="92" t="s">
        <v>189</v>
      </c>
      <c r="Q65" s="92" t="s">
        <v>112</v>
      </c>
      <c r="R65" s="92" t="s">
        <v>122</v>
      </c>
      <c r="S65" s="17"/>
      <c r="T65" s="92" t="s">
        <v>255</v>
      </c>
      <c r="U65" s="92" t="s">
        <v>99</v>
      </c>
      <c r="V65" s="92"/>
      <c r="W65" s="92" t="s">
        <v>256</v>
      </c>
      <c r="X65" s="92" t="s">
        <v>191</v>
      </c>
      <c r="Y65" s="92" t="s">
        <v>163</v>
      </c>
      <c r="Z65" s="92" t="s">
        <v>123</v>
      </c>
      <c r="AA65" s="92" t="s">
        <v>192</v>
      </c>
      <c r="AB65" s="92" t="s">
        <v>165</v>
      </c>
      <c r="AC65" s="92" t="s">
        <v>124</v>
      </c>
      <c r="AD65" s="92" t="s">
        <v>193</v>
      </c>
      <c r="AE65" s="80" t="s">
        <v>257</v>
      </c>
      <c r="AF65" s="92" t="s">
        <v>258</v>
      </c>
      <c r="AG65" s="17"/>
      <c r="AH65" s="17"/>
      <c r="AI65" s="17"/>
      <c r="AJ65" s="81"/>
      <c r="AK65" s="81"/>
      <c r="AL65" s="82"/>
      <c r="AM65" s="83"/>
      <c r="AN65" s="84"/>
      <c r="AO65" s="81"/>
      <c r="AP65" s="92" t="s">
        <v>261</v>
      </c>
      <c r="AQ65" s="85"/>
      <c r="AR65" s="85"/>
      <c r="AS65" s="85"/>
      <c r="AT65" s="37"/>
    </row>
    <row r="66" spans="1:46" ht="15" customHeight="1" x14ac:dyDescent="0.45">
      <c r="A66" t="s">
        <v>300</v>
      </c>
      <c r="C66" t="s">
        <v>0</v>
      </c>
      <c r="D66" t="s">
        <v>181</v>
      </c>
      <c r="E66" s="92" t="s">
        <v>1054</v>
      </c>
      <c r="F66" t="s">
        <v>182</v>
      </c>
      <c r="G66" t="s">
        <v>297</v>
      </c>
      <c r="H66" t="s">
        <v>301</v>
      </c>
      <c r="I66" t="s">
        <v>156</v>
      </c>
      <c r="J66" t="s">
        <v>253</v>
      </c>
      <c r="K66" t="s">
        <v>156</v>
      </c>
      <c r="L66" t="s">
        <v>299</v>
      </c>
      <c r="M66" t="s">
        <v>212</v>
      </c>
      <c r="N66" t="s">
        <v>187</v>
      </c>
      <c r="O66" t="s">
        <v>242</v>
      </c>
      <c r="P66" t="s">
        <v>189</v>
      </c>
      <c r="Q66" t="s">
        <v>112</v>
      </c>
      <c r="R66" t="s">
        <v>122</v>
      </c>
      <c r="T66" t="s">
        <v>255</v>
      </c>
      <c r="U66" t="s">
        <v>99</v>
      </c>
      <c r="W66" t="s">
        <v>256</v>
      </c>
      <c r="X66" t="s">
        <v>191</v>
      </c>
      <c r="Y66" t="s">
        <v>163</v>
      </c>
      <c r="Z66" t="s">
        <v>123</v>
      </c>
      <c r="AA66" t="s">
        <v>192</v>
      </c>
      <c r="AB66" t="s">
        <v>165</v>
      </c>
      <c r="AC66" t="s">
        <v>124</v>
      </c>
      <c r="AD66" t="s">
        <v>193</v>
      </c>
      <c r="AE66" t="s">
        <v>257</v>
      </c>
      <c r="AF66" t="s">
        <v>258</v>
      </c>
      <c r="AP66" t="s">
        <v>302</v>
      </c>
    </row>
    <row r="67" spans="1:46" ht="15" customHeight="1" x14ac:dyDescent="0.45">
      <c r="A67" t="s">
        <v>303</v>
      </c>
      <c r="C67" t="s">
        <v>0</v>
      </c>
      <c r="D67" t="s">
        <v>181</v>
      </c>
      <c r="E67" s="92" t="s">
        <v>1054</v>
      </c>
      <c r="F67" t="s">
        <v>182</v>
      </c>
      <c r="G67" t="s">
        <v>297</v>
      </c>
      <c r="H67" t="s">
        <v>304</v>
      </c>
      <c r="I67" t="s">
        <v>156</v>
      </c>
      <c r="J67" t="s">
        <v>253</v>
      </c>
      <c r="K67" t="s">
        <v>156</v>
      </c>
      <c r="L67" t="s">
        <v>185</v>
      </c>
      <c r="M67" t="s">
        <v>305</v>
      </c>
      <c r="N67" t="s">
        <v>187</v>
      </c>
      <c r="O67" t="s">
        <v>242</v>
      </c>
      <c r="P67" t="s">
        <v>189</v>
      </c>
      <c r="Q67" t="s">
        <v>112</v>
      </c>
      <c r="R67" t="s">
        <v>113</v>
      </c>
      <c r="T67" t="s">
        <v>255</v>
      </c>
      <c r="U67" t="s">
        <v>99</v>
      </c>
      <c r="W67" t="s">
        <v>256</v>
      </c>
      <c r="X67" t="s">
        <v>191</v>
      </c>
      <c r="Y67" t="s">
        <v>163</v>
      </c>
      <c r="Z67" t="s">
        <v>191</v>
      </c>
      <c r="AA67" t="s">
        <v>192</v>
      </c>
      <c r="AB67" t="s">
        <v>124</v>
      </c>
      <c r="AC67" t="s">
        <v>124</v>
      </c>
      <c r="AD67" t="s">
        <v>193</v>
      </c>
      <c r="AE67" t="s">
        <v>265</v>
      </c>
      <c r="AF67" t="s">
        <v>258</v>
      </c>
      <c r="AP67" t="s">
        <v>302</v>
      </c>
    </row>
    <row r="68" spans="1:46" ht="15" customHeight="1" x14ac:dyDescent="0.45">
      <c r="A68" t="s">
        <v>306</v>
      </c>
      <c r="C68" t="s">
        <v>0</v>
      </c>
      <c r="D68" t="s">
        <v>181</v>
      </c>
      <c r="E68" s="92" t="s">
        <v>1054</v>
      </c>
      <c r="F68" t="s">
        <v>182</v>
      </c>
      <c r="G68" t="s">
        <v>297</v>
      </c>
      <c r="H68" t="s">
        <v>307</v>
      </c>
      <c r="I68" t="s">
        <v>308</v>
      </c>
      <c r="J68" t="s">
        <v>128</v>
      </c>
      <c r="K68" t="s">
        <v>34</v>
      </c>
      <c r="L68" t="s">
        <v>309</v>
      </c>
      <c r="M68" t="s">
        <v>36</v>
      </c>
      <c r="N68" t="s">
        <v>187</v>
      </c>
      <c r="O68" t="s">
        <v>75</v>
      </c>
      <c r="P68" t="s">
        <v>76</v>
      </c>
      <c r="Q68" t="s">
        <v>40</v>
      </c>
      <c r="R68" t="s">
        <v>41</v>
      </c>
      <c r="T68" t="s">
        <v>43</v>
      </c>
      <c r="U68" t="s">
        <v>77</v>
      </c>
      <c r="W68" t="s">
        <v>46</v>
      </c>
      <c r="X68" t="s">
        <v>47</v>
      </c>
      <c r="Y68" t="s">
        <v>48</v>
      </c>
      <c r="Z68" t="s">
        <v>123</v>
      </c>
      <c r="AA68" t="s">
        <v>310</v>
      </c>
      <c r="AB68" t="s">
        <v>124</v>
      </c>
      <c r="AC68" t="s">
        <v>311</v>
      </c>
      <c r="AD68" t="s">
        <v>80</v>
      </c>
      <c r="AE68" t="s">
        <v>81</v>
      </c>
      <c r="AF68" t="s">
        <v>82</v>
      </c>
      <c r="AP68" t="s">
        <v>312</v>
      </c>
    </row>
    <row r="69" spans="1:46" ht="15" customHeight="1" x14ac:dyDescent="0.45">
      <c r="A69" t="s">
        <v>313</v>
      </c>
      <c r="C69" t="s">
        <v>0</v>
      </c>
      <c r="D69" t="s">
        <v>181</v>
      </c>
      <c r="E69" s="92" t="s">
        <v>1054</v>
      </c>
      <c r="F69" t="s">
        <v>182</v>
      </c>
      <c r="G69" t="s">
        <v>297</v>
      </c>
      <c r="H69" t="s">
        <v>314</v>
      </c>
      <c r="I69" t="s">
        <v>156</v>
      </c>
      <c r="J69" t="s">
        <v>253</v>
      </c>
      <c r="K69" t="s">
        <v>156</v>
      </c>
      <c r="L69" t="s">
        <v>185</v>
      </c>
      <c r="M69" t="s">
        <v>305</v>
      </c>
      <c r="N69" t="s">
        <v>187</v>
      </c>
      <c r="O69" t="s">
        <v>242</v>
      </c>
      <c r="P69" t="s">
        <v>189</v>
      </c>
      <c r="Q69" t="s">
        <v>112</v>
      </c>
      <c r="R69" t="s">
        <v>122</v>
      </c>
      <c r="T69" t="s">
        <v>255</v>
      </c>
      <c r="U69" t="s">
        <v>99</v>
      </c>
      <c r="W69" t="s">
        <v>256</v>
      </c>
      <c r="X69" t="s">
        <v>191</v>
      </c>
      <c r="Y69" t="s">
        <v>163</v>
      </c>
      <c r="Z69" t="s">
        <v>123</v>
      </c>
      <c r="AA69" t="s">
        <v>192</v>
      </c>
      <c r="AB69" t="s">
        <v>165</v>
      </c>
      <c r="AC69" t="s">
        <v>124</v>
      </c>
      <c r="AD69" t="s">
        <v>193</v>
      </c>
      <c r="AE69" t="s">
        <v>257</v>
      </c>
      <c r="AF69" t="s">
        <v>258</v>
      </c>
      <c r="AP69" t="s">
        <v>302</v>
      </c>
    </row>
    <row r="70" spans="1:46" ht="15" customHeight="1" x14ac:dyDescent="0.45">
      <c r="A70" t="s">
        <v>315</v>
      </c>
      <c r="C70" t="s">
        <v>0</v>
      </c>
      <c r="D70" t="s">
        <v>181</v>
      </c>
      <c r="E70" s="92" t="s">
        <v>1054</v>
      </c>
      <c r="F70" t="s">
        <v>182</v>
      </c>
      <c r="G70" t="s">
        <v>297</v>
      </c>
      <c r="H70" t="s">
        <v>316</v>
      </c>
      <c r="I70" t="s">
        <v>119</v>
      </c>
      <c r="J70" t="s">
        <v>128</v>
      </c>
      <c r="K70" t="s">
        <v>34</v>
      </c>
      <c r="L70" t="s">
        <v>309</v>
      </c>
      <c r="M70" t="s">
        <v>309</v>
      </c>
      <c r="N70" t="s">
        <v>187</v>
      </c>
      <c r="O70" t="s">
        <v>75</v>
      </c>
      <c r="P70" t="s">
        <v>121</v>
      </c>
      <c r="Q70" t="s">
        <v>112</v>
      </c>
      <c r="R70" t="s">
        <v>122</v>
      </c>
      <c r="T70" t="s">
        <v>43</v>
      </c>
      <c r="U70" t="s">
        <v>77</v>
      </c>
      <c r="W70" t="s">
        <v>46</v>
      </c>
      <c r="X70" t="s">
        <v>47</v>
      </c>
      <c r="Y70" t="s">
        <v>48</v>
      </c>
      <c r="Z70" t="s">
        <v>317</v>
      </c>
      <c r="AA70" t="s">
        <v>318</v>
      </c>
      <c r="AB70" t="s">
        <v>311</v>
      </c>
      <c r="AC70" t="s">
        <v>190</v>
      </c>
      <c r="AD70" t="s">
        <v>80</v>
      </c>
      <c r="AE70" t="s">
        <v>81</v>
      </c>
      <c r="AF70" t="s">
        <v>82</v>
      </c>
      <c r="AP70" t="s">
        <v>319</v>
      </c>
    </row>
    <row r="71" spans="1:46" ht="15" customHeight="1" x14ac:dyDescent="0.45">
      <c r="A71" s="92" t="s">
        <v>320</v>
      </c>
      <c r="B71" s="92"/>
      <c r="C71" s="92" t="s">
        <v>0</v>
      </c>
      <c r="D71" s="92" t="s">
        <v>181</v>
      </c>
      <c r="E71" s="92" t="s">
        <v>1054</v>
      </c>
      <c r="F71" s="92" t="s">
        <v>182</v>
      </c>
      <c r="G71" s="88" t="s">
        <v>321</v>
      </c>
      <c r="H71" s="92" t="s">
        <v>322</v>
      </c>
      <c r="I71" s="92" t="s">
        <v>156</v>
      </c>
      <c r="J71" s="92" t="s">
        <v>253</v>
      </c>
      <c r="K71" s="92" t="s">
        <v>156</v>
      </c>
      <c r="L71" s="92" t="s">
        <v>323</v>
      </c>
      <c r="M71" s="92" t="s">
        <v>324</v>
      </c>
      <c r="N71" s="92" t="s">
        <v>98</v>
      </c>
      <c r="O71" s="92" t="s">
        <v>159</v>
      </c>
      <c r="P71" s="92" t="s">
        <v>189</v>
      </c>
      <c r="Q71" s="92" t="s">
        <v>112</v>
      </c>
      <c r="R71" s="92" t="s">
        <v>113</v>
      </c>
      <c r="S71" s="17"/>
      <c r="T71" s="92" t="s">
        <v>255</v>
      </c>
      <c r="U71" s="92" t="s">
        <v>99</v>
      </c>
      <c r="V71" s="92"/>
      <c r="W71" s="92" t="s">
        <v>256</v>
      </c>
      <c r="X71" s="92" t="s">
        <v>191</v>
      </c>
      <c r="Y71" s="92" t="s">
        <v>163</v>
      </c>
      <c r="Z71" s="92" t="s">
        <v>191</v>
      </c>
      <c r="AA71" s="92" t="s">
        <v>192</v>
      </c>
      <c r="AB71" s="92" t="s">
        <v>124</v>
      </c>
      <c r="AC71" s="92" t="s">
        <v>124</v>
      </c>
      <c r="AD71" s="92" t="s">
        <v>193</v>
      </c>
      <c r="AE71" s="80" t="s">
        <v>265</v>
      </c>
      <c r="AF71" s="92" t="s">
        <v>258</v>
      </c>
      <c r="AG71" s="17"/>
      <c r="AH71" s="17"/>
      <c r="AI71" s="17"/>
      <c r="AJ71" s="81"/>
      <c r="AK71" s="81"/>
      <c r="AL71" s="82"/>
      <c r="AM71" s="83"/>
      <c r="AN71" s="84"/>
      <c r="AO71" s="81"/>
      <c r="AP71" s="92" t="s">
        <v>292</v>
      </c>
      <c r="AQ71" s="85"/>
      <c r="AR71" s="85"/>
      <c r="AS71" s="85"/>
      <c r="AT71" s="37"/>
    </row>
    <row r="72" spans="1:46" ht="15" customHeight="1" x14ac:dyDescent="0.45">
      <c r="A72" t="s">
        <v>325</v>
      </c>
      <c r="C72" t="s">
        <v>0</v>
      </c>
      <c r="D72" t="s">
        <v>181</v>
      </c>
      <c r="E72" s="92" t="s">
        <v>1054</v>
      </c>
      <c r="F72" t="s">
        <v>182</v>
      </c>
      <c r="G72" t="s">
        <v>321</v>
      </c>
      <c r="H72" t="s">
        <v>326</v>
      </c>
      <c r="I72" t="s">
        <v>156</v>
      </c>
      <c r="J72" t="s">
        <v>253</v>
      </c>
      <c r="K72" t="s">
        <v>156</v>
      </c>
      <c r="L72" t="s">
        <v>323</v>
      </c>
      <c r="M72" t="s">
        <v>324</v>
      </c>
      <c r="N72" t="s">
        <v>187</v>
      </c>
      <c r="O72" t="s">
        <v>242</v>
      </c>
      <c r="P72" t="s">
        <v>189</v>
      </c>
      <c r="Q72" t="s">
        <v>112</v>
      </c>
      <c r="R72" t="s">
        <v>113</v>
      </c>
      <c r="T72" t="s">
        <v>255</v>
      </c>
      <c r="U72" t="s">
        <v>99</v>
      </c>
      <c r="W72" t="s">
        <v>256</v>
      </c>
      <c r="X72" t="s">
        <v>191</v>
      </c>
      <c r="Y72" t="s">
        <v>163</v>
      </c>
      <c r="Z72" t="s">
        <v>191</v>
      </c>
      <c r="AA72" t="s">
        <v>192</v>
      </c>
      <c r="AB72" t="s">
        <v>124</v>
      </c>
      <c r="AC72" t="s">
        <v>124</v>
      </c>
      <c r="AD72" t="s">
        <v>193</v>
      </c>
      <c r="AE72" t="s">
        <v>265</v>
      </c>
      <c r="AF72" t="s">
        <v>258</v>
      </c>
      <c r="AP72" t="s">
        <v>292</v>
      </c>
    </row>
    <row r="73" spans="1:46" ht="15" customHeight="1" x14ac:dyDescent="0.45">
      <c r="A73" t="s">
        <v>327</v>
      </c>
      <c r="C73" t="s">
        <v>0</v>
      </c>
      <c r="D73" t="s">
        <v>181</v>
      </c>
      <c r="E73" s="92" t="s">
        <v>1054</v>
      </c>
      <c r="F73" t="s">
        <v>182</v>
      </c>
      <c r="G73" t="s">
        <v>321</v>
      </c>
      <c r="H73" t="s">
        <v>328</v>
      </c>
      <c r="I73" t="s">
        <v>156</v>
      </c>
      <c r="J73" t="s">
        <v>253</v>
      </c>
      <c r="K73" t="s">
        <v>156</v>
      </c>
      <c r="L73" t="s">
        <v>323</v>
      </c>
      <c r="M73" t="s">
        <v>324</v>
      </c>
      <c r="N73" t="s">
        <v>98</v>
      </c>
      <c r="O73" t="s">
        <v>159</v>
      </c>
      <c r="P73" t="s">
        <v>189</v>
      </c>
      <c r="Q73" t="s">
        <v>112</v>
      </c>
      <c r="R73" t="s">
        <v>122</v>
      </c>
      <c r="T73" t="s">
        <v>255</v>
      </c>
      <c r="U73" t="s">
        <v>99</v>
      </c>
      <c r="W73" t="s">
        <v>256</v>
      </c>
      <c r="X73" t="s">
        <v>191</v>
      </c>
      <c r="Y73" t="s">
        <v>163</v>
      </c>
      <c r="Z73" t="s">
        <v>123</v>
      </c>
      <c r="AA73" t="s">
        <v>192</v>
      </c>
      <c r="AB73" t="s">
        <v>165</v>
      </c>
      <c r="AC73" t="s">
        <v>124</v>
      </c>
      <c r="AD73" t="s">
        <v>193</v>
      </c>
      <c r="AE73" t="s">
        <v>257</v>
      </c>
      <c r="AF73" t="s">
        <v>258</v>
      </c>
      <c r="AP73" t="s">
        <v>261</v>
      </c>
    </row>
    <row r="74" spans="1:46" ht="15" customHeight="1" x14ac:dyDescent="0.45">
      <c r="A74" t="s">
        <v>329</v>
      </c>
      <c r="C74" t="s">
        <v>0</v>
      </c>
      <c r="D74" t="s">
        <v>181</v>
      </c>
      <c r="E74" s="92" t="s">
        <v>1054</v>
      </c>
      <c r="F74" t="s">
        <v>182</v>
      </c>
      <c r="G74" t="s">
        <v>321</v>
      </c>
      <c r="H74" t="s">
        <v>330</v>
      </c>
      <c r="I74" t="s">
        <v>156</v>
      </c>
      <c r="J74" t="s">
        <v>253</v>
      </c>
      <c r="K74" t="s">
        <v>156</v>
      </c>
      <c r="L74" t="s">
        <v>323</v>
      </c>
      <c r="M74" t="s">
        <v>324</v>
      </c>
      <c r="N74" t="s">
        <v>187</v>
      </c>
      <c r="O74" t="s">
        <v>242</v>
      </c>
      <c r="P74" t="s">
        <v>189</v>
      </c>
      <c r="Q74" t="s">
        <v>112</v>
      </c>
      <c r="R74" t="s">
        <v>122</v>
      </c>
      <c r="T74" t="s">
        <v>255</v>
      </c>
      <c r="U74" t="s">
        <v>99</v>
      </c>
      <c r="W74" t="s">
        <v>256</v>
      </c>
      <c r="X74" t="s">
        <v>191</v>
      </c>
      <c r="Y74" t="s">
        <v>163</v>
      </c>
      <c r="Z74" t="s">
        <v>123</v>
      </c>
      <c r="AA74" t="s">
        <v>192</v>
      </c>
      <c r="AB74" t="s">
        <v>165</v>
      </c>
      <c r="AC74" t="s">
        <v>124</v>
      </c>
      <c r="AD74" t="s">
        <v>193</v>
      </c>
      <c r="AE74" t="s">
        <v>257</v>
      </c>
      <c r="AF74" t="s">
        <v>258</v>
      </c>
      <c r="AP74" t="s">
        <v>292</v>
      </c>
    </row>
    <row r="75" spans="1:46" ht="15" customHeight="1" x14ac:dyDescent="0.45">
      <c r="A75" s="92" t="s">
        <v>331</v>
      </c>
      <c r="B75" s="92"/>
      <c r="C75" s="92" t="s">
        <v>0</v>
      </c>
      <c r="D75" s="92" t="s">
        <v>181</v>
      </c>
      <c r="E75" s="92" t="s">
        <v>1054</v>
      </c>
      <c r="F75" s="92" t="s">
        <v>182</v>
      </c>
      <c r="G75" s="88" t="s">
        <v>332</v>
      </c>
      <c r="H75" s="92" t="s">
        <v>333</v>
      </c>
      <c r="I75" s="92" t="s">
        <v>156</v>
      </c>
      <c r="J75" s="92" t="s">
        <v>253</v>
      </c>
      <c r="K75" s="92" t="s">
        <v>156</v>
      </c>
      <c r="L75" s="92" t="s">
        <v>334</v>
      </c>
      <c r="M75" s="92" t="s">
        <v>203</v>
      </c>
      <c r="N75" s="92" t="s">
        <v>187</v>
      </c>
      <c r="O75" s="92" t="s">
        <v>242</v>
      </c>
      <c r="P75" s="92" t="s">
        <v>189</v>
      </c>
      <c r="Q75" s="92" t="s">
        <v>112</v>
      </c>
      <c r="R75" s="92" t="s">
        <v>122</v>
      </c>
      <c r="S75" s="17"/>
      <c r="T75" s="92" t="s">
        <v>255</v>
      </c>
      <c r="U75" s="92" t="s">
        <v>99</v>
      </c>
      <c r="V75" s="92"/>
      <c r="W75" s="92" t="s">
        <v>256</v>
      </c>
      <c r="X75" s="92" t="s">
        <v>191</v>
      </c>
      <c r="Y75" s="92" t="s">
        <v>163</v>
      </c>
      <c r="Z75" s="92" t="s">
        <v>123</v>
      </c>
      <c r="AA75" s="92" t="s">
        <v>192</v>
      </c>
      <c r="AB75" s="92" t="s">
        <v>165</v>
      </c>
      <c r="AC75" s="92" t="s">
        <v>124</v>
      </c>
      <c r="AD75" s="92" t="s">
        <v>193</v>
      </c>
      <c r="AE75" s="80" t="s">
        <v>257</v>
      </c>
      <c r="AF75" s="92" t="s">
        <v>258</v>
      </c>
      <c r="AG75" s="17"/>
      <c r="AH75" s="17"/>
      <c r="AI75" s="17"/>
      <c r="AJ75" s="81"/>
      <c r="AK75" s="81"/>
      <c r="AL75" s="82"/>
      <c r="AM75" s="83"/>
      <c r="AN75" s="84"/>
      <c r="AO75" s="81"/>
      <c r="AP75" s="92" t="s">
        <v>275</v>
      </c>
      <c r="AQ75" s="85"/>
      <c r="AR75" s="85"/>
      <c r="AS75" s="85"/>
      <c r="AT75" s="37"/>
    </row>
    <row r="76" spans="1:46" ht="15" customHeight="1" x14ac:dyDescent="0.45">
      <c r="A76" s="92" t="s">
        <v>335</v>
      </c>
      <c r="B76" s="92"/>
      <c r="C76" s="92" t="s">
        <v>0</v>
      </c>
      <c r="D76" s="92" t="s">
        <v>181</v>
      </c>
      <c r="E76" s="92" t="s">
        <v>1054</v>
      </c>
      <c r="F76" s="92" t="s">
        <v>182</v>
      </c>
      <c r="G76" s="88" t="s">
        <v>336</v>
      </c>
      <c r="H76" s="92" t="s">
        <v>337</v>
      </c>
      <c r="I76" s="92" t="s">
        <v>156</v>
      </c>
      <c r="J76" s="92" t="s">
        <v>253</v>
      </c>
      <c r="K76" s="92" t="s">
        <v>156</v>
      </c>
      <c r="L76" s="92" t="s">
        <v>338</v>
      </c>
      <c r="M76" s="92" t="s">
        <v>203</v>
      </c>
      <c r="N76" s="92" t="s">
        <v>98</v>
      </c>
      <c r="O76" s="92" t="s">
        <v>188</v>
      </c>
      <c r="P76" s="92" t="s">
        <v>189</v>
      </c>
      <c r="Q76" s="92" t="s">
        <v>112</v>
      </c>
      <c r="R76" s="92" t="s">
        <v>122</v>
      </c>
      <c r="S76" s="17"/>
      <c r="T76" s="92" t="s">
        <v>255</v>
      </c>
      <c r="U76" s="92" t="s">
        <v>99</v>
      </c>
      <c r="V76" s="92"/>
      <c r="W76" s="92" t="s">
        <v>256</v>
      </c>
      <c r="X76" s="92" t="s">
        <v>191</v>
      </c>
      <c r="Y76" s="92" t="s">
        <v>163</v>
      </c>
      <c r="Z76" s="92" t="s">
        <v>123</v>
      </c>
      <c r="AA76" s="92" t="s">
        <v>192</v>
      </c>
      <c r="AB76" s="92" t="s">
        <v>165</v>
      </c>
      <c r="AC76" s="92" t="s">
        <v>124</v>
      </c>
      <c r="AD76" s="92" t="s">
        <v>193</v>
      </c>
      <c r="AE76" s="80" t="s">
        <v>257</v>
      </c>
      <c r="AF76" s="92" t="s">
        <v>258</v>
      </c>
      <c r="AG76" s="17"/>
      <c r="AH76" s="17"/>
      <c r="AI76" s="17"/>
      <c r="AJ76" s="81"/>
      <c r="AK76" s="81"/>
      <c r="AL76" s="82"/>
      <c r="AM76" s="83"/>
      <c r="AN76" s="84"/>
      <c r="AO76" s="81"/>
      <c r="AP76" s="92" t="s">
        <v>261</v>
      </c>
      <c r="AQ76" s="85"/>
      <c r="AR76" s="85"/>
      <c r="AS76" s="85"/>
      <c r="AT76" s="37"/>
    </row>
    <row r="77" spans="1:46" ht="15" customHeight="1" x14ac:dyDescent="0.45">
      <c r="A77" t="s">
        <v>339</v>
      </c>
      <c r="C77" t="s">
        <v>0</v>
      </c>
      <c r="D77" t="s">
        <v>181</v>
      </c>
      <c r="E77" s="92" t="s">
        <v>1054</v>
      </c>
      <c r="F77" t="s">
        <v>182</v>
      </c>
      <c r="G77" t="s">
        <v>336</v>
      </c>
      <c r="H77" t="s">
        <v>340</v>
      </c>
      <c r="I77" t="s">
        <v>156</v>
      </c>
      <c r="J77" t="s">
        <v>253</v>
      </c>
      <c r="K77" t="s">
        <v>156</v>
      </c>
      <c r="L77" t="s">
        <v>338</v>
      </c>
      <c r="M77" t="s">
        <v>203</v>
      </c>
      <c r="N77" t="s">
        <v>187</v>
      </c>
      <c r="O77" t="s">
        <v>242</v>
      </c>
      <c r="P77" t="s">
        <v>189</v>
      </c>
      <c r="Q77" t="s">
        <v>112</v>
      </c>
      <c r="R77" t="s">
        <v>122</v>
      </c>
      <c r="T77" t="s">
        <v>255</v>
      </c>
      <c r="U77" t="s">
        <v>99</v>
      </c>
      <c r="W77" t="s">
        <v>256</v>
      </c>
      <c r="X77" t="s">
        <v>191</v>
      </c>
      <c r="Y77" t="s">
        <v>163</v>
      </c>
      <c r="Z77" t="s">
        <v>123</v>
      </c>
      <c r="AA77" t="s">
        <v>192</v>
      </c>
      <c r="AB77" t="s">
        <v>165</v>
      </c>
      <c r="AC77" t="s">
        <v>124</v>
      </c>
      <c r="AD77" t="s">
        <v>193</v>
      </c>
      <c r="AE77" t="s">
        <v>257</v>
      </c>
      <c r="AF77" t="s">
        <v>258</v>
      </c>
      <c r="AP77" t="s">
        <v>280</v>
      </c>
    </row>
    <row r="78" spans="1:46" ht="15" customHeight="1" x14ac:dyDescent="0.45">
      <c r="A78" t="s">
        <v>341</v>
      </c>
      <c r="C78" t="s">
        <v>0</v>
      </c>
      <c r="D78" t="s">
        <v>181</v>
      </c>
      <c r="E78" s="92" t="s">
        <v>1054</v>
      </c>
      <c r="F78" t="s">
        <v>182</v>
      </c>
      <c r="G78" t="s">
        <v>336</v>
      </c>
      <c r="H78" t="s">
        <v>342</v>
      </c>
      <c r="I78" t="s">
        <v>156</v>
      </c>
      <c r="J78" t="s">
        <v>253</v>
      </c>
      <c r="K78" t="s">
        <v>156</v>
      </c>
      <c r="L78" t="s">
        <v>338</v>
      </c>
      <c r="M78" t="s">
        <v>203</v>
      </c>
      <c r="N78" t="s">
        <v>187</v>
      </c>
      <c r="O78" t="s">
        <v>242</v>
      </c>
      <c r="P78" t="s">
        <v>189</v>
      </c>
      <c r="Q78" t="s">
        <v>112</v>
      </c>
      <c r="R78" t="s">
        <v>113</v>
      </c>
      <c r="T78" t="s">
        <v>255</v>
      </c>
      <c r="U78" t="s">
        <v>99</v>
      </c>
      <c r="W78" t="s">
        <v>256</v>
      </c>
      <c r="X78" t="s">
        <v>191</v>
      </c>
      <c r="Y78" t="s">
        <v>163</v>
      </c>
      <c r="Z78" t="s">
        <v>191</v>
      </c>
      <c r="AA78" t="s">
        <v>192</v>
      </c>
      <c r="AB78" t="s">
        <v>124</v>
      </c>
      <c r="AC78" t="s">
        <v>124</v>
      </c>
      <c r="AD78" t="s">
        <v>193</v>
      </c>
      <c r="AE78" t="s">
        <v>265</v>
      </c>
      <c r="AF78" t="s">
        <v>258</v>
      </c>
      <c r="AP78" t="s">
        <v>280</v>
      </c>
    </row>
    <row r="79" spans="1:46" ht="15" customHeight="1" x14ac:dyDescent="0.45">
      <c r="A79" t="s">
        <v>343</v>
      </c>
      <c r="C79" t="s">
        <v>0</v>
      </c>
      <c r="D79" t="s">
        <v>181</v>
      </c>
      <c r="E79" s="92" t="s">
        <v>1054</v>
      </c>
      <c r="F79" t="s">
        <v>182</v>
      </c>
      <c r="G79" t="s">
        <v>336</v>
      </c>
      <c r="H79" t="s">
        <v>344</v>
      </c>
      <c r="I79" t="s">
        <v>156</v>
      </c>
      <c r="J79" t="s">
        <v>253</v>
      </c>
      <c r="K79" t="s">
        <v>156</v>
      </c>
      <c r="L79" t="s">
        <v>338</v>
      </c>
      <c r="M79" t="s">
        <v>203</v>
      </c>
      <c r="N79" t="s">
        <v>98</v>
      </c>
      <c r="O79" t="s">
        <v>188</v>
      </c>
      <c r="P79" t="s">
        <v>189</v>
      </c>
      <c r="Q79" t="s">
        <v>112</v>
      </c>
      <c r="R79" t="s">
        <v>113</v>
      </c>
      <c r="T79" t="s">
        <v>255</v>
      </c>
      <c r="U79" t="s">
        <v>99</v>
      </c>
      <c r="W79" t="s">
        <v>256</v>
      </c>
      <c r="X79" t="s">
        <v>191</v>
      </c>
      <c r="Y79" t="s">
        <v>163</v>
      </c>
      <c r="Z79" t="s">
        <v>191</v>
      </c>
      <c r="AA79" t="s">
        <v>192</v>
      </c>
      <c r="AB79" t="s">
        <v>124</v>
      </c>
      <c r="AC79" t="s">
        <v>124</v>
      </c>
      <c r="AD79" t="s">
        <v>193</v>
      </c>
      <c r="AE79" t="s">
        <v>265</v>
      </c>
      <c r="AF79" t="s">
        <v>258</v>
      </c>
      <c r="AP79" t="s">
        <v>280</v>
      </c>
    </row>
    <row r="80" spans="1:46" ht="15" customHeight="1" x14ac:dyDescent="0.45">
      <c r="A80" s="92" t="s">
        <v>345</v>
      </c>
      <c r="B80" s="92"/>
      <c r="C80" s="92" t="s">
        <v>0</v>
      </c>
      <c r="D80" s="92" t="s">
        <v>181</v>
      </c>
      <c r="E80" s="92" t="s">
        <v>1054</v>
      </c>
      <c r="F80" s="92" t="s">
        <v>182</v>
      </c>
      <c r="G80" s="88" t="s">
        <v>346</v>
      </c>
      <c r="H80" s="92" t="s">
        <v>347</v>
      </c>
      <c r="I80" s="92" t="s">
        <v>156</v>
      </c>
      <c r="J80" s="92" t="s">
        <v>253</v>
      </c>
      <c r="K80" s="92" t="s">
        <v>156</v>
      </c>
      <c r="L80" s="92" t="s">
        <v>157</v>
      </c>
      <c r="M80" s="92" t="s">
        <v>203</v>
      </c>
      <c r="N80" s="92" t="s">
        <v>187</v>
      </c>
      <c r="O80" s="92" t="s">
        <v>242</v>
      </c>
      <c r="P80" s="92" t="s">
        <v>189</v>
      </c>
      <c r="Q80" s="92" t="s">
        <v>112</v>
      </c>
      <c r="R80" s="92" t="s">
        <v>122</v>
      </c>
      <c r="S80" s="17"/>
      <c r="T80" s="92" t="s">
        <v>255</v>
      </c>
      <c r="U80" s="92" t="s">
        <v>99</v>
      </c>
      <c r="V80" s="92"/>
      <c r="W80" s="92" t="s">
        <v>256</v>
      </c>
      <c r="X80" s="92" t="s">
        <v>191</v>
      </c>
      <c r="Y80" s="92" t="s">
        <v>163</v>
      </c>
      <c r="Z80" s="92" t="s">
        <v>123</v>
      </c>
      <c r="AA80" s="92" t="s">
        <v>192</v>
      </c>
      <c r="AB80" s="92" t="s">
        <v>165</v>
      </c>
      <c r="AC80" s="92" t="s">
        <v>124</v>
      </c>
      <c r="AD80" s="92" t="s">
        <v>193</v>
      </c>
      <c r="AE80" s="80" t="s">
        <v>257</v>
      </c>
      <c r="AF80" s="92" t="s">
        <v>258</v>
      </c>
      <c r="AG80" s="17"/>
      <c r="AH80" s="17"/>
      <c r="AI80" s="17"/>
      <c r="AJ80" s="81"/>
      <c r="AK80" s="81"/>
      <c r="AL80" s="82"/>
      <c r="AM80" s="83"/>
      <c r="AN80" s="84"/>
      <c r="AO80" s="81"/>
      <c r="AP80" s="92" t="s">
        <v>292</v>
      </c>
      <c r="AQ80" s="85"/>
      <c r="AR80" s="85"/>
      <c r="AS80" s="85"/>
      <c r="AT80" s="37"/>
    </row>
    <row r="81" spans="1:46" ht="15" customHeight="1" x14ac:dyDescent="0.45">
      <c r="A81" t="s">
        <v>348</v>
      </c>
      <c r="C81" t="s">
        <v>0</v>
      </c>
      <c r="D81" t="s">
        <v>181</v>
      </c>
      <c r="E81" s="92" t="s">
        <v>1054</v>
      </c>
      <c r="F81" t="s">
        <v>182</v>
      </c>
      <c r="G81" t="s">
        <v>346</v>
      </c>
      <c r="H81" t="s">
        <v>349</v>
      </c>
      <c r="I81" t="s">
        <v>156</v>
      </c>
      <c r="J81" t="s">
        <v>253</v>
      </c>
      <c r="K81" t="s">
        <v>156</v>
      </c>
      <c r="L81" t="s">
        <v>157</v>
      </c>
      <c r="M81" t="s">
        <v>203</v>
      </c>
      <c r="N81" t="s">
        <v>98</v>
      </c>
      <c r="O81" t="s">
        <v>159</v>
      </c>
      <c r="P81" t="s">
        <v>189</v>
      </c>
      <c r="Q81" t="s">
        <v>112</v>
      </c>
      <c r="R81" t="s">
        <v>122</v>
      </c>
      <c r="T81" t="s">
        <v>255</v>
      </c>
      <c r="U81" t="s">
        <v>99</v>
      </c>
      <c r="W81" t="s">
        <v>256</v>
      </c>
      <c r="X81" t="s">
        <v>191</v>
      </c>
      <c r="Y81" t="s">
        <v>163</v>
      </c>
      <c r="Z81" t="s">
        <v>123</v>
      </c>
      <c r="AA81" t="s">
        <v>192</v>
      </c>
      <c r="AB81" t="s">
        <v>165</v>
      </c>
      <c r="AC81" t="s">
        <v>124</v>
      </c>
      <c r="AD81" t="s">
        <v>193</v>
      </c>
      <c r="AE81" t="s">
        <v>257</v>
      </c>
      <c r="AF81" t="s">
        <v>258</v>
      </c>
      <c r="AP81" t="s">
        <v>261</v>
      </c>
    </row>
    <row r="82" spans="1:46" ht="15" customHeight="1" x14ac:dyDescent="0.45">
      <c r="A82" t="s">
        <v>350</v>
      </c>
      <c r="C82" t="s">
        <v>0</v>
      </c>
      <c r="D82" t="s">
        <v>181</v>
      </c>
      <c r="E82" s="92" t="s">
        <v>1054</v>
      </c>
      <c r="F82" t="s">
        <v>182</v>
      </c>
      <c r="G82" t="s">
        <v>346</v>
      </c>
      <c r="H82" t="s">
        <v>351</v>
      </c>
      <c r="I82" t="s">
        <v>156</v>
      </c>
      <c r="J82" t="s">
        <v>253</v>
      </c>
      <c r="K82" t="s">
        <v>156</v>
      </c>
      <c r="L82" t="s">
        <v>157</v>
      </c>
      <c r="M82" t="s">
        <v>203</v>
      </c>
      <c r="N82" t="s">
        <v>187</v>
      </c>
      <c r="O82" t="s">
        <v>242</v>
      </c>
      <c r="P82" t="s">
        <v>189</v>
      </c>
      <c r="Q82" t="s">
        <v>112</v>
      </c>
      <c r="R82" t="s">
        <v>113</v>
      </c>
      <c r="T82" t="s">
        <v>255</v>
      </c>
      <c r="U82" t="s">
        <v>99</v>
      </c>
      <c r="W82" t="s">
        <v>256</v>
      </c>
      <c r="X82" t="s">
        <v>191</v>
      </c>
      <c r="Y82" t="s">
        <v>163</v>
      </c>
      <c r="Z82" t="s">
        <v>191</v>
      </c>
      <c r="AA82" t="s">
        <v>192</v>
      </c>
      <c r="AB82" t="s">
        <v>124</v>
      </c>
      <c r="AC82" t="s">
        <v>124</v>
      </c>
      <c r="AD82" t="s">
        <v>193</v>
      </c>
      <c r="AE82" t="s">
        <v>352</v>
      </c>
      <c r="AF82" t="s">
        <v>353</v>
      </c>
      <c r="AP82" t="s">
        <v>292</v>
      </c>
    </row>
    <row r="83" spans="1:46" ht="15" customHeight="1" x14ac:dyDescent="0.45">
      <c r="A83" t="s">
        <v>354</v>
      </c>
      <c r="C83" t="s">
        <v>0</v>
      </c>
      <c r="D83" t="s">
        <v>181</v>
      </c>
      <c r="E83" s="92" t="s">
        <v>1054</v>
      </c>
      <c r="F83" t="s">
        <v>182</v>
      </c>
      <c r="G83" t="s">
        <v>346</v>
      </c>
      <c r="H83" t="s">
        <v>355</v>
      </c>
      <c r="I83" t="s">
        <v>156</v>
      </c>
      <c r="J83" t="s">
        <v>253</v>
      </c>
      <c r="K83" t="s">
        <v>156</v>
      </c>
      <c r="L83" t="s">
        <v>157</v>
      </c>
      <c r="M83" t="s">
        <v>203</v>
      </c>
      <c r="N83" t="s">
        <v>98</v>
      </c>
      <c r="O83" t="s">
        <v>159</v>
      </c>
      <c r="P83" t="s">
        <v>189</v>
      </c>
      <c r="Q83" t="s">
        <v>112</v>
      </c>
      <c r="R83" t="s">
        <v>113</v>
      </c>
      <c r="S83" t="s">
        <v>42</v>
      </c>
      <c r="T83" t="s">
        <v>255</v>
      </c>
      <c r="U83" t="s">
        <v>99</v>
      </c>
      <c r="W83" t="s">
        <v>256</v>
      </c>
      <c r="X83" t="s">
        <v>191</v>
      </c>
      <c r="Y83" t="s">
        <v>163</v>
      </c>
      <c r="Z83" t="s">
        <v>191</v>
      </c>
      <c r="AA83" t="s">
        <v>192</v>
      </c>
      <c r="AB83" t="s">
        <v>124</v>
      </c>
      <c r="AC83" t="s">
        <v>124</v>
      </c>
      <c r="AD83" t="s">
        <v>193</v>
      </c>
      <c r="AE83" t="s">
        <v>352</v>
      </c>
      <c r="AF83" t="s">
        <v>353</v>
      </c>
      <c r="AP83" t="s">
        <v>292</v>
      </c>
    </row>
    <row r="84" spans="1:46" ht="15" customHeight="1" x14ac:dyDescent="0.45">
      <c r="A84" s="92" t="s">
        <v>356</v>
      </c>
      <c r="B84" s="92"/>
      <c r="C84" s="92" t="s">
        <v>0</v>
      </c>
      <c r="D84" s="92" t="s">
        <v>181</v>
      </c>
      <c r="E84" s="92" t="s">
        <v>1054</v>
      </c>
      <c r="F84" s="92" t="s">
        <v>182</v>
      </c>
      <c r="G84" s="88" t="s">
        <v>357</v>
      </c>
      <c r="H84" s="92" t="s">
        <v>358</v>
      </c>
      <c r="I84" s="92" t="s">
        <v>156</v>
      </c>
      <c r="J84" s="92" t="s">
        <v>109</v>
      </c>
      <c r="K84" s="92" t="s">
        <v>156</v>
      </c>
      <c r="L84" s="92" t="s">
        <v>245</v>
      </c>
      <c r="M84" s="92" t="s">
        <v>359</v>
      </c>
      <c r="N84" s="92" t="s">
        <v>98</v>
      </c>
      <c r="O84" s="92" t="s">
        <v>360</v>
      </c>
      <c r="P84" s="92" t="s">
        <v>232</v>
      </c>
      <c r="Q84" s="92" t="s">
        <v>112</v>
      </c>
      <c r="R84" s="92" t="s">
        <v>113</v>
      </c>
      <c r="S84" s="17" t="s">
        <v>161</v>
      </c>
      <c r="T84" s="92" t="s">
        <v>162</v>
      </c>
      <c r="U84" s="92" t="s">
        <v>99</v>
      </c>
      <c r="V84" s="92"/>
      <c r="W84" s="92"/>
      <c r="X84" s="92" t="s">
        <v>191</v>
      </c>
      <c r="Y84" s="92" t="s">
        <v>163</v>
      </c>
      <c r="Z84" s="92" t="s">
        <v>191</v>
      </c>
      <c r="AA84" s="92" t="s">
        <v>192</v>
      </c>
      <c r="AB84" s="92" t="s">
        <v>124</v>
      </c>
      <c r="AC84" s="92" t="s">
        <v>124</v>
      </c>
      <c r="AD84" s="92" t="s">
        <v>193</v>
      </c>
      <c r="AE84" s="80" t="s">
        <v>361</v>
      </c>
      <c r="AF84" s="92" t="s">
        <v>362</v>
      </c>
      <c r="AG84" s="17"/>
      <c r="AH84" s="17"/>
      <c r="AI84" s="17"/>
      <c r="AJ84" s="81"/>
      <c r="AK84" s="81"/>
      <c r="AL84" s="82"/>
      <c r="AM84" s="83"/>
      <c r="AN84" s="84"/>
      <c r="AO84" s="81"/>
      <c r="AP84" s="92" t="s">
        <v>261</v>
      </c>
      <c r="AQ84" s="85"/>
      <c r="AR84" s="85"/>
      <c r="AS84" s="85"/>
      <c r="AT84" s="37"/>
    </row>
    <row r="85" spans="1:46" ht="15" customHeight="1" x14ac:dyDescent="0.45">
      <c r="A85" t="s">
        <v>363</v>
      </c>
      <c r="C85" t="s">
        <v>0</v>
      </c>
      <c r="D85" t="s">
        <v>181</v>
      </c>
      <c r="E85" s="92" t="s">
        <v>1054</v>
      </c>
      <c r="F85" t="s">
        <v>182</v>
      </c>
      <c r="G85" t="s">
        <v>357</v>
      </c>
      <c r="H85" t="s">
        <v>364</v>
      </c>
      <c r="I85" t="s">
        <v>156</v>
      </c>
      <c r="J85" t="s">
        <v>109</v>
      </c>
      <c r="K85" t="s">
        <v>156</v>
      </c>
      <c r="L85" t="s">
        <v>245</v>
      </c>
      <c r="M85" t="s">
        <v>365</v>
      </c>
      <c r="N85" t="s">
        <v>98</v>
      </c>
      <c r="O85" t="s">
        <v>360</v>
      </c>
      <c r="P85" t="s">
        <v>232</v>
      </c>
      <c r="Q85" t="s">
        <v>112</v>
      </c>
      <c r="R85" t="s">
        <v>122</v>
      </c>
      <c r="S85" t="s">
        <v>274</v>
      </c>
      <c r="T85" t="s">
        <v>162</v>
      </c>
      <c r="U85" t="s">
        <v>99</v>
      </c>
      <c r="W85" t="s">
        <v>46</v>
      </c>
      <c r="X85" t="s">
        <v>191</v>
      </c>
      <c r="Y85" t="s">
        <v>163</v>
      </c>
      <c r="Z85" t="s">
        <v>123</v>
      </c>
      <c r="AA85" t="s">
        <v>192</v>
      </c>
      <c r="AB85" t="s">
        <v>165</v>
      </c>
      <c r="AC85" t="s">
        <v>124</v>
      </c>
      <c r="AD85" t="s">
        <v>193</v>
      </c>
      <c r="AE85" t="s">
        <v>194</v>
      </c>
      <c r="AF85" t="s">
        <v>195</v>
      </c>
      <c r="AP85" t="s">
        <v>261</v>
      </c>
    </row>
    <row r="86" spans="1:46" ht="15" customHeight="1" x14ac:dyDescent="0.45">
      <c r="A86" t="s">
        <v>366</v>
      </c>
      <c r="C86" t="s">
        <v>0</v>
      </c>
      <c r="D86" t="s">
        <v>181</v>
      </c>
      <c r="E86" s="92" t="s">
        <v>1054</v>
      </c>
      <c r="F86" t="s">
        <v>182</v>
      </c>
      <c r="G86" t="s">
        <v>357</v>
      </c>
      <c r="H86" t="s">
        <v>367</v>
      </c>
      <c r="I86" t="s">
        <v>156</v>
      </c>
      <c r="J86" t="s">
        <v>253</v>
      </c>
      <c r="K86" t="s">
        <v>156</v>
      </c>
      <c r="L86" t="s">
        <v>368</v>
      </c>
      <c r="M86" t="s">
        <v>288</v>
      </c>
      <c r="N86" t="s">
        <v>187</v>
      </c>
      <c r="O86" t="s">
        <v>242</v>
      </c>
      <c r="P86" t="s">
        <v>189</v>
      </c>
      <c r="Q86" t="s">
        <v>112</v>
      </c>
      <c r="R86" t="s">
        <v>122</v>
      </c>
      <c r="S86" t="s">
        <v>42</v>
      </c>
      <c r="T86" t="s">
        <v>255</v>
      </c>
      <c r="U86" t="s">
        <v>99</v>
      </c>
      <c r="W86" t="s">
        <v>256</v>
      </c>
      <c r="X86" t="s">
        <v>191</v>
      </c>
      <c r="Y86" t="s">
        <v>163</v>
      </c>
      <c r="Z86" t="s">
        <v>123</v>
      </c>
      <c r="AA86" t="s">
        <v>192</v>
      </c>
      <c r="AB86" t="s">
        <v>165</v>
      </c>
      <c r="AC86" t="s">
        <v>124</v>
      </c>
      <c r="AD86" t="s">
        <v>193</v>
      </c>
      <c r="AE86" t="s">
        <v>257</v>
      </c>
      <c r="AF86" t="s">
        <v>258</v>
      </c>
      <c r="AP86" t="s">
        <v>261</v>
      </c>
    </row>
    <row r="87" spans="1:46" ht="15" customHeight="1" x14ac:dyDescent="0.45">
      <c r="A87" t="s">
        <v>369</v>
      </c>
      <c r="C87" t="s">
        <v>0</v>
      </c>
      <c r="D87" t="s">
        <v>181</v>
      </c>
      <c r="E87" s="92" t="s">
        <v>1054</v>
      </c>
      <c r="F87" t="s">
        <v>182</v>
      </c>
      <c r="G87" t="s">
        <v>357</v>
      </c>
      <c r="H87" t="s">
        <v>370</v>
      </c>
      <c r="I87" t="s">
        <v>156</v>
      </c>
      <c r="J87" t="s">
        <v>109</v>
      </c>
      <c r="K87" t="s">
        <v>156</v>
      </c>
      <c r="L87" t="s">
        <v>97</v>
      </c>
      <c r="M87" t="s">
        <v>359</v>
      </c>
      <c r="N87" t="s">
        <v>98</v>
      </c>
      <c r="O87" t="s">
        <v>159</v>
      </c>
      <c r="P87" t="s">
        <v>232</v>
      </c>
      <c r="Q87" t="s">
        <v>112</v>
      </c>
      <c r="R87" t="s">
        <v>113</v>
      </c>
      <c r="S87" t="s">
        <v>161</v>
      </c>
      <c r="T87" t="s">
        <v>162</v>
      </c>
      <c r="U87" t="s">
        <v>99</v>
      </c>
      <c r="W87" t="s">
        <v>46</v>
      </c>
      <c r="X87" t="s">
        <v>191</v>
      </c>
      <c r="Y87" t="s">
        <v>163</v>
      </c>
      <c r="Z87" t="s">
        <v>191</v>
      </c>
      <c r="AA87" t="s">
        <v>192</v>
      </c>
      <c r="AB87" t="s">
        <v>124</v>
      </c>
      <c r="AC87" t="s">
        <v>124</v>
      </c>
      <c r="AD87" t="s">
        <v>193</v>
      </c>
      <c r="AE87" t="s">
        <v>361</v>
      </c>
      <c r="AF87" t="s">
        <v>362</v>
      </c>
      <c r="AP87" t="s">
        <v>261</v>
      </c>
    </row>
    <row r="88" spans="1:46" ht="15" customHeight="1" x14ac:dyDescent="0.45">
      <c r="A88" t="s">
        <v>371</v>
      </c>
      <c r="C88" t="s">
        <v>0</v>
      </c>
      <c r="D88" t="s">
        <v>181</v>
      </c>
      <c r="E88" s="92" t="s">
        <v>1054</v>
      </c>
      <c r="F88" t="s">
        <v>182</v>
      </c>
      <c r="G88" t="s">
        <v>357</v>
      </c>
      <c r="H88" t="s">
        <v>372</v>
      </c>
      <c r="I88" t="s">
        <v>156</v>
      </c>
      <c r="J88" t="s">
        <v>253</v>
      </c>
      <c r="K88" t="s">
        <v>156</v>
      </c>
      <c r="L88" t="s">
        <v>368</v>
      </c>
      <c r="M88" t="s">
        <v>288</v>
      </c>
      <c r="N88" t="s">
        <v>187</v>
      </c>
      <c r="O88" t="s">
        <v>242</v>
      </c>
      <c r="P88" t="s">
        <v>189</v>
      </c>
      <c r="Q88" t="s">
        <v>112</v>
      </c>
      <c r="R88" t="s">
        <v>113</v>
      </c>
      <c r="T88" t="s">
        <v>255</v>
      </c>
      <c r="U88" t="s">
        <v>99</v>
      </c>
      <c r="W88" t="s">
        <v>256</v>
      </c>
      <c r="X88" t="s">
        <v>191</v>
      </c>
      <c r="Y88" t="s">
        <v>163</v>
      </c>
      <c r="Z88" t="s">
        <v>191</v>
      </c>
      <c r="AA88" t="s">
        <v>192</v>
      </c>
      <c r="AB88" t="s">
        <v>124</v>
      </c>
      <c r="AC88" t="s">
        <v>124</v>
      </c>
      <c r="AD88" t="s">
        <v>193</v>
      </c>
      <c r="AE88" t="s">
        <v>265</v>
      </c>
      <c r="AF88" t="s">
        <v>258</v>
      </c>
      <c r="AP88" t="s">
        <v>261</v>
      </c>
    </row>
    <row r="89" spans="1:46" ht="15" customHeight="1" x14ac:dyDescent="0.45">
      <c r="A89" s="92" t="s">
        <v>373</v>
      </c>
      <c r="B89" s="92"/>
      <c r="C89" s="92" t="s">
        <v>0</v>
      </c>
      <c r="D89" s="92" t="s">
        <v>181</v>
      </c>
      <c r="E89" s="92" t="s">
        <v>1054</v>
      </c>
      <c r="F89" s="92" t="s">
        <v>182</v>
      </c>
      <c r="G89" s="88" t="s">
        <v>374</v>
      </c>
      <c r="H89" s="92" t="s">
        <v>375</v>
      </c>
      <c r="I89" s="92" t="s">
        <v>156</v>
      </c>
      <c r="J89" s="92" t="s">
        <v>253</v>
      </c>
      <c r="K89" s="92" t="s">
        <v>156</v>
      </c>
      <c r="L89" s="92" t="s">
        <v>177</v>
      </c>
      <c r="M89" s="92" t="s">
        <v>110</v>
      </c>
      <c r="N89" s="92" t="s">
        <v>187</v>
      </c>
      <c r="O89" s="92" t="s">
        <v>242</v>
      </c>
      <c r="P89" s="92" t="s">
        <v>189</v>
      </c>
      <c r="Q89" s="92" t="s">
        <v>112</v>
      </c>
      <c r="R89" s="92" t="s">
        <v>122</v>
      </c>
      <c r="S89" s="17"/>
      <c r="T89" s="92" t="s">
        <v>255</v>
      </c>
      <c r="U89" s="92" t="s">
        <v>99</v>
      </c>
      <c r="V89" s="92"/>
      <c r="W89" s="92" t="s">
        <v>256</v>
      </c>
      <c r="X89" s="92" t="s">
        <v>191</v>
      </c>
      <c r="Y89" s="92" t="s">
        <v>163</v>
      </c>
      <c r="Z89" s="92" t="s">
        <v>123</v>
      </c>
      <c r="AA89" s="92" t="s">
        <v>192</v>
      </c>
      <c r="AB89" s="92" t="s">
        <v>165</v>
      </c>
      <c r="AC89" s="92" t="s">
        <v>124</v>
      </c>
      <c r="AD89" s="92" t="s">
        <v>193</v>
      </c>
      <c r="AE89" s="80" t="s">
        <v>257</v>
      </c>
      <c r="AF89" s="92" t="s">
        <v>258</v>
      </c>
      <c r="AG89" s="17"/>
      <c r="AH89" s="17"/>
      <c r="AI89" s="17"/>
      <c r="AJ89" s="81"/>
      <c r="AK89" s="81"/>
      <c r="AL89" s="82"/>
      <c r="AM89" s="83"/>
      <c r="AN89" s="84"/>
      <c r="AO89" s="81"/>
      <c r="AP89" s="92" t="s">
        <v>376</v>
      </c>
      <c r="AQ89" s="85"/>
      <c r="AR89" s="85"/>
      <c r="AS89" s="85"/>
      <c r="AT89" s="37"/>
    </row>
    <row r="90" spans="1:46" ht="15" customHeight="1" x14ac:dyDescent="0.45">
      <c r="A90" t="s">
        <v>377</v>
      </c>
      <c r="C90" t="s">
        <v>0</v>
      </c>
      <c r="D90" t="s">
        <v>181</v>
      </c>
      <c r="E90" s="92" t="s">
        <v>1054</v>
      </c>
      <c r="F90" t="s">
        <v>182</v>
      </c>
      <c r="G90" t="s">
        <v>374</v>
      </c>
      <c r="H90" t="s">
        <v>378</v>
      </c>
      <c r="I90" t="s">
        <v>156</v>
      </c>
      <c r="J90" t="s">
        <v>253</v>
      </c>
      <c r="K90" t="s">
        <v>156</v>
      </c>
      <c r="L90" t="s">
        <v>177</v>
      </c>
      <c r="M90" t="s">
        <v>110</v>
      </c>
      <c r="N90" t="s">
        <v>187</v>
      </c>
      <c r="O90" t="s">
        <v>242</v>
      </c>
      <c r="P90" t="s">
        <v>189</v>
      </c>
      <c r="Q90" t="s">
        <v>112</v>
      </c>
      <c r="R90" t="s">
        <v>113</v>
      </c>
      <c r="S90" t="s">
        <v>42</v>
      </c>
      <c r="T90" t="s">
        <v>255</v>
      </c>
      <c r="U90" t="s">
        <v>99</v>
      </c>
      <c r="W90" t="s">
        <v>256</v>
      </c>
      <c r="X90" t="s">
        <v>191</v>
      </c>
      <c r="Y90" t="s">
        <v>163</v>
      </c>
      <c r="Z90" t="s">
        <v>191</v>
      </c>
      <c r="AA90" t="s">
        <v>192</v>
      </c>
      <c r="AB90" t="s">
        <v>124</v>
      </c>
      <c r="AC90" t="s">
        <v>124</v>
      </c>
      <c r="AD90" t="s">
        <v>193</v>
      </c>
      <c r="AE90" t="s">
        <v>265</v>
      </c>
      <c r="AF90" t="s">
        <v>258</v>
      </c>
      <c r="AP90" t="s">
        <v>261</v>
      </c>
    </row>
    <row r="91" spans="1:46" ht="15" customHeight="1" x14ac:dyDescent="0.45">
      <c r="A91" s="92" t="s">
        <v>379</v>
      </c>
      <c r="B91" s="92"/>
      <c r="C91" s="92" t="s">
        <v>0</v>
      </c>
      <c r="D91" s="92" t="s">
        <v>181</v>
      </c>
      <c r="E91" s="92" t="s">
        <v>1054</v>
      </c>
      <c r="F91" s="92" t="s">
        <v>182</v>
      </c>
      <c r="G91" s="88" t="s">
        <v>380</v>
      </c>
      <c r="H91" s="92" t="s">
        <v>381</v>
      </c>
      <c r="I91" s="92" t="s">
        <v>156</v>
      </c>
      <c r="J91" s="92" t="s">
        <v>109</v>
      </c>
      <c r="K91" s="92" t="s">
        <v>156</v>
      </c>
      <c r="L91" s="92" t="s">
        <v>177</v>
      </c>
      <c r="M91" s="92" t="s">
        <v>206</v>
      </c>
      <c r="N91" s="92" t="s">
        <v>187</v>
      </c>
      <c r="O91" s="92" t="s">
        <v>242</v>
      </c>
      <c r="P91" s="92" t="s">
        <v>232</v>
      </c>
      <c r="Q91" s="92" t="s">
        <v>112</v>
      </c>
      <c r="R91" s="92" t="s">
        <v>113</v>
      </c>
      <c r="S91" s="17" t="s">
        <v>161</v>
      </c>
      <c r="T91" s="92" t="s">
        <v>162</v>
      </c>
      <c r="U91" s="92" t="s">
        <v>99</v>
      </c>
      <c r="V91" s="92"/>
      <c r="W91" s="92"/>
      <c r="X91" s="92" t="s">
        <v>191</v>
      </c>
      <c r="Y91" s="92" t="s">
        <v>163</v>
      </c>
      <c r="Z91" s="92" t="s">
        <v>191</v>
      </c>
      <c r="AA91" s="92" t="s">
        <v>192</v>
      </c>
      <c r="AB91" s="92" t="s">
        <v>124</v>
      </c>
      <c r="AC91" s="92" t="s">
        <v>124</v>
      </c>
      <c r="AD91" s="92" t="s">
        <v>193</v>
      </c>
      <c r="AE91" s="80" t="s">
        <v>361</v>
      </c>
      <c r="AF91" s="92" t="s">
        <v>362</v>
      </c>
      <c r="AG91" s="17"/>
      <c r="AH91" s="17"/>
      <c r="AI91" s="17"/>
      <c r="AJ91" s="81"/>
      <c r="AK91" s="81"/>
      <c r="AL91" s="82"/>
      <c r="AM91" s="83"/>
      <c r="AN91" s="84"/>
      <c r="AO91" s="81"/>
      <c r="AP91" s="92" t="s">
        <v>261</v>
      </c>
      <c r="AQ91" s="85"/>
      <c r="AR91" s="85"/>
      <c r="AS91" s="85"/>
      <c r="AT91" s="37"/>
    </row>
    <row r="92" spans="1:46" ht="15" customHeight="1" x14ac:dyDescent="0.45">
      <c r="A92" t="s">
        <v>382</v>
      </c>
      <c r="C92" t="s">
        <v>0</v>
      </c>
      <c r="D92" t="s">
        <v>181</v>
      </c>
      <c r="E92" s="92" t="s">
        <v>1054</v>
      </c>
      <c r="F92" t="s">
        <v>182</v>
      </c>
      <c r="G92" t="s">
        <v>380</v>
      </c>
      <c r="H92" t="s">
        <v>383</v>
      </c>
      <c r="I92" t="s">
        <v>156</v>
      </c>
      <c r="J92" t="s">
        <v>109</v>
      </c>
      <c r="K92" t="s">
        <v>156</v>
      </c>
      <c r="L92" t="s">
        <v>177</v>
      </c>
      <c r="M92" t="s">
        <v>110</v>
      </c>
      <c r="N92" t="s">
        <v>187</v>
      </c>
      <c r="O92" t="s">
        <v>242</v>
      </c>
      <c r="P92" t="s">
        <v>232</v>
      </c>
      <c r="Q92" t="s">
        <v>112</v>
      </c>
      <c r="R92" t="s">
        <v>122</v>
      </c>
      <c r="S92" t="s">
        <v>274</v>
      </c>
      <c r="T92" t="s">
        <v>162</v>
      </c>
      <c r="U92" t="s">
        <v>99</v>
      </c>
      <c r="X92" t="s">
        <v>191</v>
      </c>
      <c r="Y92" t="s">
        <v>163</v>
      </c>
      <c r="Z92" t="s">
        <v>123</v>
      </c>
      <c r="AA92" t="s">
        <v>192</v>
      </c>
      <c r="AB92" t="s">
        <v>165</v>
      </c>
      <c r="AC92" t="s">
        <v>124</v>
      </c>
      <c r="AD92" t="s">
        <v>193</v>
      </c>
      <c r="AE92" t="s">
        <v>194</v>
      </c>
      <c r="AF92" t="s">
        <v>195</v>
      </c>
      <c r="AP92" t="s">
        <v>384</v>
      </c>
    </row>
    <row r="93" spans="1:46" ht="15" customHeight="1" x14ac:dyDescent="0.45">
      <c r="A93" s="92" t="s">
        <v>385</v>
      </c>
      <c r="B93" s="92"/>
      <c r="C93" s="92" t="s">
        <v>0</v>
      </c>
      <c r="D93" s="92" t="s">
        <v>181</v>
      </c>
      <c r="E93" s="92" t="s">
        <v>1054</v>
      </c>
      <c r="F93" s="92" t="s">
        <v>182</v>
      </c>
      <c r="G93" s="88" t="s">
        <v>386</v>
      </c>
      <c r="H93" s="92" t="s">
        <v>387</v>
      </c>
      <c r="I93" s="92" t="s">
        <v>156</v>
      </c>
      <c r="J93" s="92" t="s">
        <v>109</v>
      </c>
      <c r="K93" s="92" t="s">
        <v>156</v>
      </c>
      <c r="L93" s="92" t="s">
        <v>177</v>
      </c>
      <c r="M93" s="92" t="s">
        <v>110</v>
      </c>
      <c r="N93" s="92" t="s">
        <v>187</v>
      </c>
      <c r="O93" s="92" t="s">
        <v>242</v>
      </c>
      <c r="P93" s="92" t="s">
        <v>232</v>
      </c>
      <c r="Q93" s="92" t="s">
        <v>112</v>
      </c>
      <c r="R93" s="92" t="s">
        <v>122</v>
      </c>
      <c r="S93" s="17" t="s">
        <v>279</v>
      </c>
      <c r="T93" s="92" t="s">
        <v>162</v>
      </c>
      <c r="U93" s="92" t="s">
        <v>99</v>
      </c>
      <c r="V93" s="92"/>
      <c r="W93" s="92"/>
      <c r="X93" s="92" t="s">
        <v>191</v>
      </c>
      <c r="Y93" s="92" t="s">
        <v>163</v>
      </c>
      <c r="Z93" s="92" t="s">
        <v>123</v>
      </c>
      <c r="AA93" s="92" t="s">
        <v>192</v>
      </c>
      <c r="AB93" s="92" t="s">
        <v>165</v>
      </c>
      <c r="AC93" s="92" t="s">
        <v>124</v>
      </c>
      <c r="AD93" s="92" t="s">
        <v>193</v>
      </c>
      <c r="AE93" s="80" t="s">
        <v>194</v>
      </c>
      <c r="AF93" s="92" t="s">
        <v>195</v>
      </c>
      <c r="AG93" s="17"/>
      <c r="AH93" s="17"/>
      <c r="AI93" s="17"/>
      <c r="AJ93" s="81"/>
      <c r="AK93" s="81"/>
      <c r="AL93" s="82"/>
      <c r="AM93" s="83"/>
      <c r="AN93" s="84"/>
      <c r="AO93" s="81"/>
      <c r="AP93" s="92" t="s">
        <v>261</v>
      </c>
      <c r="AQ93" s="85"/>
      <c r="AR93" s="85"/>
      <c r="AS93" s="85"/>
      <c r="AT93" s="37"/>
    </row>
    <row r="94" spans="1:46" ht="15" customHeight="1" x14ac:dyDescent="0.45">
      <c r="A94" t="s">
        <v>388</v>
      </c>
      <c r="C94" t="s">
        <v>0</v>
      </c>
      <c r="D94" t="s">
        <v>181</v>
      </c>
      <c r="E94" s="92" t="s">
        <v>1054</v>
      </c>
      <c r="F94" t="s">
        <v>182</v>
      </c>
      <c r="G94" t="s">
        <v>386</v>
      </c>
      <c r="H94" t="s">
        <v>389</v>
      </c>
      <c r="I94" t="s">
        <v>156</v>
      </c>
      <c r="J94" t="s">
        <v>109</v>
      </c>
      <c r="K94" t="s">
        <v>156</v>
      </c>
      <c r="L94" t="s">
        <v>177</v>
      </c>
      <c r="M94" t="s">
        <v>110</v>
      </c>
      <c r="N94" t="s">
        <v>187</v>
      </c>
      <c r="O94" t="s">
        <v>242</v>
      </c>
      <c r="P94" t="s">
        <v>232</v>
      </c>
      <c r="Q94" t="s">
        <v>112</v>
      </c>
      <c r="R94" t="s">
        <v>113</v>
      </c>
      <c r="S94" t="s">
        <v>390</v>
      </c>
      <c r="T94" t="s">
        <v>162</v>
      </c>
      <c r="U94" t="s">
        <v>99</v>
      </c>
      <c r="X94" t="s">
        <v>191</v>
      </c>
      <c r="Y94" t="s">
        <v>163</v>
      </c>
      <c r="Z94" t="s">
        <v>191</v>
      </c>
      <c r="AA94" t="s">
        <v>192</v>
      </c>
      <c r="AB94" t="s">
        <v>124</v>
      </c>
      <c r="AC94" t="s">
        <v>124</v>
      </c>
      <c r="AD94" t="s">
        <v>193</v>
      </c>
      <c r="AE94" t="s">
        <v>361</v>
      </c>
      <c r="AF94" t="s">
        <v>362</v>
      </c>
      <c r="AP94" t="s">
        <v>261</v>
      </c>
    </row>
    <row r="95" spans="1:46" ht="15" customHeight="1" x14ac:dyDescent="0.45">
      <c r="A95" t="s">
        <v>391</v>
      </c>
      <c r="C95" t="s">
        <v>0</v>
      </c>
      <c r="D95" t="s">
        <v>181</v>
      </c>
      <c r="E95" s="92" t="s">
        <v>1054</v>
      </c>
      <c r="F95" t="s">
        <v>182</v>
      </c>
      <c r="G95" t="s">
        <v>386</v>
      </c>
      <c r="H95" t="s">
        <v>392</v>
      </c>
      <c r="I95" t="s">
        <v>156</v>
      </c>
      <c r="J95" t="s">
        <v>109</v>
      </c>
      <c r="K95" t="s">
        <v>156</v>
      </c>
      <c r="L95" t="s">
        <v>97</v>
      </c>
      <c r="M95" t="s">
        <v>249</v>
      </c>
      <c r="N95" t="s">
        <v>187</v>
      </c>
      <c r="O95" t="s">
        <v>242</v>
      </c>
      <c r="P95" t="s">
        <v>232</v>
      </c>
      <c r="Q95" t="s">
        <v>112</v>
      </c>
      <c r="R95" t="s">
        <v>122</v>
      </c>
      <c r="S95" t="s">
        <v>279</v>
      </c>
      <c r="T95" t="s">
        <v>162</v>
      </c>
      <c r="U95" t="s">
        <v>99</v>
      </c>
      <c r="X95" t="s">
        <v>191</v>
      </c>
      <c r="Y95" t="s">
        <v>163</v>
      </c>
      <c r="Z95" t="s">
        <v>123</v>
      </c>
      <c r="AA95" t="s">
        <v>192</v>
      </c>
      <c r="AB95" t="s">
        <v>165</v>
      </c>
      <c r="AC95" t="s">
        <v>124</v>
      </c>
      <c r="AD95" t="s">
        <v>193</v>
      </c>
      <c r="AE95" t="s">
        <v>194</v>
      </c>
      <c r="AF95" t="s">
        <v>195</v>
      </c>
      <c r="AP95" t="s">
        <v>261</v>
      </c>
    </row>
    <row r="96" spans="1:46" ht="15" customHeight="1" x14ac:dyDescent="0.45">
      <c r="A96" t="s">
        <v>393</v>
      </c>
      <c r="C96" t="s">
        <v>0</v>
      </c>
      <c r="D96" t="s">
        <v>181</v>
      </c>
      <c r="E96" s="92" t="s">
        <v>1054</v>
      </c>
      <c r="F96" t="s">
        <v>182</v>
      </c>
      <c r="G96" t="s">
        <v>386</v>
      </c>
      <c r="H96" t="s">
        <v>394</v>
      </c>
      <c r="I96" t="s">
        <v>156</v>
      </c>
      <c r="J96" t="s">
        <v>109</v>
      </c>
      <c r="K96" t="s">
        <v>156</v>
      </c>
      <c r="L96" t="s">
        <v>177</v>
      </c>
      <c r="M96" t="s">
        <v>110</v>
      </c>
      <c r="N96" t="s">
        <v>187</v>
      </c>
      <c r="O96" t="s">
        <v>242</v>
      </c>
      <c r="P96" t="s">
        <v>232</v>
      </c>
      <c r="Q96" t="s">
        <v>112</v>
      </c>
      <c r="R96" t="s">
        <v>113</v>
      </c>
      <c r="S96" t="s">
        <v>390</v>
      </c>
      <c r="T96" t="s">
        <v>162</v>
      </c>
      <c r="U96" t="s">
        <v>99</v>
      </c>
      <c r="X96" t="s">
        <v>191</v>
      </c>
      <c r="Y96" t="s">
        <v>163</v>
      </c>
      <c r="Z96" t="s">
        <v>191</v>
      </c>
      <c r="AA96" t="s">
        <v>192</v>
      </c>
      <c r="AB96" t="s">
        <v>124</v>
      </c>
      <c r="AC96" t="s">
        <v>124</v>
      </c>
      <c r="AD96" t="s">
        <v>193</v>
      </c>
      <c r="AE96" t="s">
        <v>361</v>
      </c>
      <c r="AF96" t="s">
        <v>362</v>
      </c>
      <c r="AP96" t="s">
        <v>261</v>
      </c>
    </row>
    <row r="97" spans="1:46" ht="15" customHeight="1" x14ac:dyDescent="0.45">
      <c r="A97" t="s">
        <v>395</v>
      </c>
      <c r="C97" t="s">
        <v>0</v>
      </c>
      <c r="D97" t="s">
        <v>181</v>
      </c>
      <c r="E97" s="92" t="s">
        <v>1054</v>
      </c>
      <c r="F97" t="s">
        <v>182</v>
      </c>
      <c r="G97" t="s">
        <v>386</v>
      </c>
      <c r="H97" t="s">
        <v>396</v>
      </c>
      <c r="I97" t="s">
        <v>156</v>
      </c>
      <c r="J97" t="s">
        <v>109</v>
      </c>
      <c r="K97" t="s">
        <v>156</v>
      </c>
      <c r="L97" t="s">
        <v>177</v>
      </c>
      <c r="M97" t="s">
        <v>397</v>
      </c>
      <c r="N97" t="s">
        <v>187</v>
      </c>
      <c r="O97" t="s">
        <v>242</v>
      </c>
      <c r="P97" t="s">
        <v>232</v>
      </c>
      <c r="Q97" t="s">
        <v>112</v>
      </c>
      <c r="R97" t="s">
        <v>113</v>
      </c>
      <c r="S97" t="s">
        <v>390</v>
      </c>
      <c r="T97" t="s">
        <v>162</v>
      </c>
      <c r="U97" t="s">
        <v>99</v>
      </c>
      <c r="X97" t="s">
        <v>191</v>
      </c>
      <c r="Y97" t="s">
        <v>163</v>
      </c>
      <c r="Z97" t="s">
        <v>191</v>
      </c>
      <c r="AA97" t="s">
        <v>192</v>
      </c>
      <c r="AB97" t="s">
        <v>124</v>
      </c>
      <c r="AC97" t="s">
        <v>124</v>
      </c>
      <c r="AD97" t="s">
        <v>193</v>
      </c>
      <c r="AE97" t="s">
        <v>361</v>
      </c>
      <c r="AF97" t="s">
        <v>362</v>
      </c>
      <c r="AP97" t="s">
        <v>261</v>
      </c>
    </row>
    <row r="98" spans="1:46" ht="15" customHeight="1" x14ac:dyDescent="0.45">
      <c r="A98" t="s">
        <v>398</v>
      </c>
      <c r="C98" t="s">
        <v>0</v>
      </c>
      <c r="D98" t="s">
        <v>181</v>
      </c>
      <c r="E98" s="92" t="s">
        <v>1054</v>
      </c>
      <c r="F98" t="s">
        <v>182</v>
      </c>
      <c r="G98" t="s">
        <v>386</v>
      </c>
      <c r="H98" t="s">
        <v>399</v>
      </c>
      <c r="I98" t="s">
        <v>156</v>
      </c>
      <c r="J98" t="s">
        <v>109</v>
      </c>
      <c r="K98" t="s">
        <v>156</v>
      </c>
      <c r="L98" t="s">
        <v>157</v>
      </c>
      <c r="M98" t="s">
        <v>203</v>
      </c>
      <c r="N98" t="s">
        <v>187</v>
      </c>
      <c r="O98" t="s">
        <v>242</v>
      </c>
      <c r="P98" t="s">
        <v>232</v>
      </c>
      <c r="Q98" t="s">
        <v>112</v>
      </c>
      <c r="R98" t="s">
        <v>122</v>
      </c>
      <c r="S98" t="s">
        <v>279</v>
      </c>
      <c r="T98" t="s">
        <v>162</v>
      </c>
      <c r="U98" t="s">
        <v>99</v>
      </c>
      <c r="X98" t="s">
        <v>191</v>
      </c>
      <c r="Y98" t="s">
        <v>163</v>
      </c>
      <c r="Z98" t="s">
        <v>123</v>
      </c>
      <c r="AA98" t="s">
        <v>192</v>
      </c>
      <c r="AB98" t="s">
        <v>165</v>
      </c>
      <c r="AC98" t="s">
        <v>124</v>
      </c>
      <c r="AD98" t="s">
        <v>193</v>
      </c>
      <c r="AE98" t="s">
        <v>194</v>
      </c>
      <c r="AF98" t="s">
        <v>195</v>
      </c>
      <c r="AP98" t="s">
        <v>261</v>
      </c>
    </row>
    <row r="99" spans="1:46" ht="15" customHeight="1" x14ac:dyDescent="0.45">
      <c r="A99" s="92" t="s">
        <v>400</v>
      </c>
      <c r="B99" s="92"/>
      <c r="C99" s="92" t="s">
        <v>0</v>
      </c>
      <c r="D99" s="92" t="s">
        <v>181</v>
      </c>
      <c r="E99" s="92" t="s">
        <v>1054</v>
      </c>
      <c r="F99" s="92" t="s">
        <v>182</v>
      </c>
      <c r="G99" s="88" t="s">
        <v>401</v>
      </c>
      <c r="H99" s="92" t="s">
        <v>402</v>
      </c>
      <c r="I99" s="92" t="s">
        <v>156</v>
      </c>
      <c r="J99" s="92" t="s">
        <v>109</v>
      </c>
      <c r="K99" s="92" t="s">
        <v>156</v>
      </c>
      <c r="L99" s="92" t="s">
        <v>157</v>
      </c>
      <c r="M99" s="92" t="s">
        <v>158</v>
      </c>
      <c r="N99" s="92" t="s">
        <v>187</v>
      </c>
      <c r="O99" s="92" t="s">
        <v>242</v>
      </c>
      <c r="P99" s="92" t="s">
        <v>189</v>
      </c>
      <c r="Q99" s="92" t="s">
        <v>112</v>
      </c>
      <c r="R99" s="92" t="s">
        <v>113</v>
      </c>
      <c r="S99" s="17" t="s">
        <v>274</v>
      </c>
      <c r="T99" s="92" t="s">
        <v>162</v>
      </c>
      <c r="U99" s="92" t="s">
        <v>99</v>
      </c>
      <c r="V99" s="92"/>
      <c r="W99" s="92"/>
      <c r="X99" s="92" t="s">
        <v>191</v>
      </c>
      <c r="Y99" s="92" t="s">
        <v>163</v>
      </c>
      <c r="Z99" s="92" t="s">
        <v>191</v>
      </c>
      <c r="AA99" s="92" t="s">
        <v>192</v>
      </c>
      <c r="AB99" s="92" t="s">
        <v>124</v>
      </c>
      <c r="AC99" s="92" t="s">
        <v>124</v>
      </c>
      <c r="AD99" s="92" t="s">
        <v>193</v>
      </c>
      <c r="AE99" s="80" t="s">
        <v>361</v>
      </c>
      <c r="AF99" s="92" t="s">
        <v>362</v>
      </c>
      <c r="AG99" s="17"/>
      <c r="AH99" s="17"/>
      <c r="AI99" s="17"/>
      <c r="AJ99" s="81"/>
      <c r="AK99" s="81"/>
      <c r="AL99" s="82"/>
      <c r="AM99" s="83"/>
      <c r="AN99" s="84"/>
      <c r="AO99" s="81"/>
      <c r="AP99" s="92" t="s">
        <v>261</v>
      </c>
      <c r="AQ99" s="85"/>
      <c r="AR99" s="85"/>
      <c r="AS99" s="85"/>
      <c r="AT99" s="37"/>
    </row>
    <row r="100" spans="1:46" ht="15" customHeight="1" x14ac:dyDescent="0.45">
      <c r="A100" t="s">
        <v>403</v>
      </c>
      <c r="C100" t="s">
        <v>0</v>
      </c>
      <c r="D100" t="s">
        <v>181</v>
      </c>
      <c r="E100" s="92" t="s">
        <v>1054</v>
      </c>
      <c r="F100" t="s">
        <v>182</v>
      </c>
      <c r="G100" t="s">
        <v>401</v>
      </c>
      <c r="H100" t="s">
        <v>404</v>
      </c>
      <c r="I100" t="s">
        <v>156</v>
      </c>
      <c r="J100" t="s">
        <v>109</v>
      </c>
      <c r="K100" t="s">
        <v>156</v>
      </c>
      <c r="L100" t="s">
        <v>157</v>
      </c>
      <c r="M100" t="s">
        <v>158</v>
      </c>
      <c r="N100" t="s">
        <v>187</v>
      </c>
      <c r="O100" t="s">
        <v>242</v>
      </c>
      <c r="P100" t="s">
        <v>189</v>
      </c>
      <c r="Q100" t="s">
        <v>112</v>
      </c>
      <c r="R100" t="s">
        <v>122</v>
      </c>
      <c r="S100" t="s">
        <v>279</v>
      </c>
      <c r="T100" t="s">
        <v>162</v>
      </c>
      <c r="U100" t="s">
        <v>99</v>
      </c>
      <c r="X100" t="s">
        <v>191</v>
      </c>
      <c r="Y100" t="s">
        <v>163</v>
      </c>
      <c r="Z100" t="s">
        <v>123</v>
      </c>
      <c r="AA100" t="s">
        <v>192</v>
      </c>
      <c r="AB100" t="s">
        <v>165</v>
      </c>
      <c r="AC100" t="s">
        <v>124</v>
      </c>
      <c r="AD100" t="s">
        <v>193</v>
      </c>
      <c r="AE100" t="s">
        <v>194</v>
      </c>
      <c r="AF100" t="s">
        <v>195</v>
      </c>
      <c r="AP100" t="s">
        <v>261</v>
      </c>
    </row>
    <row r="101" spans="1:46" ht="15" customHeight="1" x14ac:dyDescent="0.45">
      <c r="A101" t="s">
        <v>405</v>
      </c>
      <c r="C101" t="s">
        <v>0</v>
      </c>
      <c r="D101" t="s">
        <v>181</v>
      </c>
      <c r="E101" s="92" t="s">
        <v>1054</v>
      </c>
      <c r="F101" t="s">
        <v>182</v>
      </c>
      <c r="G101" t="s">
        <v>401</v>
      </c>
      <c r="H101" t="s">
        <v>406</v>
      </c>
      <c r="I101" t="s">
        <v>156</v>
      </c>
      <c r="J101" t="s">
        <v>109</v>
      </c>
      <c r="K101" t="s">
        <v>156</v>
      </c>
      <c r="L101" t="s">
        <v>157</v>
      </c>
      <c r="M101" t="s">
        <v>158</v>
      </c>
      <c r="N101" t="s">
        <v>98</v>
      </c>
      <c r="O101" t="s">
        <v>360</v>
      </c>
      <c r="P101" t="s">
        <v>189</v>
      </c>
      <c r="Q101" t="s">
        <v>112</v>
      </c>
      <c r="R101" t="s">
        <v>122</v>
      </c>
      <c r="S101" t="s">
        <v>279</v>
      </c>
      <c r="T101" t="s">
        <v>162</v>
      </c>
      <c r="U101" t="s">
        <v>99</v>
      </c>
      <c r="X101" t="s">
        <v>191</v>
      </c>
      <c r="Y101" t="s">
        <v>163</v>
      </c>
      <c r="Z101" t="s">
        <v>123</v>
      </c>
      <c r="AA101" t="s">
        <v>192</v>
      </c>
      <c r="AB101" t="s">
        <v>165</v>
      </c>
      <c r="AC101" t="s">
        <v>124</v>
      </c>
      <c r="AD101" t="s">
        <v>193</v>
      </c>
      <c r="AE101" t="s">
        <v>194</v>
      </c>
      <c r="AF101" t="s">
        <v>195</v>
      </c>
      <c r="AP101" t="s">
        <v>261</v>
      </c>
    </row>
    <row r="102" spans="1:46" ht="15" customHeight="1" x14ac:dyDescent="0.45">
      <c r="A102" t="s">
        <v>407</v>
      </c>
      <c r="C102" t="s">
        <v>0</v>
      </c>
      <c r="D102" t="s">
        <v>181</v>
      </c>
      <c r="E102" s="92" t="s">
        <v>1054</v>
      </c>
      <c r="F102" t="s">
        <v>182</v>
      </c>
      <c r="G102" t="s">
        <v>401</v>
      </c>
      <c r="H102" t="s">
        <v>408</v>
      </c>
      <c r="I102" t="s">
        <v>156</v>
      </c>
      <c r="J102" t="s">
        <v>109</v>
      </c>
      <c r="K102" t="s">
        <v>156</v>
      </c>
      <c r="L102" t="s">
        <v>157</v>
      </c>
      <c r="M102" t="s">
        <v>158</v>
      </c>
      <c r="N102" t="s">
        <v>98</v>
      </c>
      <c r="O102" t="s">
        <v>360</v>
      </c>
      <c r="P102" t="s">
        <v>189</v>
      </c>
      <c r="Q102" t="s">
        <v>112</v>
      </c>
      <c r="R102" t="s">
        <v>113</v>
      </c>
      <c r="S102" t="s">
        <v>274</v>
      </c>
      <c r="T102" t="s">
        <v>162</v>
      </c>
      <c r="U102" t="s">
        <v>99</v>
      </c>
      <c r="X102" t="s">
        <v>191</v>
      </c>
      <c r="Y102" t="s">
        <v>163</v>
      </c>
      <c r="Z102" t="s">
        <v>191</v>
      </c>
      <c r="AA102" t="s">
        <v>192</v>
      </c>
      <c r="AB102" t="s">
        <v>124</v>
      </c>
      <c r="AC102" t="s">
        <v>124</v>
      </c>
      <c r="AD102" t="s">
        <v>193</v>
      </c>
      <c r="AE102" t="s">
        <v>361</v>
      </c>
      <c r="AF102" t="s">
        <v>362</v>
      </c>
      <c r="AP102" t="s">
        <v>261</v>
      </c>
    </row>
    <row r="103" spans="1:46" ht="15" customHeight="1" x14ac:dyDescent="0.45">
      <c r="A103" s="92" t="s">
        <v>409</v>
      </c>
      <c r="B103" s="92"/>
      <c r="C103" s="92" t="s">
        <v>0</v>
      </c>
      <c r="D103" s="92" t="s">
        <v>181</v>
      </c>
      <c r="E103" s="92" t="s">
        <v>1054</v>
      </c>
      <c r="F103" s="92" t="s">
        <v>182</v>
      </c>
      <c r="G103" s="88" t="s">
        <v>410</v>
      </c>
      <c r="H103" s="92" t="s">
        <v>411</v>
      </c>
      <c r="I103" s="92" t="s">
        <v>156</v>
      </c>
      <c r="J103" s="92" t="s">
        <v>109</v>
      </c>
      <c r="K103" s="92" t="s">
        <v>156</v>
      </c>
      <c r="L103" s="92" t="s">
        <v>157</v>
      </c>
      <c r="M103" s="92" t="s">
        <v>203</v>
      </c>
      <c r="N103" s="92" t="s">
        <v>187</v>
      </c>
      <c r="O103" s="92" t="s">
        <v>242</v>
      </c>
      <c r="P103" s="92" t="s">
        <v>189</v>
      </c>
      <c r="Q103" s="92" t="s">
        <v>112</v>
      </c>
      <c r="R103" s="92" t="s">
        <v>113</v>
      </c>
      <c r="S103" s="17" t="s">
        <v>412</v>
      </c>
      <c r="T103" s="92" t="s">
        <v>162</v>
      </c>
      <c r="U103" s="92" t="s">
        <v>99</v>
      </c>
      <c r="V103" s="92"/>
      <c r="W103" s="92"/>
      <c r="X103" s="92" t="s">
        <v>191</v>
      </c>
      <c r="Y103" s="92" t="s">
        <v>163</v>
      </c>
      <c r="Z103" s="92" t="s">
        <v>191</v>
      </c>
      <c r="AA103" s="92" t="s">
        <v>192</v>
      </c>
      <c r="AB103" s="92" t="s">
        <v>124</v>
      </c>
      <c r="AC103" s="92" t="s">
        <v>124</v>
      </c>
      <c r="AD103" s="92" t="s">
        <v>193</v>
      </c>
      <c r="AE103" s="80" t="s">
        <v>361</v>
      </c>
      <c r="AF103" s="92" t="s">
        <v>362</v>
      </c>
      <c r="AG103" s="17"/>
      <c r="AH103" s="17"/>
      <c r="AI103" s="17"/>
      <c r="AJ103" s="81"/>
      <c r="AK103" s="81"/>
      <c r="AL103" s="82"/>
      <c r="AM103" s="83"/>
      <c r="AN103" s="84"/>
      <c r="AO103" s="81"/>
      <c r="AP103" s="92" t="s">
        <v>261</v>
      </c>
      <c r="AQ103" s="85"/>
      <c r="AR103" s="85"/>
      <c r="AS103" s="85"/>
      <c r="AT103" s="37"/>
    </row>
    <row r="104" spans="1:46" ht="15" customHeight="1" x14ac:dyDescent="0.45">
      <c r="A104" t="s">
        <v>413</v>
      </c>
      <c r="C104" t="s">
        <v>0</v>
      </c>
      <c r="D104" t="s">
        <v>181</v>
      </c>
      <c r="E104" s="92" t="s">
        <v>1054</v>
      </c>
      <c r="F104" t="s">
        <v>182</v>
      </c>
      <c r="G104" t="s">
        <v>410</v>
      </c>
      <c r="H104" t="s">
        <v>414</v>
      </c>
      <c r="I104" t="s">
        <v>156</v>
      </c>
      <c r="J104" t="s">
        <v>109</v>
      </c>
      <c r="K104" t="s">
        <v>156</v>
      </c>
      <c r="L104" t="s">
        <v>157</v>
      </c>
      <c r="M104" t="s">
        <v>158</v>
      </c>
      <c r="N104" t="s">
        <v>187</v>
      </c>
      <c r="O104" t="s">
        <v>242</v>
      </c>
      <c r="P104" t="s">
        <v>189</v>
      </c>
      <c r="Q104" t="s">
        <v>112</v>
      </c>
      <c r="R104" t="s">
        <v>122</v>
      </c>
      <c r="S104" t="s">
        <v>412</v>
      </c>
      <c r="T104" t="s">
        <v>162</v>
      </c>
      <c r="U104" t="s">
        <v>99</v>
      </c>
      <c r="X104" t="s">
        <v>191</v>
      </c>
      <c r="Y104" t="s">
        <v>163</v>
      </c>
      <c r="Z104" t="s">
        <v>123</v>
      </c>
      <c r="AA104" t="s">
        <v>192</v>
      </c>
      <c r="AB104" t="s">
        <v>165</v>
      </c>
      <c r="AC104" t="s">
        <v>124</v>
      </c>
      <c r="AD104" t="s">
        <v>193</v>
      </c>
      <c r="AE104" t="s">
        <v>194</v>
      </c>
      <c r="AF104" t="s">
        <v>195</v>
      </c>
      <c r="AP104" t="s">
        <v>261</v>
      </c>
    </row>
    <row r="105" spans="1:46" ht="15" customHeight="1" x14ac:dyDescent="0.45">
      <c r="A105" t="s">
        <v>415</v>
      </c>
      <c r="C105" t="s">
        <v>0</v>
      </c>
      <c r="D105" t="s">
        <v>181</v>
      </c>
      <c r="E105" s="92" t="s">
        <v>1054</v>
      </c>
      <c r="F105" t="s">
        <v>182</v>
      </c>
      <c r="G105" t="s">
        <v>410</v>
      </c>
      <c r="H105" t="s">
        <v>416</v>
      </c>
      <c r="I105" t="s">
        <v>156</v>
      </c>
      <c r="J105" t="s">
        <v>109</v>
      </c>
      <c r="K105" t="s">
        <v>156</v>
      </c>
      <c r="L105" t="s">
        <v>157</v>
      </c>
      <c r="M105" t="s">
        <v>158</v>
      </c>
      <c r="N105" t="s">
        <v>98</v>
      </c>
      <c r="O105" t="s">
        <v>360</v>
      </c>
      <c r="P105" t="s">
        <v>189</v>
      </c>
      <c r="Q105" t="s">
        <v>112</v>
      </c>
      <c r="R105" t="s">
        <v>113</v>
      </c>
      <c r="S105" t="s">
        <v>412</v>
      </c>
      <c r="T105" t="s">
        <v>162</v>
      </c>
      <c r="U105" t="s">
        <v>99</v>
      </c>
      <c r="X105" t="s">
        <v>191</v>
      </c>
      <c r="Y105" t="s">
        <v>163</v>
      </c>
      <c r="Z105" t="s">
        <v>191</v>
      </c>
      <c r="AA105" t="s">
        <v>192</v>
      </c>
      <c r="AB105" t="s">
        <v>124</v>
      </c>
      <c r="AC105" t="s">
        <v>124</v>
      </c>
      <c r="AD105" t="s">
        <v>193</v>
      </c>
      <c r="AE105" t="s">
        <v>361</v>
      </c>
      <c r="AF105" t="s">
        <v>362</v>
      </c>
      <c r="AP105" t="s">
        <v>261</v>
      </c>
    </row>
    <row r="106" spans="1:46" ht="15" customHeight="1" x14ac:dyDescent="0.45">
      <c r="A106" t="s">
        <v>417</v>
      </c>
      <c r="C106" t="s">
        <v>0</v>
      </c>
      <c r="D106" t="s">
        <v>181</v>
      </c>
      <c r="E106" s="92" t="s">
        <v>1054</v>
      </c>
      <c r="F106" t="s">
        <v>182</v>
      </c>
      <c r="G106" t="s">
        <v>410</v>
      </c>
      <c r="H106" t="s">
        <v>418</v>
      </c>
      <c r="I106" t="s">
        <v>156</v>
      </c>
      <c r="J106" t="s">
        <v>109</v>
      </c>
      <c r="K106" t="s">
        <v>156</v>
      </c>
      <c r="L106" t="s">
        <v>157</v>
      </c>
      <c r="M106" t="s">
        <v>158</v>
      </c>
      <c r="N106" t="s">
        <v>98</v>
      </c>
      <c r="O106" t="s">
        <v>360</v>
      </c>
      <c r="P106" t="s">
        <v>189</v>
      </c>
      <c r="Q106" t="s">
        <v>112</v>
      </c>
      <c r="R106" t="s">
        <v>122</v>
      </c>
      <c r="S106" t="s">
        <v>412</v>
      </c>
      <c r="T106" t="s">
        <v>162</v>
      </c>
      <c r="U106" t="s">
        <v>99</v>
      </c>
      <c r="X106" t="s">
        <v>191</v>
      </c>
      <c r="Y106" t="s">
        <v>163</v>
      </c>
      <c r="Z106" t="s">
        <v>123</v>
      </c>
      <c r="AA106" t="s">
        <v>192</v>
      </c>
      <c r="AB106" t="s">
        <v>165</v>
      </c>
      <c r="AC106" t="s">
        <v>124</v>
      </c>
      <c r="AD106" t="s">
        <v>193</v>
      </c>
      <c r="AE106" t="s">
        <v>194</v>
      </c>
      <c r="AF106" t="s">
        <v>195</v>
      </c>
      <c r="AP106" t="s">
        <v>261</v>
      </c>
    </row>
    <row r="107" spans="1:46" ht="15" customHeight="1" x14ac:dyDescent="0.45">
      <c r="A107" s="92" t="s">
        <v>419</v>
      </c>
      <c r="B107" s="92"/>
      <c r="C107" s="92" t="s">
        <v>0</v>
      </c>
      <c r="D107" s="92" t="s">
        <v>181</v>
      </c>
      <c r="E107" s="92" t="s">
        <v>1054</v>
      </c>
      <c r="F107" s="92" t="s">
        <v>182</v>
      </c>
      <c r="G107" s="88" t="s">
        <v>420</v>
      </c>
      <c r="H107" s="92" t="s">
        <v>421</v>
      </c>
      <c r="I107" s="92" t="s">
        <v>156</v>
      </c>
      <c r="J107" s="92" t="s">
        <v>109</v>
      </c>
      <c r="K107" s="92" t="s">
        <v>156</v>
      </c>
      <c r="L107" s="92" t="s">
        <v>157</v>
      </c>
      <c r="M107" s="92" t="s">
        <v>158</v>
      </c>
      <c r="N107" s="92" t="s">
        <v>187</v>
      </c>
      <c r="O107" s="92" t="s">
        <v>242</v>
      </c>
      <c r="P107" s="92" t="s">
        <v>189</v>
      </c>
      <c r="Q107" s="92" t="s">
        <v>112</v>
      </c>
      <c r="R107" s="92" t="s">
        <v>113</v>
      </c>
      <c r="S107" s="17" t="s">
        <v>422</v>
      </c>
      <c r="T107" s="92" t="s">
        <v>162</v>
      </c>
      <c r="U107" s="92" t="s">
        <v>99</v>
      </c>
      <c r="V107" s="92"/>
      <c r="W107" s="92"/>
      <c r="X107" s="92" t="s">
        <v>191</v>
      </c>
      <c r="Y107" s="92" t="s">
        <v>163</v>
      </c>
      <c r="Z107" s="92" t="s">
        <v>191</v>
      </c>
      <c r="AA107" s="92" t="s">
        <v>192</v>
      </c>
      <c r="AB107" s="92" t="s">
        <v>124</v>
      </c>
      <c r="AC107" s="92" t="s">
        <v>124</v>
      </c>
      <c r="AD107" s="92" t="s">
        <v>193</v>
      </c>
      <c r="AE107" s="80" t="s">
        <v>361</v>
      </c>
      <c r="AF107" s="92" t="s">
        <v>362</v>
      </c>
      <c r="AG107" s="17"/>
      <c r="AH107" s="17"/>
      <c r="AI107" s="17"/>
      <c r="AJ107" s="81"/>
      <c r="AK107" s="81"/>
      <c r="AL107" s="82"/>
      <c r="AM107" s="83"/>
      <c r="AN107" s="84"/>
      <c r="AO107" s="81"/>
      <c r="AP107" s="92" t="s">
        <v>261</v>
      </c>
      <c r="AQ107" s="85"/>
      <c r="AR107" s="85"/>
      <c r="AS107" s="85"/>
      <c r="AT107" s="37"/>
    </row>
    <row r="108" spans="1:46" ht="15" customHeight="1" x14ac:dyDescent="0.45">
      <c r="A108" t="s">
        <v>423</v>
      </c>
      <c r="C108" t="s">
        <v>0</v>
      </c>
      <c r="D108" t="s">
        <v>181</v>
      </c>
      <c r="E108" s="92" t="s">
        <v>1054</v>
      </c>
      <c r="F108" t="s">
        <v>182</v>
      </c>
      <c r="G108" t="s">
        <v>420</v>
      </c>
      <c r="H108" t="s">
        <v>424</v>
      </c>
      <c r="I108" t="s">
        <v>156</v>
      </c>
      <c r="J108" t="s">
        <v>109</v>
      </c>
      <c r="K108" t="s">
        <v>156</v>
      </c>
      <c r="L108" t="s">
        <v>157</v>
      </c>
      <c r="M108" t="s">
        <v>158</v>
      </c>
      <c r="N108" t="s">
        <v>98</v>
      </c>
      <c r="O108" t="s">
        <v>360</v>
      </c>
      <c r="P108" t="s">
        <v>189</v>
      </c>
      <c r="Q108" t="s">
        <v>112</v>
      </c>
      <c r="R108" t="s">
        <v>113</v>
      </c>
      <c r="S108" t="s">
        <v>422</v>
      </c>
      <c r="T108" t="s">
        <v>162</v>
      </c>
      <c r="U108" t="s">
        <v>99</v>
      </c>
      <c r="X108" t="s">
        <v>191</v>
      </c>
      <c r="Y108" t="s">
        <v>163</v>
      </c>
      <c r="Z108" t="s">
        <v>191</v>
      </c>
      <c r="AA108" t="s">
        <v>192</v>
      </c>
      <c r="AB108" t="s">
        <v>124</v>
      </c>
      <c r="AC108" t="s">
        <v>124</v>
      </c>
      <c r="AD108" t="s">
        <v>193</v>
      </c>
      <c r="AE108" t="s">
        <v>361</v>
      </c>
      <c r="AF108" t="s">
        <v>362</v>
      </c>
      <c r="AP108" t="s">
        <v>261</v>
      </c>
    </row>
    <row r="109" spans="1:46" ht="15" customHeight="1" x14ac:dyDescent="0.45">
      <c r="A109" t="s">
        <v>425</v>
      </c>
      <c r="C109" t="s">
        <v>0</v>
      </c>
      <c r="D109" t="s">
        <v>181</v>
      </c>
      <c r="E109" s="92" t="s">
        <v>1054</v>
      </c>
      <c r="F109" t="s">
        <v>182</v>
      </c>
      <c r="G109" t="s">
        <v>420</v>
      </c>
      <c r="H109" t="s">
        <v>426</v>
      </c>
      <c r="I109" t="s">
        <v>156</v>
      </c>
      <c r="J109" t="s">
        <v>109</v>
      </c>
      <c r="K109" t="s">
        <v>156</v>
      </c>
      <c r="L109" t="s">
        <v>157</v>
      </c>
      <c r="M109" t="s">
        <v>158</v>
      </c>
      <c r="N109" t="s">
        <v>187</v>
      </c>
      <c r="O109" t="s">
        <v>242</v>
      </c>
      <c r="P109" t="s">
        <v>189</v>
      </c>
      <c r="Q109" t="s">
        <v>112</v>
      </c>
      <c r="R109" t="s">
        <v>122</v>
      </c>
      <c r="S109" t="s">
        <v>233</v>
      </c>
      <c r="T109" t="s">
        <v>162</v>
      </c>
      <c r="U109" t="s">
        <v>99</v>
      </c>
      <c r="X109" t="s">
        <v>191</v>
      </c>
      <c r="Y109" t="s">
        <v>163</v>
      </c>
      <c r="Z109" t="s">
        <v>123</v>
      </c>
      <c r="AA109" t="s">
        <v>192</v>
      </c>
      <c r="AB109" t="s">
        <v>165</v>
      </c>
      <c r="AC109" t="s">
        <v>124</v>
      </c>
      <c r="AD109" t="s">
        <v>193</v>
      </c>
      <c r="AE109" t="s">
        <v>194</v>
      </c>
      <c r="AF109" t="s">
        <v>195</v>
      </c>
      <c r="AP109" t="s">
        <v>261</v>
      </c>
    </row>
    <row r="110" spans="1:46" ht="15" customHeight="1" x14ac:dyDescent="0.45">
      <c r="A110" t="s">
        <v>427</v>
      </c>
      <c r="C110" t="s">
        <v>0</v>
      </c>
      <c r="D110" t="s">
        <v>181</v>
      </c>
      <c r="E110" s="92" t="s">
        <v>1054</v>
      </c>
      <c r="F110" t="s">
        <v>182</v>
      </c>
      <c r="G110" t="s">
        <v>420</v>
      </c>
      <c r="H110" t="s">
        <v>428</v>
      </c>
      <c r="I110" t="s">
        <v>156</v>
      </c>
      <c r="J110" t="s">
        <v>109</v>
      </c>
      <c r="K110" t="s">
        <v>156</v>
      </c>
      <c r="L110" t="s">
        <v>157</v>
      </c>
      <c r="M110" t="s">
        <v>158</v>
      </c>
      <c r="N110" t="s">
        <v>98</v>
      </c>
      <c r="O110" t="s">
        <v>360</v>
      </c>
      <c r="P110" t="s">
        <v>189</v>
      </c>
      <c r="Q110" t="s">
        <v>112</v>
      </c>
      <c r="R110" t="s">
        <v>122</v>
      </c>
      <c r="S110" t="s">
        <v>233</v>
      </c>
      <c r="T110" t="s">
        <v>162</v>
      </c>
      <c r="U110" t="s">
        <v>99</v>
      </c>
      <c r="X110" t="s">
        <v>191</v>
      </c>
      <c r="Y110" t="s">
        <v>163</v>
      </c>
      <c r="Z110" t="s">
        <v>123</v>
      </c>
      <c r="AA110" t="s">
        <v>192</v>
      </c>
      <c r="AB110" t="s">
        <v>165</v>
      </c>
      <c r="AC110" t="s">
        <v>124</v>
      </c>
      <c r="AD110" t="s">
        <v>193</v>
      </c>
      <c r="AE110" t="s">
        <v>194</v>
      </c>
      <c r="AF110" t="s">
        <v>195</v>
      </c>
      <c r="AP110" t="s">
        <v>261</v>
      </c>
    </row>
    <row r="111" spans="1:46" ht="15" customHeight="1" x14ac:dyDescent="0.45">
      <c r="A111" s="92" t="s">
        <v>429</v>
      </c>
      <c r="B111" s="92"/>
      <c r="C111" s="92" t="s">
        <v>0</v>
      </c>
      <c r="D111" s="92" t="s">
        <v>181</v>
      </c>
      <c r="E111" s="92" t="s">
        <v>1054</v>
      </c>
      <c r="F111" s="92" t="s">
        <v>182</v>
      </c>
      <c r="G111" s="88" t="s">
        <v>430</v>
      </c>
      <c r="H111" s="92" t="s">
        <v>431</v>
      </c>
      <c r="I111" s="92" t="s">
        <v>156</v>
      </c>
      <c r="J111" s="92" t="s">
        <v>109</v>
      </c>
      <c r="K111" s="92" t="s">
        <v>156</v>
      </c>
      <c r="L111" s="92" t="s">
        <v>177</v>
      </c>
      <c r="M111" s="92" t="s">
        <v>206</v>
      </c>
      <c r="N111" s="92" t="s">
        <v>187</v>
      </c>
      <c r="O111" s="92" t="s">
        <v>242</v>
      </c>
      <c r="P111" s="92" t="s">
        <v>189</v>
      </c>
      <c r="Q111" s="92" t="s">
        <v>112</v>
      </c>
      <c r="R111" s="92" t="s">
        <v>122</v>
      </c>
      <c r="S111" s="17" t="s">
        <v>274</v>
      </c>
      <c r="T111" s="92" t="s">
        <v>162</v>
      </c>
      <c r="U111" s="92" t="s">
        <v>99</v>
      </c>
      <c r="V111" s="92"/>
      <c r="W111" s="92"/>
      <c r="X111" s="92" t="s">
        <v>191</v>
      </c>
      <c r="Y111" s="92" t="s">
        <v>163</v>
      </c>
      <c r="Z111" s="92" t="s">
        <v>123</v>
      </c>
      <c r="AA111" s="92" t="s">
        <v>192</v>
      </c>
      <c r="AB111" s="92" t="s">
        <v>165</v>
      </c>
      <c r="AC111" s="92" t="s">
        <v>124</v>
      </c>
      <c r="AD111" s="92" t="s">
        <v>193</v>
      </c>
      <c r="AE111" s="80" t="s">
        <v>194</v>
      </c>
      <c r="AF111" s="92" t="s">
        <v>195</v>
      </c>
      <c r="AG111" s="17"/>
      <c r="AH111" s="17"/>
      <c r="AI111" s="17"/>
      <c r="AJ111" s="81"/>
      <c r="AK111" s="81"/>
      <c r="AL111" s="82"/>
      <c r="AM111" s="83"/>
      <c r="AN111" s="84"/>
      <c r="AO111" s="81"/>
      <c r="AP111" s="92" t="s">
        <v>384</v>
      </c>
      <c r="AQ111" s="85"/>
      <c r="AR111" s="85"/>
      <c r="AS111" s="85"/>
      <c r="AT111" s="37"/>
    </row>
    <row r="112" spans="1:46" ht="15" customHeight="1" x14ac:dyDescent="0.45">
      <c r="A112" t="s">
        <v>432</v>
      </c>
      <c r="C112" t="s">
        <v>0</v>
      </c>
      <c r="D112" t="s">
        <v>181</v>
      </c>
      <c r="E112" s="92" t="s">
        <v>1054</v>
      </c>
      <c r="F112" t="s">
        <v>182</v>
      </c>
      <c r="G112" t="s">
        <v>430</v>
      </c>
      <c r="H112" t="s">
        <v>433</v>
      </c>
      <c r="I112" t="s">
        <v>156</v>
      </c>
      <c r="J112" t="s">
        <v>109</v>
      </c>
      <c r="K112" t="s">
        <v>156</v>
      </c>
      <c r="L112" t="s">
        <v>177</v>
      </c>
      <c r="M112" t="s">
        <v>110</v>
      </c>
      <c r="N112" t="s">
        <v>187</v>
      </c>
      <c r="O112" t="s">
        <v>242</v>
      </c>
      <c r="P112" t="s">
        <v>189</v>
      </c>
      <c r="Q112" t="s">
        <v>112</v>
      </c>
      <c r="R112" t="s">
        <v>113</v>
      </c>
      <c r="S112" t="s">
        <v>161</v>
      </c>
      <c r="T112" t="s">
        <v>162</v>
      </c>
      <c r="U112" t="s">
        <v>99</v>
      </c>
      <c r="X112" t="s">
        <v>191</v>
      </c>
      <c r="Y112" t="s">
        <v>163</v>
      </c>
      <c r="Z112" t="s">
        <v>191</v>
      </c>
      <c r="AA112" t="s">
        <v>192</v>
      </c>
      <c r="AB112" t="s">
        <v>124</v>
      </c>
      <c r="AC112" t="s">
        <v>124</v>
      </c>
      <c r="AD112" t="s">
        <v>193</v>
      </c>
      <c r="AE112" t="s">
        <v>361</v>
      </c>
      <c r="AF112" t="s">
        <v>362</v>
      </c>
      <c r="AP112" t="s">
        <v>261</v>
      </c>
    </row>
    <row r="113" spans="1:46" ht="15" customHeight="1" x14ac:dyDescent="0.45">
      <c r="A113" s="92" t="s">
        <v>434</v>
      </c>
      <c r="B113" s="92"/>
      <c r="C113" s="92" t="s">
        <v>0</v>
      </c>
      <c r="D113" s="92" t="s">
        <v>181</v>
      </c>
      <c r="E113" s="92" t="s">
        <v>1054</v>
      </c>
      <c r="F113" s="92" t="s">
        <v>182</v>
      </c>
      <c r="G113" s="91" t="s">
        <v>435</v>
      </c>
      <c r="H113" s="92" t="s">
        <v>436</v>
      </c>
      <c r="I113" s="92" t="s">
        <v>156</v>
      </c>
      <c r="J113" s="92" t="s">
        <v>109</v>
      </c>
      <c r="K113" s="92" t="s">
        <v>156</v>
      </c>
      <c r="L113" s="92" t="s">
        <v>157</v>
      </c>
      <c r="M113" s="92" t="s">
        <v>158</v>
      </c>
      <c r="N113" s="92" t="s">
        <v>98</v>
      </c>
      <c r="O113" s="92" t="s">
        <v>360</v>
      </c>
      <c r="P113" s="92" t="s">
        <v>189</v>
      </c>
      <c r="Q113" s="92" t="s">
        <v>112</v>
      </c>
      <c r="R113" s="92" t="s">
        <v>122</v>
      </c>
      <c r="S113" s="17" t="s">
        <v>191</v>
      </c>
      <c r="T113" s="92" t="s">
        <v>162</v>
      </c>
      <c r="U113" s="92" t="s">
        <v>99</v>
      </c>
      <c r="V113" s="92"/>
      <c r="W113" s="92"/>
      <c r="X113" s="92" t="s">
        <v>191</v>
      </c>
      <c r="Y113" s="92" t="s">
        <v>163</v>
      </c>
      <c r="Z113" s="92" t="s">
        <v>123</v>
      </c>
      <c r="AA113" s="92" t="s">
        <v>192</v>
      </c>
      <c r="AB113" s="92" t="s">
        <v>165</v>
      </c>
      <c r="AC113" s="92" t="s">
        <v>124</v>
      </c>
      <c r="AD113" s="92" t="s">
        <v>193</v>
      </c>
      <c r="AE113" s="80" t="s">
        <v>194</v>
      </c>
      <c r="AF113" s="92" t="s">
        <v>195</v>
      </c>
      <c r="AG113" s="17"/>
      <c r="AH113" s="17"/>
      <c r="AI113" s="17"/>
      <c r="AJ113" s="81"/>
      <c r="AK113" s="81"/>
      <c r="AL113" s="82"/>
      <c r="AM113" s="83"/>
      <c r="AN113" s="84"/>
      <c r="AO113" s="81"/>
      <c r="AP113" s="92" t="s">
        <v>292</v>
      </c>
      <c r="AQ113" s="85"/>
      <c r="AR113" s="85"/>
      <c r="AS113" s="85"/>
      <c r="AT113" s="37"/>
    </row>
    <row r="114" spans="1:46" ht="15" customHeight="1" x14ac:dyDescent="0.45">
      <c r="A114" t="s">
        <v>437</v>
      </c>
      <c r="C114" t="s">
        <v>0</v>
      </c>
      <c r="D114" t="s">
        <v>181</v>
      </c>
      <c r="E114" s="92" t="s">
        <v>1054</v>
      </c>
      <c r="F114" t="s">
        <v>182</v>
      </c>
      <c r="G114" t="s">
        <v>435</v>
      </c>
      <c r="H114" t="s">
        <v>438</v>
      </c>
      <c r="I114" t="s">
        <v>156</v>
      </c>
      <c r="J114" t="s">
        <v>109</v>
      </c>
      <c r="K114" t="s">
        <v>156</v>
      </c>
      <c r="L114" t="s">
        <v>157</v>
      </c>
      <c r="M114" t="s">
        <v>158</v>
      </c>
      <c r="N114" t="s">
        <v>98</v>
      </c>
      <c r="O114" t="s">
        <v>360</v>
      </c>
      <c r="P114" t="s">
        <v>189</v>
      </c>
      <c r="Q114" t="s">
        <v>112</v>
      </c>
      <c r="R114" t="s">
        <v>113</v>
      </c>
      <c r="S114" t="s">
        <v>279</v>
      </c>
      <c r="T114" t="s">
        <v>162</v>
      </c>
      <c r="U114" t="s">
        <v>99</v>
      </c>
      <c r="X114" t="s">
        <v>191</v>
      </c>
      <c r="Y114" t="s">
        <v>163</v>
      </c>
      <c r="Z114" t="s">
        <v>191</v>
      </c>
      <c r="AA114" t="s">
        <v>192</v>
      </c>
      <c r="AB114" t="s">
        <v>124</v>
      </c>
      <c r="AC114" t="s">
        <v>124</v>
      </c>
      <c r="AD114" t="s">
        <v>193</v>
      </c>
      <c r="AE114" t="s">
        <v>361</v>
      </c>
      <c r="AF114" t="s">
        <v>362</v>
      </c>
      <c r="AP114" t="s">
        <v>261</v>
      </c>
    </row>
    <row r="115" spans="1:46" ht="15" customHeight="1" x14ac:dyDescent="0.45">
      <c r="A115" t="s">
        <v>439</v>
      </c>
      <c r="C115" t="s">
        <v>0</v>
      </c>
      <c r="D115" t="s">
        <v>181</v>
      </c>
      <c r="E115" s="92" t="s">
        <v>1054</v>
      </c>
      <c r="F115" t="s">
        <v>182</v>
      </c>
      <c r="G115" t="s">
        <v>435</v>
      </c>
      <c r="H115" t="s">
        <v>440</v>
      </c>
      <c r="I115" t="s">
        <v>156</v>
      </c>
      <c r="J115" t="s">
        <v>109</v>
      </c>
      <c r="K115" t="s">
        <v>156</v>
      </c>
      <c r="L115" t="s">
        <v>157</v>
      </c>
      <c r="M115" t="s">
        <v>158</v>
      </c>
      <c r="N115" t="s">
        <v>98</v>
      </c>
      <c r="O115" t="s">
        <v>159</v>
      </c>
      <c r="P115" t="s">
        <v>189</v>
      </c>
      <c r="Q115" t="s">
        <v>112</v>
      </c>
      <c r="R115" t="s">
        <v>122</v>
      </c>
      <c r="S115" t="s">
        <v>191</v>
      </c>
      <c r="T115" t="s">
        <v>162</v>
      </c>
      <c r="U115" t="s">
        <v>99</v>
      </c>
      <c r="X115" t="s">
        <v>191</v>
      </c>
      <c r="Y115" t="s">
        <v>163</v>
      </c>
      <c r="Z115" t="s">
        <v>123</v>
      </c>
      <c r="AA115" t="s">
        <v>192</v>
      </c>
      <c r="AB115" t="s">
        <v>165</v>
      </c>
      <c r="AC115" t="s">
        <v>124</v>
      </c>
      <c r="AD115" t="s">
        <v>193</v>
      </c>
      <c r="AE115" t="s">
        <v>194</v>
      </c>
      <c r="AF115" t="s">
        <v>195</v>
      </c>
      <c r="AP115" t="s">
        <v>261</v>
      </c>
    </row>
    <row r="116" spans="1:46" ht="15" customHeight="1" x14ac:dyDescent="0.45">
      <c r="A116" s="92" t="s">
        <v>441</v>
      </c>
      <c r="B116" s="92"/>
      <c r="C116" s="92" t="s">
        <v>0</v>
      </c>
      <c r="D116" s="92" t="s">
        <v>181</v>
      </c>
      <c r="E116" s="92" t="s">
        <v>1054</v>
      </c>
      <c r="F116" s="92" t="s">
        <v>182</v>
      </c>
      <c r="G116" s="88" t="s">
        <v>442</v>
      </c>
      <c r="H116" s="92" t="s">
        <v>443</v>
      </c>
      <c r="I116" s="92" t="s">
        <v>156</v>
      </c>
      <c r="J116" s="92" t="s">
        <v>109</v>
      </c>
      <c r="K116" s="92" t="s">
        <v>156</v>
      </c>
      <c r="L116" s="92" t="s">
        <v>177</v>
      </c>
      <c r="M116" s="92" t="s">
        <v>110</v>
      </c>
      <c r="N116" s="92" t="s">
        <v>98</v>
      </c>
      <c r="O116" s="92" t="s">
        <v>360</v>
      </c>
      <c r="P116" s="92" t="s">
        <v>189</v>
      </c>
      <c r="Q116" s="92" t="s">
        <v>112</v>
      </c>
      <c r="R116" s="92" t="s">
        <v>113</v>
      </c>
      <c r="S116" s="17" t="s">
        <v>390</v>
      </c>
      <c r="T116" s="92" t="s">
        <v>162</v>
      </c>
      <c r="U116" s="92" t="s">
        <v>99</v>
      </c>
      <c r="V116" s="92"/>
      <c r="W116" s="92"/>
      <c r="X116" s="92" t="s">
        <v>191</v>
      </c>
      <c r="Y116" s="92" t="s">
        <v>163</v>
      </c>
      <c r="Z116" s="92" t="s">
        <v>191</v>
      </c>
      <c r="AA116" s="92" t="s">
        <v>192</v>
      </c>
      <c r="AB116" s="92" t="s">
        <v>124</v>
      </c>
      <c r="AC116" s="92" t="s">
        <v>124</v>
      </c>
      <c r="AD116" s="92" t="s">
        <v>193</v>
      </c>
      <c r="AE116" s="80" t="s">
        <v>361</v>
      </c>
      <c r="AF116" s="92" t="s">
        <v>362</v>
      </c>
      <c r="AG116" s="17"/>
      <c r="AH116" s="17"/>
      <c r="AI116" s="17"/>
      <c r="AJ116" s="81"/>
      <c r="AK116" s="81"/>
      <c r="AL116" s="82"/>
      <c r="AM116" s="83"/>
      <c r="AN116" s="84"/>
      <c r="AO116" s="81"/>
      <c r="AP116" s="92" t="s">
        <v>261</v>
      </c>
      <c r="AQ116" s="85"/>
      <c r="AR116" s="85"/>
      <c r="AS116" s="85"/>
      <c r="AT116" s="37"/>
    </row>
    <row r="117" spans="1:46" ht="15" customHeight="1" x14ac:dyDescent="0.45">
      <c r="A117" t="s">
        <v>444</v>
      </c>
      <c r="C117" t="s">
        <v>0</v>
      </c>
      <c r="D117" t="s">
        <v>181</v>
      </c>
      <c r="E117" s="92" t="s">
        <v>1054</v>
      </c>
      <c r="F117" t="s">
        <v>182</v>
      </c>
      <c r="G117" t="s">
        <v>442</v>
      </c>
      <c r="H117" t="s">
        <v>445</v>
      </c>
      <c r="I117" t="s">
        <v>156</v>
      </c>
      <c r="J117" t="s">
        <v>109</v>
      </c>
      <c r="K117" t="s">
        <v>156</v>
      </c>
      <c r="L117" t="s">
        <v>177</v>
      </c>
      <c r="M117" t="s">
        <v>110</v>
      </c>
      <c r="N117" t="s">
        <v>98</v>
      </c>
      <c r="O117" t="s">
        <v>360</v>
      </c>
      <c r="P117" t="s">
        <v>189</v>
      </c>
      <c r="Q117" t="s">
        <v>112</v>
      </c>
      <c r="R117" t="s">
        <v>122</v>
      </c>
      <c r="S117" t="s">
        <v>279</v>
      </c>
      <c r="T117" t="s">
        <v>162</v>
      </c>
      <c r="U117" t="s">
        <v>99</v>
      </c>
      <c r="X117" t="s">
        <v>191</v>
      </c>
      <c r="Y117" t="s">
        <v>163</v>
      </c>
      <c r="Z117" t="s">
        <v>123</v>
      </c>
      <c r="AA117" t="s">
        <v>192</v>
      </c>
      <c r="AB117" t="s">
        <v>165</v>
      </c>
      <c r="AC117" t="s">
        <v>124</v>
      </c>
      <c r="AD117" t="s">
        <v>193</v>
      </c>
      <c r="AE117" t="s">
        <v>194</v>
      </c>
      <c r="AF117" t="s">
        <v>195</v>
      </c>
      <c r="AP117" t="s">
        <v>384</v>
      </c>
    </row>
    <row r="118" spans="1:46" ht="15" customHeight="1" x14ac:dyDescent="0.45">
      <c r="A118" s="92" t="s">
        <v>446</v>
      </c>
      <c r="B118" s="92"/>
      <c r="C118" s="92" t="s">
        <v>0</v>
      </c>
      <c r="D118" s="92" t="s">
        <v>181</v>
      </c>
      <c r="E118" s="92" t="s">
        <v>1054</v>
      </c>
      <c r="F118" s="92" t="s">
        <v>182</v>
      </c>
      <c r="G118" s="88" t="s">
        <v>447</v>
      </c>
      <c r="H118" s="92" t="s">
        <v>448</v>
      </c>
      <c r="I118" s="92" t="s">
        <v>156</v>
      </c>
      <c r="J118" s="92" t="s">
        <v>109</v>
      </c>
      <c r="K118" s="92" t="s">
        <v>156</v>
      </c>
      <c r="L118" s="92" t="s">
        <v>177</v>
      </c>
      <c r="M118" s="92" t="s">
        <v>110</v>
      </c>
      <c r="N118" s="92" t="s">
        <v>98</v>
      </c>
      <c r="O118" s="92" t="s">
        <v>360</v>
      </c>
      <c r="P118" s="92" t="s">
        <v>189</v>
      </c>
      <c r="Q118" s="92" t="s">
        <v>112</v>
      </c>
      <c r="R118" s="92" t="s">
        <v>122</v>
      </c>
      <c r="S118" s="17" t="s">
        <v>279</v>
      </c>
      <c r="T118" s="92" t="s">
        <v>162</v>
      </c>
      <c r="U118" s="92" t="s">
        <v>99</v>
      </c>
      <c r="V118" s="92"/>
      <c r="W118" s="92"/>
      <c r="X118" s="92" t="s">
        <v>191</v>
      </c>
      <c r="Y118" s="92" t="s">
        <v>163</v>
      </c>
      <c r="Z118" s="92" t="s">
        <v>123</v>
      </c>
      <c r="AA118" s="92" t="s">
        <v>192</v>
      </c>
      <c r="AB118" s="92" t="s">
        <v>165</v>
      </c>
      <c r="AC118" s="92" t="s">
        <v>124</v>
      </c>
      <c r="AD118" s="92" t="s">
        <v>193</v>
      </c>
      <c r="AE118" s="80" t="s">
        <v>194</v>
      </c>
      <c r="AF118" s="92" t="s">
        <v>195</v>
      </c>
      <c r="AG118" s="17"/>
      <c r="AH118" s="17"/>
      <c r="AI118" s="17"/>
      <c r="AJ118" s="81"/>
      <c r="AK118" s="81"/>
      <c r="AL118" s="82"/>
      <c r="AM118" s="83"/>
      <c r="AN118" s="84"/>
      <c r="AO118" s="81"/>
      <c r="AP118" s="92" t="s">
        <v>384</v>
      </c>
      <c r="AQ118" s="85"/>
      <c r="AR118" s="85"/>
      <c r="AS118" s="85"/>
      <c r="AT118" s="37"/>
    </row>
    <row r="119" spans="1:46" ht="15" customHeight="1" x14ac:dyDescent="0.45">
      <c r="A119" t="s">
        <v>449</v>
      </c>
      <c r="C119" t="s">
        <v>0</v>
      </c>
      <c r="D119" t="s">
        <v>181</v>
      </c>
      <c r="E119" s="92" t="s">
        <v>1054</v>
      </c>
      <c r="F119" t="s">
        <v>182</v>
      </c>
      <c r="G119" t="s">
        <v>447</v>
      </c>
      <c r="H119" t="s">
        <v>450</v>
      </c>
      <c r="I119" t="s">
        <v>156</v>
      </c>
      <c r="J119" t="s">
        <v>109</v>
      </c>
      <c r="K119" t="s">
        <v>156</v>
      </c>
      <c r="L119" t="s">
        <v>177</v>
      </c>
      <c r="M119" t="s">
        <v>110</v>
      </c>
      <c r="N119" t="s">
        <v>98</v>
      </c>
      <c r="O119" t="s">
        <v>360</v>
      </c>
      <c r="P119" t="s">
        <v>189</v>
      </c>
      <c r="Q119" t="s">
        <v>112</v>
      </c>
      <c r="R119" t="s">
        <v>113</v>
      </c>
      <c r="S119" t="s">
        <v>390</v>
      </c>
      <c r="T119" t="s">
        <v>162</v>
      </c>
      <c r="U119" t="s">
        <v>99</v>
      </c>
      <c r="W119" t="s">
        <v>46</v>
      </c>
      <c r="X119" t="s">
        <v>191</v>
      </c>
      <c r="Y119" t="s">
        <v>163</v>
      </c>
      <c r="Z119" t="s">
        <v>191</v>
      </c>
      <c r="AA119" t="s">
        <v>192</v>
      </c>
      <c r="AB119" t="s">
        <v>124</v>
      </c>
      <c r="AC119" t="s">
        <v>124</v>
      </c>
      <c r="AD119" t="s">
        <v>193</v>
      </c>
      <c r="AE119" t="s">
        <v>361</v>
      </c>
      <c r="AF119" t="s">
        <v>362</v>
      </c>
      <c r="AP119" t="s">
        <v>261</v>
      </c>
    </row>
    <row r="120" spans="1:46" ht="15" customHeight="1" x14ac:dyDescent="0.45">
      <c r="A120" s="92" t="s">
        <v>451</v>
      </c>
      <c r="B120" s="92"/>
      <c r="C120" s="92" t="s">
        <v>0</v>
      </c>
      <c r="D120" s="92" t="s">
        <v>181</v>
      </c>
      <c r="E120" s="92" t="s">
        <v>1054</v>
      </c>
      <c r="F120" s="92" t="s">
        <v>182</v>
      </c>
      <c r="G120" s="88" t="s">
        <v>452</v>
      </c>
      <c r="H120" s="92" t="s">
        <v>453</v>
      </c>
      <c r="I120" s="92" t="s">
        <v>156</v>
      </c>
      <c r="J120" s="92" t="s">
        <v>253</v>
      </c>
      <c r="K120" s="92" t="s">
        <v>156</v>
      </c>
      <c r="L120" s="92" t="s">
        <v>334</v>
      </c>
      <c r="M120" s="92" t="s">
        <v>203</v>
      </c>
      <c r="N120" s="92" t="s">
        <v>187</v>
      </c>
      <c r="O120" s="92" t="s">
        <v>242</v>
      </c>
      <c r="P120" s="92" t="s">
        <v>189</v>
      </c>
      <c r="Q120" s="92" t="s">
        <v>112</v>
      </c>
      <c r="R120" s="92" t="s">
        <v>122</v>
      </c>
      <c r="S120" s="17"/>
      <c r="T120" s="92" t="s">
        <v>255</v>
      </c>
      <c r="U120" s="92" t="s">
        <v>99</v>
      </c>
      <c r="V120" s="92"/>
      <c r="W120" s="92" t="s">
        <v>256</v>
      </c>
      <c r="X120" s="92" t="s">
        <v>191</v>
      </c>
      <c r="Y120" s="92" t="s">
        <v>163</v>
      </c>
      <c r="Z120" s="92" t="s">
        <v>123</v>
      </c>
      <c r="AA120" s="92" t="s">
        <v>192</v>
      </c>
      <c r="AB120" s="92" t="s">
        <v>165</v>
      </c>
      <c r="AC120" s="92" t="s">
        <v>124</v>
      </c>
      <c r="AD120" s="92" t="s">
        <v>193</v>
      </c>
      <c r="AE120" s="80" t="s">
        <v>257</v>
      </c>
      <c r="AF120" s="92" t="s">
        <v>258</v>
      </c>
      <c r="AG120" s="17"/>
      <c r="AH120" s="17"/>
      <c r="AI120" s="17"/>
      <c r="AJ120" s="81"/>
      <c r="AK120" s="81"/>
      <c r="AL120" s="82"/>
      <c r="AM120" s="83"/>
      <c r="AN120" s="84"/>
      <c r="AO120" s="81"/>
      <c r="AP120" s="92" t="s">
        <v>275</v>
      </c>
      <c r="AQ120" s="85"/>
      <c r="AR120" s="85"/>
      <c r="AS120" s="85"/>
      <c r="AT120" s="37"/>
    </row>
    <row r="121" spans="1:46" ht="15" customHeight="1" x14ac:dyDescent="0.45">
      <c r="A121" s="92" t="s">
        <v>454</v>
      </c>
      <c r="B121" s="92"/>
      <c r="C121" s="92" t="s">
        <v>0</v>
      </c>
      <c r="D121" s="92" t="s">
        <v>181</v>
      </c>
      <c r="E121" s="92" t="s">
        <v>1054</v>
      </c>
      <c r="F121" s="92" t="s">
        <v>182</v>
      </c>
      <c r="G121" s="88" t="s">
        <v>455</v>
      </c>
      <c r="H121" s="92" t="s">
        <v>456</v>
      </c>
      <c r="I121" s="92" t="s">
        <v>156</v>
      </c>
      <c r="J121" s="92" t="s">
        <v>253</v>
      </c>
      <c r="K121" s="92" t="s">
        <v>156</v>
      </c>
      <c r="L121" s="92" t="s">
        <v>457</v>
      </c>
      <c r="M121" s="92" t="s">
        <v>458</v>
      </c>
      <c r="N121" s="92" t="s">
        <v>187</v>
      </c>
      <c r="O121" s="92" t="s">
        <v>242</v>
      </c>
      <c r="P121" s="92" t="s">
        <v>189</v>
      </c>
      <c r="Q121" s="92" t="s">
        <v>112</v>
      </c>
      <c r="R121" s="92" t="s">
        <v>113</v>
      </c>
      <c r="S121" s="17"/>
      <c r="T121" s="92" t="s">
        <v>255</v>
      </c>
      <c r="U121" s="92" t="s">
        <v>99</v>
      </c>
      <c r="V121" s="92"/>
      <c r="W121" s="92" t="s">
        <v>256</v>
      </c>
      <c r="X121" s="92" t="s">
        <v>191</v>
      </c>
      <c r="Y121" s="92" t="s">
        <v>163</v>
      </c>
      <c r="Z121" s="92" t="s">
        <v>191</v>
      </c>
      <c r="AA121" s="92" t="s">
        <v>192</v>
      </c>
      <c r="AB121" s="92" t="s">
        <v>124</v>
      </c>
      <c r="AC121" s="92" t="s">
        <v>124</v>
      </c>
      <c r="AD121" s="92" t="s">
        <v>193</v>
      </c>
      <c r="AE121" s="80" t="s">
        <v>265</v>
      </c>
      <c r="AF121" s="92" t="s">
        <v>258</v>
      </c>
      <c r="AG121" s="17"/>
      <c r="AH121" s="17"/>
      <c r="AI121" s="17"/>
      <c r="AJ121" s="81"/>
      <c r="AK121" s="81"/>
      <c r="AL121" s="82"/>
      <c r="AM121" s="83"/>
      <c r="AN121" s="84"/>
      <c r="AO121" s="81"/>
      <c r="AP121" s="92" t="s">
        <v>459</v>
      </c>
      <c r="AQ121" s="85"/>
      <c r="AR121" s="85"/>
      <c r="AS121" s="85"/>
      <c r="AT121" s="37"/>
    </row>
    <row r="122" spans="1:46" ht="15" customHeight="1" x14ac:dyDescent="0.45">
      <c r="A122" t="s">
        <v>460</v>
      </c>
      <c r="C122" t="s">
        <v>0</v>
      </c>
      <c r="D122" t="s">
        <v>181</v>
      </c>
      <c r="E122" s="92" t="s">
        <v>1054</v>
      </c>
      <c r="F122" t="s">
        <v>182</v>
      </c>
      <c r="G122" t="s">
        <v>455</v>
      </c>
      <c r="H122" t="s">
        <v>461</v>
      </c>
      <c r="I122" t="s">
        <v>156</v>
      </c>
      <c r="J122" t="s">
        <v>253</v>
      </c>
      <c r="K122" t="s">
        <v>156</v>
      </c>
      <c r="L122" t="s">
        <v>457</v>
      </c>
      <c r="M122" t="s">
        <v>458</v>
      </c>
      <c r="N122" t="s">
        <v>187</v>
      </c>
      <c r="O122" t="s">
        <v>242</v>
      </c>
      <c r="P122" t="s">
        <v>189</v>
      </c>
      <c r="Q122" t="s">
        <v>112</v>
      </c>
      <c r="R122" t="s">
        <v>122</v>
      </c>
      <c r="T122" t="s">
        <v>255</v>
      </c>
      <c r="U122" t="s">
        <v>99</v>
      </c>
      <c r="W122" t="s">
        <v>256</v>
      </c>
      <c r="X122" t="s">
        <v>191</v>
      </c>
      <c r="Y122" t="s">
        <v>163</v>
      </c>
      <c r="Z122" t="s">
        <v>123</v>
      </c>
      <c r="AA122" t="s">
        <v>192</v>
      </c>
      <c r="AB122" t="s">
        <v>165</v>
      </c>
      <c r="AC122" t="s">
        <v>124</v>
      </c>
      <c r="AD122" t="s">
        <v>193</v>
      </c>
      <c r="AE122" t="s">
        <v>257</v>
      </c>
      <c r="AF122" t="s">
        <v>258</v>
      </c>
      <c r="AP122" t="s">
        <v>459</v>
      </c>
    </row>
    <row r="123" spans="1:46" ht="15" customHeight="1" x14ac:dyDescent="0.45">
      <c r="A123" t="s">
        <v>462</v>
      </c>
      <c r="C123" t="s">
        <v>0</v>
      </c>
      <c r="D123" t="s">
        <v>181</v>
      </c>
      <c r="E123" s="92" t="s">
        <v>1054</v>
      </c>
      <c r="F123" t="s">
        <v>182</v>
      </c>
      <c r="G123" t="s">
        <v>455</v>
      </c>
      <c r="H123" t="s">
        <v>463</v>
      </c>
      <c r="I123" t="s">
        <v>156</v>
      </c>
      <c r="J123" t="s">
        <v>253</v>
      </c>
      <c r="K123" t="s">
        <v>156</v>
      </c>
      <c r="L123" t="s">
        <v>464</v>
      </c>
      <c r="M123" t="s">
        <v>465</v>
      </c>
      <c r="N123" t="s">
        <v>187</v>
      </c>
      <c r="O123" t="s">
        <v>242</v>
      </c>
      <c r="P123" t="s">
        <v>189</v>
      </c>
      <c r="Q123" t="s">
        <v>112</v>
      </c>
      <c r="R123" t="s">
        <v>113</v>
      </c>
      <c r="T123" t="s">
        <v>255</v>
      </c>
      <c r="U123" t="s">
        <v>99</v>
      </c>
      <c r="W123" t="s">
        <v>256</v>
      </c>
      <c r="X123" t="s">
        <v>191</v>
      </c>
      <c r="Y123" t="s">
        <v>163</v>
      </c>
      <c r="Z123" t="s">
        <v>191</v>
      </c>
      <c r="AA123" t="s">
        <v>192</v>
      </c>
      <c r="AB123" t="s">
        <v>124</v>
      </c>
      <c r="AC123" t="s">
        <v>124</v>
      </c>
      <c r="AD123" t="s">
        <v>193</v>
      </c>
      <c r="AE123" t="s">
        <v>265</v>
      </c>
      <c r="AF123" t="s">
        <v>258</v>
      </c>
      <c r="AP123" t="s">
        <v>459</v>
      </c>
    </row>
    <row r="124" spans="1:46" ht="15" customHeight="1" x14ac:dyDescent="0.45">
      <c r="A124" t="s">
        <v>466</v>
      </c>
      <c r="C124" t="s">
        <v>0</v>
      </c>
      <c r="D124" t="s">
        <v>181</v>
      </c>
      <c r="E124" s="92" t="s">
        <v>1054</v>
      </c>
      <c r="F124" t="s">
        <v>182</v>
      </c>
      <c r="G124" t="s">
        <v>455</v>
      </c>
      <c r="H124" t="s">
        <v>467</v>
      </c>
      <c r="I124" t="s">
        <v>156</v>
      </c>
      <c r="J124" t="s">
        <v>253</v>
      </c>
      <c r="K124" t="s">
        <v>156</v>
      </c>
      <c r="L124" t="s">
        <v>464</v>
      </c>
      <c r="M124" t="s">
        <v>465</v>
      </c>
      <c r="N124" t="s">
        <v>187</v>
      </c>
      <c r="O124" t="s">
        <v>242</v>
      </c>
      <c r="P124" t="s">
        <v>189</v>
      </c>
      <c r="Q124" t="s">
        <v>112</v>
      </c>
      <c r="R124" t="s">
        <v>122</v>
      </c>
      <c r="T124" t="s">
        <v>255</v>
      </c>
      <c r="U124" t="s">
        <v>99</v>
      </c>
      <c r="W124" t="s">
        <v>256</v>
      </c>
      <c r="X124" t="s">
        <v>191</v>
      </c>
      <c r="Y124" t="s">
        <v>163</v>
      </c>
      <c r="Z124" t="s">
        <v>123</v>
      </c>
      <c r="AA124" t="s">
        <v>192</v>
      </c>
      <c r="AB124" t="s">
        <v>165</v>
      </c>
      <c r="AC124" t="s">
        <v>124</v>
      </c>
      <c r="AD124" t="s">
        <v>193</v>
      </c>
      <c r="AE124" t="s">
        <v>257</v>
      </c>
      <c r="AF124" t="s">
        <v>258</v>
      </c>
      <c r="AP124" t="s">
        <v>280</v>
      </c>
    </row>
    <row r="125" spans="1:46" ht="15" customHeight="1" x14ac:dyDescent="0.45">
      <c r="A125" s="92" t="s">
        <v>468</v>
      </c>
      <c r="B125" s="92"/>
      <c r="C125" s="92" t="s">
        <v>0</v>
      </c>
      <c r="D125" s="92" t="s">
        <v>181</v>
      </c>
      <c r="E125" s="92" t="s">
        <v>1054</v>
      </c>
      <c r="F125" s="92" t="s">
        <v>182</v>
      </c>
      <c r="G125" s="88" t="s">
        <v>469</v>
      </c>
      <c r="H125" s="92" t="s">
        <v>470</v>
      </c>
      <c r="I125" s="92" t="s">
        <v>156</v>
      </c>
      <c r="J125" s="92" t="s">
        <v>253</v>
      </c>
      <c r="K125" s="92" t="s">
        <v>156</v>
      </c>
      <c r="L125" s="92" t="s">
        <v>185</v>
      </c>
      <c r="M125" s="92" t="s">
        <v>471</v>
      </c>
      <c r="N125" s="92" t="s">
        <v>187</v>
      </c>
      <c r="O125" s="92" t="s">
        <v>242</v>
      </c>
      <c r="P125" s="92" t="s">
        <v>189</v>
      </c>
      <c r="Q125" s="92" t="s">
        <v>112</v>
      </c>
      <c r="R125" s="92" t="s">
        <v>113</v>
      </c>
      <c r="S125" s="17"/>
      <c r="T125" s="92" t="s">
        <v>255</v>
      </c>
      <c r="U125" s="92" t="s">
        <v>99</v>
      </c>
      <c r="V125" s="92"/>
      <c r="W125" s="92" t="s">
        <v>256</v>
      </c>
      <c r="X125" s="92" t="s">
        <v>191</v>
      </c>
      <c r="Y125" s="92" t="s">
        <v>163</v>
      </c>
      <c r="Z125" s="92" t="s">
        <v>191</v>
      </c>
      <c r="AA125" s="92" t="s">
        <v>192</v>
      </c>
      <c r="AB125" s="92" t="s">
        <v>124</v>
      </c>
      <c r="AC125" s="92" t="s">
        <v>124</v>
      </c>
      <c r="AD125" s="92" t="s">
        <v>193</v>
      </c>
      <c r="AE125" s="80" t="s">
        <v>265</v>
      </c>
      <c r="AF125" s="92" t="s">
        <v>258</v>
      </c>
      <c r="AG125" s="17"/>
      <c r="AH125" s="17"/>
      <c r="AI125" s="17"/>
      <c r="AJ125" s="81"/>
      <c r="AK125" s="81"/>
      <c r="AL125" s="82"/>
      <c r="AM125" s="83"/>
      <c r="AN125" s="84"/>
      <c r="AO125" s="81"/>
      <c r="AP125" s="92" t="s">
        <v>280</v>
      </c>
      <c r="AQ125" s="85"/>
      <c r="AR125" s="85"/>
      <c r="AS125" s="85"/>
      <c r="AT125" s="37"/>
    </row>
    <row r="126" spans="1:46" ht="15" customHeight="1" x14ac:dyDescent="0.45">
      <c r="A126" t="s">
        <v>472</v>
      </c>
      <c r="C126" t="s">
        <v>0</v>
      </c>
      <c r="D126" t="s">
        <v>181</v>
      </c>
      <c r="E126" s="92" t="s">
        <v>1054</v>
      </c>
      <c r="F126" t="s">
        <v>182</v>
      </c>
      <c r="G126" t="s">
        <v>469</v>
      </c>
      <c r="H126" t="s">
        <v>473</v>
      </c>
      <c r="I126" t="s">
        <v>156</v>
      </c>
      <c r="J126" t="s">
        <v>253</v>
      </c>
      <c r="K126" t="s">
        <v>156</v>
      </c>
      <c r="L126" t="s">
        <v>185</v>
      </c>
      <c r="M126" t="s">
        <v>471</v>
      </c>
      <c r="N126" t="s">
        <v>187</v>
      </c>
      <c r="O126" t="s">
        <v>242</v>
      </c>
      <c r="P126" t="s">
        <v>189</v>
      </c>
      <c r="Q126" t="s">
        <v>112</v>
      </c>
      <c r="R126" t="s">
        <v>122</v>
      </c>
      <c r="T126" t="s">
        <v>255</v>
      </c>
      <c r="U126" t="s">
        <v>99</v>
      </c>
      <c r="W126" t="s">
        <v>256</v>
      </c>
      <c r="X126" t="s">
        <v>191</v>
      </c>
      <c r="Y126" t="s">
        <v>163</v>
      </c>
      <c r="Z126" t="s">
        <v>123</v>
      </c>
      <c r="AA126" t="s">
        <v>192</v>
      </c>
      <c r="AB126" t="s">
        <v>165</v>
      </c>
      <c r="AC126" t="s">
        <v>124</v>
      </c>
      <c r="AD126" t="s">
        <v>193</v>
      </c>
      <c r="AE126" t="s">
        <v>257</v>
      </c>
      <c r="AF126" t="s">
        <v>258</v>
      </c>
      <c r="AP126" t="s">
        <v>474</v>
      </c>
    </row>
    <row r="127" spans="1:46" ht="15" customHeight="1" x14ac:dyDescent="0.45">
      <c r="A127" s="92" t="s">
        <v>475</v>
      </c>
      <c r="B127" s="92"/>
      <c r="C127" s="92" t="s">
        <v>0</v>
      </c>
      <c r="D127" s="92" t="s">
        <v>181</v>
      </c>
      <c r="E127" s="92" t="s">
        <v>1054</v>
      </c>
      <c r="F127" s="92" t="s">
        <v>182</v>
      </c>
      <c r="G127" s="88" t="s">
        <v>476</v>
      </c>
      <c r="H127" s="92" t="s">
        <v>477</v>
      </c>
      <c r="I127" s="92" t="s">
        <v>156</v>
      </c>
      <c r="J127" s="92" t="s">
        <v>253</v>
      </c>
      <c r="K127" s="92" t="s">
        <v>156</v>
      </c>
      <c r="L127" s="92" t="s">
        <v>478</v>
      </c>
      <c r="M127" s="92" t="s">
        <v>458</v>
      </c>
      <c r="N127" s="92" t="s">
        <v>187</v>
      </c>
      <c r="O127" s="92" t="s">
        <v>242</v>
      </c>
      <c r="P127" s="92" t="s">
        <v>189</v>
      </c>
      <c r="Q127" s="92" t="s">
        <v>112</v>
      </c>
      <c r="R127" s="92" t="s">
        <v>122</v>
      </c>
      <c r="S127" s="17" t="s">
        <v>42</v>
      </c>
      <c r="T127" s="92" t="s">
        <v>255</v>
      </c>
      <c r="U127" s="92" t="s">
        <v>99</v>
      </c>
      <c r="V127" s="92"/>
      <c r="W127" s="92" t="s">
        <v>256</v>
      </c>
      <c r="X127" s="92" t="s">
        <v>191</v>
      </c>
      <c r="Y127" s="92" t="s">
        <v>163</v>
      </c>
      <c r="Z127" s="92" t="s">
        <v>123</v>
      </c>
      <c r="AA127" s="92" t="s">
        <v>192</v>
      </c>
      <c r="AB127" s="92" t="s">
        <v>165</v>
      </c>
      <c r="AC127" s="92" t="s">
        <v>124</v>
      </c>
      <c r="AD127" s="92" t="s">
        <v>193</v>
      </c>
      <c r="AE127" s="80" t="s">
        <v>257</v>
      </c>
      <c r="AF127" s="92" t="s">
        <v>258</v>
      </c>
      <c r="AG127" s="17"/>
      <c r="AH127" s="17"/>
      <c r="AI127" s="17"/>
      <c r="AJ127" s="81"/>
      <c r="AK127" s="81"/>
      <c r="AL127" s="82"/>
      <c r="AM127" s="83"/>
      <c r="AN127" s="84"/>
      <c r="AO127" s="81"/>
      <c r="AP127" s="92" t="s">
        <v>479</v>
      </c>
      <c r="AQ127" s="85"/>
      <c r="AR127" s="85"/>
      <c r="AS127" s="85"/>
      <c r="AT127" s="37"/>
    </row>
    <row r="128" spans="1:46" ht="15" customHeight="1" x14ac:dyDescent="0.45">
      <c r="A128" s="92" t="s">
        <v>480</v>
      </c>
      <c r="B128" s="92"/>
      <c r="C128" s="92" t="s">
        <v>0</v>
      </c>
      <c r="D128" s="92" t="s">
        <v>181</v>
      </c>
      <c r="E128" s="92" t="s">
        <v>1054</v>
      </c>
      <c r="F128" s="92" t="s">
        <v>182</v>
      </c>
      <c r="G128" s="88" t="s">
        <v>481</v>
      </c>
      <c r="H128" s="92" t="s">
        <v>482</v>
      </c>
      <c r="I128" s="92" t="s">
        <v>156</v>
      </c>
      <c r="J128" s="92" t="s">
        <v>109</v>
      </c>
      <c r="K128" s="92" t="s">
        <v>156</v>
      </c>
      <c r="L128" s="92" t="s">
        <v>185</v>
      </c>
      <c r="M128" s="92" t="s">
        <v>209</v>
      </c>
      <c r="N128" s="92" t="s">
        <v>187</v>
      </c>
      <c r="O128" s="92" t="s">
        <v>242</v>
      </c>
      <c r="P128" s="92" t="s">
        <v>189</v>
      </c>
      <c r="Q128" s="92" t="s">
        <v>112</v>
      </c>
      <c r="R128" s="92" t="s">
        <v>113</v>
      </c>
      <c r="S128" s="17" t="s">
        <v>161</v>
      </c>
      <c r="T128" s="92" t="s">
        <v>162</v>
      </c>
      <c r="U128" s="92" t="s">
        <v>99</v>
      </c>
      <c r="V128" s="92"/>
      <c r="W128" s="92"/>
      <c r="X128" s="92" t="s">
        <v>191</v>
      </c>
      <c r="Y128" s="92" t="s">
        <v>163</v>
      </c>
      <c r="Z128" s="92" t="s">
        <v>191</v>
      </c>
      <c r="AA128" s="92" t="s">
        <v>192</v>
      </c>
      <c r="AB128" s="92" t="s">
        <v>124</v>
      </c>
      <c r="AC128" s="92" t="s">
        <v>124</v>
      </c>
      <c r="AD128" s="92" t="s">
        <v>193</v>
      </c>
      <c r="AE128" s="80" t="s">
        <v>361</v>
      </c>
      <c r="AF128" s="92" t="s">
        <v>362</v>
      </c>
      <c r="AG128" s="17"/>
      <c r="AH128" s="17"/>
      <c r="AI128" s="17"/>
      <c r="AJ128" s="81"/>
      <c r="AK128" s="81"/>
      <c r="AL128" s="82"/>
      <c r="AM128" s="83"/>
      <c r="AN128" s="84"/>
      <c r="AO128" s="81"/>
      <c r="AP128" s="92" t="s">
        <v>280</v>
      </c>
      <c r="AQ128" s="85"/>
      <c r="AR128" s="85"/>
      <c r="AS128" s="85"/>
      <c r="AT128" s="37"/>
    </row>
    <row r="129" spans="1:46" ht="15" customHeight="1" x14ac:dyDescent="0.45">
      <c r="A129" t="s">
        <v>483</v>
      </c>
      <c r="C129" t="s">
        <v>0</v>
      </c>
      <c r="D129" t="s">
        <v>181</v>
      </c>
      <c r="E129" s="92" t="s">
        <v>1054</v>
      </c>
      <c r="F129" t="s">
        <v>182</v>
      </c>
      <c r="G129" t="s">
        <v>481</v>
      </c>
      <c r="H129" t="s">
        <v>484</v>
      </c>
      <c r="I129" t="s">
        <v>156</v>
      </c>
      <c r="J129" t="s">
        <v>109</v>
      </c>
      <c r="K129" t="s">
        <v>156</v>
      </c>
      <c r="L129" t="s">
        <v>185</v>
      </c>
      <c r="M129" t="s">
        <v>209</v>
      </c>
      <c r="N129" t="s">
        <v>187</v>
      </c>
      <c r="O129" t="s">
        <v>242</v>
      </c>
      <c r="P129" t="s">
        <v>189</v>
      </c>
      <c r="Q129" t="s">
        <v>112</v>
      </c>
      <c r="R129" t="s">
        <v>122</v>
      </c>
      <c r="S129" t="s">
        <v>274</v>
      </c>
      <c r="T129" t="s">
        <v>162</v>
      </c>
      <c r="U129" t="s">
        <v>99</v>
      </c>
      <c r="W129" t="s">
        <v>46</v>
      </c>
      <c r="X129" t="s">
        <v>191</v>
      </c>
      <c r="Y129" t="s">
        <v>163</v>
      </c>
      <c r="Z129" t="s">
        <v>123</v>
      </c>
      <c r="AA129" t="s">
        <v>192</v>
      </c>
      <c r="AB129" t="s">
        <v>165</v>
      </c>
      <c r="AC129" t="s">
        <v>124</v>
      </c>
      <c r="AD129" t="s">
        <v>193</v>
      </c>
      <c r="AE129" t="s">
        <v>194</v>
      </c>
      <c r="AF129" t="s">
        <v>195</v>
      </c>
      <c r="AP129" t="s">
        <v>485</v>
      </c>
    </row>
    <row r="130" spans="1:46" ht="15" customHeight="1" x14ac:dyDescent="0.45">
      <c r="A130" s="92" t="s">
        <v>486</v>
      </c>
      <c r="B130" s="92"/>
      <c r="C130" s="92" t="s">
        <v>0</v>
      </c>
      <c r="D130" s="92" t="s">
        <v>181</v>
      </c>
      <c r="E130" s="92" t="s">
        <v>1054</v>
      </c>
      <c r="F130" s="92" t="s">
        <v>182</v>
      </c>
      <c r="G130" s="88" t="s">
        <v>487</v>
      </c>
      <c r="H130" s="92" t="s">
        <v>488</v>
      </c>
      <c r="I130" s="92" t="s">
        <v>156</v>
      </c>
      <c r="J130" s="92" t="s">
        <v>253</v>
      </c>
      <c r="K130" s="92" t="s">
        <v>156</v>
      </c>
      <c r="L130" s="92" t="s">
        <v>489</v>
      </c>
      <c r="M130" s="92" t="s">
        <v>490</v>
      </c>
      <c r="N130" s="92" t="s">
        <v>98</v>
      </c>
      <c r="O130" s="92" t="s">
        <v>159</v>
      </c>
      <c r="P130" s="92" t="s">
        <v>189</v>
      </c>
      <c r="Q130" s="92" t="s">
        <v>112</v>
      </c>
      <c r="R130" s="92" t="s">
        <v>122</v>
      </c>
      <c r="S130" s="17"/>
      <c r="T130" s="92" t="s">
        <v>255</v>
      </c>
      <c r="U130" s="92" t="s">
        <v>99</v>
      </c>
      <c r="V130" s="92"/>
      <c r="W130" s="92" t="s">
        <v>256</v>
      </c>
      <c r="X130" s="92" t="s">
        <v>191</v>
      </c>
      <c r="Y130" s="92" t="s">
        <v>163</v>
      </c>
      <c r="Z130" s="92" t="s">
        <v>123</v>
      </c>
      <c r="AA130" s="92" t="s">
        <v>192</v>
      </c>
      <c r="AB130" s="92" t="s">
        <v>165</v>
      </c>
      <c r="AC130" s="92" t="s">
        <v>124</v>
      </c>
      <c r="AD130" s="92" t="s">
        <v>193</v>
      </c>
      <c r="AE130" s="80" t="s">
        <v>257</v>
      </c>
      <c r="AF130" s="92" t="s">
        <v>258</v>
      </c>
      <c r="AG130" s="17"/>
      <c r="AH130" s="17"/>
      <c r="AI130" s="17"/>
      <c r="AJ130" s="81"/>
      <c r="AK130" s="81"/>
      <c r="AL130" s="82"/>
      <c r="AM130" s="83"/>
      <c r="AN130" s="84"/>
      <c r="AO130" s="81"/>
      <c r="AP130" s="92" t="s">
        <v>292</v>
      </c>
      <c r="AQ130" s="85"/>
      <c r="AR130" s="85"/>
      <c r="AS130" s="85"/>
      <c r="AT130" s="37"/>
    </row>
    <row r="131" spans="1:46" ht="15" customHeight="1" x14ac:dyDescent="0.45">
      <c r="A131" t="s">
        <v>491</v>
      </c>
      <c r="C131" t="s">
        <v>0</v>
      </c>
      <c r="D131" t="s">
        <v>181</v>
      </c>
      <c r="E131" s="92" t="s">
        <v>1054</v>
      </c>
      <c r="F131" t="s">
        <v>182</v>
      </c>
      <c r="G131" t="s">
        <v>487</v>
      </c>
      <c r="H131" t="s">
        <v>492</v>
      </c>
      <c r="I131" t="s">
        <v>156</v>
      </c>
      <c r="J131" t="s">
        <v>253</v>
      </c>
      <c r="K131" t="s">
        <v>156</v>
      </c>
      <c r="L131" t="s">
        <v>493</v>
      </c>
      <c r="M131" t="s">
        <v>494</v>
      </c>
      <c r="N131" t="s">
        <v>98</v>
      </c>
      <c r="O131" t="s">
        <v>159</v>
      </c>
      <c r="P131" t="s">
        <v>189</v>
      </c>
      <c r="Q131" t="s">
        <v>112</v>
      </c>
      <c r="R131" t="s">
        <v>122</v>
      </c>
      <c r="T131" t="s">
        <v>255</v>
      </c>
      <c r="U131" t="s">
        <v>99</v>
      </c>
      <c r="W131" t="s">
        <v>256</v>
      </c>
      <c r="X131" t="s">
        <v>191</v>
      </c>
      <c r="Y131" t="s">
        <v>163</v>
      </c>
      <c r="Z131" t="s">
        <v>123</v>
      </c>
      <c r="AA131" t="s">
        <v>192</v>
      </c>
      <c r="AB131" t="s">
        <v>165</v>
      </c>
      <c r="AC131" t="s">
        <v>124</v>
      </c>
      <c r="AD131" t="s">
        <v>193</v>
      </c>
      <c r="AE131" t="s">
        <v>257</v>
      </c>
      <c r="AF131" t="s">
        <v>258</v>
      </c>
      <c r="AP131" t="s">
        <v>292</v>
      </c>
    </row>
    <row r="132" spans="1:46" ht="15" customHeight="1" x14ac:dyDescent="0.45">
      <c r="A132" t="s">
        <v>495</v>
      </c>
      <c r="C132" t="s">
        <v>0</v>
      </c>
      <c r="D132" t="s">
        <v>181</v>
      </c>
      <c r="E132" s="92" t="s">
        <v>1054</v>
      </c>
      <c r="F132" t="s">
        <v>182</v>
      </c>
      <c r="G132" t="s">
        <v>487</v>
      </c>
      <c r="H132" t="s">
        <v>496</v>
      </c>
      <c r="I132" t="s">
        <v>156</v>
      </c>
      <c r="J132" t="s">
        <v>253</v>
      </c>
      <c r="K132" t="s">
        <v>156</v>
      </c>
      <c r="L132" t="s">
        <v>497</v>
      </c>
      <c r="M132" t="s">
        <v>206</v>
      </c>
      <c r="N132" t="s">
        <v>98</v>
      </c>
      <c r="O132" t="s">
        <v>159</v>
      </c>
      <c r="P132" t="s">
        <v>189</v>
      </c>
      <c r="Q132" t="s">
        <v>112</v>
      </c>
      <c r="R132" t="s">
        <v>122</v>
      </c>
      <c r="S132" t="s">
        <v>42</v>
      </c>
      <c r="T132" t="s">
        <v>255</v>
      </c>
      <c r="U132" t="s">
        <v>99</v>
      </c>
      <c r="W132" t="s">
        <v>256</v>
      </c>
      <c r="X132" t="s">
        <v>191</v>
      </c>
      <c r="Y132" t="s">
        <v>163</v>
      </c>
      <c r="Z132" t="s">
        <v>123</v>
      </c>
      <c r="AA132" t="s">
        <v>192</v>
      </c>
      <c r="AB132" t="s">
        <v>165</v>
      </c>
      <c r="AC132" t="s">
        <v>124</v>
      </c>
      <c r="AD132" t="s">
        <v>193</v>
      </c>
      <c r="AE132" t="s">
        <v>257</v>
      </c>
      <c r="AF132" t="s">
        <v>258</v>
      </c>
      <c r="AP132" t="s">
        <v>292</v>
      </c>
    </row>
    <row r="133" spans="1:46" ht="15" customHeight="1" x14ac:dyDescent="0.45">
      <c r="A133" t="s">
        <v>498</v>
      </c>
      <c r="C133" t="s">
        <v>0</v>
      </c>
      <c r="D133" t="s">
        <v>181</v>
      </c>
      <c r="E133" s="92" t="s">
        <v>1054</v>
      </c>
      <c r="F133" t="s">
        <v>182</v>
      </c>
      <c r="G133" t="s">
        <v>487</v>
      </c>
      <c r="H133" t="s">
        <v>499</v>
      </c>
      <c r="I133" t="s">
        <v>156</v>
      </c>
      <c r="J133" t="s">
        <v>109</v>
      </c>
      <c r="K133" t="s">
        <v>156</v>
      </c>
      <c r="L133" t="s">
        <v>185</v>
      </c>
      <c r="M133" t="s">
        <v>500</v>
      </c>
      <c r="N133" t="s">
        <v>187</v>
      </c>
      <c r="O133" t="s">
        <v>242</v>
      </c>
      <c r="P133" t="s">
        <v>189</v>
      </c>
      <c r="Q133" t="s">
        <v>112</v>
      </c>
      <c r="R133" t="s">
        <v>122</v>
      </c>
      <c r="S133" t="s">
        <v>161</v>
      </c>
      <c r="T133" t="s">
        <v>162</v>
      </c>
      <c r="U133" t="s">
        <v>99</v>
      </c>
      <c r="X133" t="s">
        <v>191</v>
      </c>
      <c r="Y133" t="s">
        <v>163</v>
      </c>
      <c r="Z133" t="s">
        <v>123</v>
      </c>
      <c r="AA133" t="s">
        <v>192</v>
      </c>
      <c r="AB133" t="s">
        <v>165</v>
      </c>
      <c r="AC133" t="s">
        <v>124</v>
      </c>
      <c r="AD133" t="s">
        <v>193</v>
      </c>
      <c r="AE133" t="s">
        <v>194</v>
      </c>
      <c r="AF133" t="s">
        <v>195</v>
      </c>
      <c r="AP133" t="s">
        <v>292</v>
      </c>
    </row>
    <row r="134" spans="1:46" ht="15" customHeight="1" x14ac:dyDescent="0.45">
      <c r="A134" t="s">
        <v>501</v>
      </c>
      <c r="C134" t="s">
        <v>0</v>
      </c>
      <c r="D134" t="s">
        <v>181</v>
      </c>
      <c r="E134" s="92" t="s">
        <v>1054</v>
      </c>
      <c r="F134" t="s">
        <v>182</v>
      </c>
      <c r="G134" t="s">
        <v>487</v>
      </c>
      <c r="H134" t="s">
        <v>502</v>
      </c>
      <c r="I134" t="s">
        <v>156</v>
      </c>
      <c r="J134" t="s">
        <v>253</v>
      </c>
      <c r="K134" t="s">
        <v>156</v>
      </c>
      <c r="L134" t="s">
        <v>177</v>
      </c>
      <c r="M134" t="s">
        <v>110</v>
      </c>
      <c r="N134" t="s">
        <v>503</v>
      </c>
      <c r="O134" t="s">
        <v>159</v>
      </c>
      <c r="P134" t="s">
        <v>160</v>
      </c>
      <c r="Q134" t="s">
        <v>112</v>
      </c>
      <c r="R134" t="s">
        <v>122</v>
      </c>
      <c r="T134" t="s">
        <v>43</v>
      </c>
      <c r="U134" t="s">
        <v>77</v>
      </c>
      <c r="W134" t="s">
        <v>46</v>
      </c>
      <c r="X134" t="s">
        <v>191</v>
      </c>
      <c r="Y134" t="s">
        <v>48</v>
      </c>
      <c r="Z134" t="s">
        <v>123</v>
      </c>
      <c r="AA134" t="s">
        <v>164</v>
      </c>
      <c r="AB134" t="s">
        <v>165</v>
      </c>
      <c r="AC134" t="s">
        <v>124</v>
      </c>
      <c r="AD134" t="s">
        <v>193</v>
      </c>
      <c r="AE134" t="s">
        <v>81</v>
      </c>
      <c r="AF134" t="s">
        <v>82</v>
      </c>
      <c r="AP134" t="s">
        <v>275</v>
      </c>
    </row>
    <row r="135" spans="1:46" ht="15" customHeight="1" x14ac:dyDescent="0.45">
      <c r="A135" s="92" t="s">
        <v>504</v>
      </c>
      <c r="B135" s="92"/>
      <c r="C135" s="92" t="s">
        <v>0</v>
      </c>
      <c r="D135" s="92" t="s">
        <v>181</v>
      </c>
      <c r="E135" s="92" t="s">
        <v>1054</v>
      </c>
      <c r="F135" s="92" t="s">
        <v>182</v>
      </c>
      <c r="G135" s="88" t="s">
        <v>505</v>
      </c>
      <c r="H135" s="92" t="s">
        <v>506</v>
      </c>
      <c r="I135" s="92" t="s">
        <v>156</v>
      </c>
      <c r="J135" s="92" t="s">
        <v>253</v>
      </c>
      <c r="K135" s="92" t="s">
        <v>156</v>
      </c>
      <c r="L135" s="92" t="s">
        <v>177</v>
      </c>
      <c r="M135" s="92" t="s">
        <v>110</v>
      </c>
      <c r="N135" s="92" t="s">
        <v>98</v>
      </c>
      <c r="O135" s="92" t="s">
        <v>159</v>
      </c>
      <c r="P135" s="92" t="s">
        <v>189</v>
      </c>
      <c r="Q135" s="92" t="s">
        <v>112</v>
      </c>
      <c r="R135" s="92" t="s">
        <v>113</v>
      </c>
      <c r="S135" s="17"/>
      <c r="T135" s="92" t="s">
        <v>255</v>
      </c>
      <c r="U135" s="92" t="s">
        <v>99</v>
      </c>
      <c r="V135" s="92"/>
      <c r="W135" s="92" t="s">
        <v>256</v>
      </c>
      <c r="X135" s="92" t="s">
        <v>191</v>
      </c>
      <c r="Y135" s="92" t="s">
        <v>163</v>
      </c>
      <c r="Z135" s="92" t="s">
        <v>191</v>
      </c>
      <c r="AA135" s="92" t="s">
        <v>192</v>
      </c>
      <c r="AB135" s="92" t="s">
        <v>124</v>
      </c>
      <c r="AC135" s="92" t="s">
        <v>124</v>
      </c>
      <c r="AD135" s="92" t="s">
        <v>193</v>
      </c>
      <c r="AE135" s="80" t="s">
        <v>265</v>
      </c>
      <c r="AF135" s="92" t="s">
        <v>258</v>
      </c>
      <c r="AG135" s="17"/>
      <c r="AH135" s="17"/>
      <c r="AI135" s="17"/>
      <c r="AJ135" s="81"/>
      <c r="AK135" s="81"/>
      <c r="AL135" s="82"/>
      <c r="AM135" s="83"/>
      <c r="AN135" s="84"/>
      <c r="AO135" s="81"/>
      <c r="AP135" s="92" t="s">
        <v>292</v>
      </c>
      <c r="AQ135" s="85"/>
      <c r="AR135" s="85"/>
      <c r="AS135" s="85"/>
      <c r="AT135" s="37"/>
    </row>
    <row r="136" spans="1:46" ht="15" customHeight="1" x14ac:dyDescent="0.45">
      <c r="A136" t="s">
        <v>507</v>
      </c>
      <c r="C136" t="s">
        <v>0</v>
      </c>
      <c r="D136" t="s">
        <v>181</v>
      </c>
      <c r="E136" s="92" t="s">
        <v>1054</v>
      </c>
      <c r="F136" t="s">
        <v>182</v>
      </c>
      <c r="G136" t="s">
        <v>505</v>
      </c>
      <c r="H136" t="s">
        <v>508</v>
      </c>
      <c r="I136" t="s">
        <v>156</v>
      </c>
      <c r="J136" t="s">
        <v>253</v>
      </c>
      <c r="K136" t="s">
        <v>156</v>
      </c>
      <c r="L136" t="s">
        <v>177</v>
      </c>
      <c r="M136" t="s">
        <v>110</v>
      </c>
      <c r="N136" t="s">
        <v>98</v>
      </c>
      <c r="O136" t="s">
        <v>159</v>
      </c>
      <c r="P136" t="s">
        <v>189</v>
      </c>
      <c r="Q136" t="s">
        <v>112</v>
      </c>
      <c r="R136" t="s">
        <v>122</v>
      </c>
      <c r="T136" t="s">
        <v>255</v>
      </c>
      <c r="U136" t="s">
        <v>99</v>
      </c>
      <c r="W136" t="s">
        <v>256</v>
      </c>
      <c r="X136" t="s">
        <v>191</v>
      </c>
      <c r="Y136" t="s">
        <v>163</v>
      </c>
      <c r="Z136" t="s">
        <v>123</v>
      </c>
      <c r="AA136" t="s">
        <v>192</v>
      </c>
      <c r="AB136" t="s">
        <v>165</v>
      </c>
      <c r="AC136" t="s">
        <v>124</v>
      </c>
      <c r="AD136" t="s">
        <v>193</v>
      </c>
      <c r="AE136" t="s">
        <v>257</v>
      </c>
      <c r="AF136" t="s">
        <v>258</v>
      </c>
      <c r="AP136" t="s">
        <v>485</v>
      </c>
    </row>
    <row r="137" spans="1:46" ht="15" customHeight="1" x14ac:dyDescent="0.45">
      <c r="A137" s="92" t="s">
        <v>509</v>
      </c>
      <c r="B137" s="92"/>
      <c r="C137" s="92" t="s">
        <v>0</v>
      </c>
      <c r="D137" s="92" t="s">
        <v>181</v>
      </c>
      <c r="E137" s="92" t="s">
        <v>1054</v>
      </c>
      <c r="F137" s="92" t="s">
        <v>182</v>
      </c>
      <c r="G137" s="88" t="s">
        <v>510</v>
      </c>
      <c r="H137" s="92" t="s">
        <v>511</v>
      </c>
      <c r="I137" s="92" t="s">
        <v>156</v>
      </c>
      <c r="J137" s="92" t="s">
        <v>253</v>
      </c>
      <c r="K137" s="92" t="s">
        <v>156</v>
      </c>
      <c r="L137" s="92" t="s">
        <v>512</v>
      </c>
      <c r="M137" s="92" t="s">
        <v>513</v>
      </c>
      <c r="N137" s="92" t="s">
        <v>98</v>
      </c>
      <c r="O137" s="92" t="s">
        <v>159</v>
      </c>
      <c r="P137" s="92" t="s">
        <v>189</v>
      </c>
      <c r="Q137" s="92" t="s">
        <v>112</v>
      </c>
      <c r="R137" s="92" t="s">
        <v>122</v>
      </c>
      <c r="S137" s="17"/>
      <c r="T137" s="92" t="s">
        <v>255</v>
      </c>
      <c r="U137" s="92" t="s">
        <v>99</v>
      </c>
      <c r="V137" s="92"/>
      <c r="W137" s="92" t="s">
        <v>256</v>
      </c>
      <c r="X137" s="92" t="s">
        <v>191</v>
      </c>
      <c r="Y137" s="92" t="s">
        <v>163</v>
      </c>
      <c r="Z137" s="92" t="s">
        <v>123</v>
      </c>
      <c r="AA137" s="92" t="s">
        <v>192</v>
      </c>
      <c r="AB137" s="92" t="s">
        <v>165</v>
      </c>
      <c r="AC137" s="92" t="s">
        <v>124</v>
      </c>
      <c r="AD137" s="92" t="s">
        <v>193</v>
      </c>
      <c r="AE137" s="80" t="s">
        <v>257</v>
      </c>
      <c r="AF137" s="92" t="s">
        <v>258</v>
      </c>
      <c r="AG137" s="17"/>
      <c r="AH137" s="17"/>
      <c r="AI137" s="17"/>
      <c r="AJ137" s="81"/>
      <c r="AK137" s="81"/>
      <c r="AL137" s="82"/>
      <c r="AM137" s="83"/>
      <c r="AN137" s="84"/>
      <c r="AO137" s="81"/>
      <c r="AP137" s="92" t="s">
        <v>479</v>
      </c>
      <c r="AQ137" s="85"/>
      <c r="AR137" s="85"/>
      <c r="AS137" s="85"/>
      <c r="AT137" s="37"/>
    </row>
    <row r="138" spans="1:46" ht="15" customHeight="1" x14ac:dyDescent="0.45">
      <c r="A138" s="92" t="s">
        <v>514</v>
      </c>
      <c r="B138" s="92"/>
      <c r="C138" s="92" t="s">
        <v>0</v>
      </c>
      <c r="D138" s="92" t="s">
        <v>181</v>
      </c>
      <c r="E138" s="92" t="s">
        <v>1054</v>
      </c>
      <c r="F138" s="92" t="s">
        <v>182</v>
      </c>
      <c r="G138" s="88" t="s">
        <v>515</v>
      </c>
      <c r="H138" s="92" t="s">
        <v>516</v>
      </c>
      <c r="I138" s="92" t="s">
        <v>156</v>
      </c>
      <c r="J138" s="92" t="s">
        <v>253</v>
      </c>
      <c r="K138" s="92" t="s">
        <v>156</v>
      </c>
      <c r="L138" s="92" t="s">
        <v>338</v>
      </c>
      <c r="M138" s="92" t="s">
        <v>203</v>
      </c>
      <c r="N138" s="92" t="s">
        <v>98</v>
      </c>
      <c r="O138" s="92" t="s">
        <v>159</v>
      </c>
      <c r="P138" s="92" t="s">
        <v>189</v>
      </c>
      <c r="Q138" s="92" t="s">
        <v>112</v>
      </c>
      <c r="R138" s="92" t="s">
        <v>122</v>
      </c>
      <c r="S138" s="17"/>
      <c r="T138" s="92" t="s">
        <v>255</v>
      </c>
      <c r="U138" s="92" t="s">
        <v>99</v>
      </c>
      <c r="V138" s="92"/>
      <c r="W138" s="92" t="s">
        <v>256</v>
      </c>
      <c r="X138" s="92" t="s">
        <v>191</v>
      </c>
      <c r="Y138" s="92" t="s">
        <v>163</v>
      </c>
      <c r="Z138" s="92" t="s">
        <v>123</v>
      </c>
      <c r="AA138" s="92" t="s">
        <v>192</v>
      </c>
      <c r="AB138" s="92" t="s">
        <v>165</v>
      </c>
      <c r="AC138" s="92" t="s">
        <v>124</v>
      </c>
      <c r="AD138" s="92" t="s">
        <v>193</v>
      </c>
      <c r="AE138" s="80" t="s">
        <v>257</v>
      </c>
      <c r="AF138" s="92" t="s">
        <v>258</v>
      </c>
      <c r="AG138" s="17"/>
      <c r="AH138" s="17"/>
      <c r="AI138" s="17"/>
      <c r="AJ138" s="81"/>
      <c r="AK138" s="81"/>
      <c r="AL138" s="82"/>
      <c r="AM138" s="83"/>
      <c r="AN138" s="84"/>
      <c r="AO138" s="81"/>
      <c r="AP138" s="92" t="s">
        <v>485</v>
      </c>
      <c r="AQ138" s="85"/>
      <c r="AR138" s="85"/>
      <c r="AS138" s="85"/>
      <c r="AT138" s="37"/>
    </row>
    <row r="139" spans="1:46" ht="11.65" customHeight="1" x14ac:dyDescent="0.45">
      <c r="A139" t="s">
        <v>517</v>
      </c>
      <c r="C139" t="s">
        <v>0</v>
      </c>
      <c r="D139" t="s">
        <v>181</v>
      </c>
      <c r="E139" s="92" t="s">
        <v>1054</v>
      </c>
      <c r="F139" t="s">
        <v>182</v>
      </c>
      <c r="G139" t="s">
        <v>515</v>
      </c>
      <c r="H139" t="s">
        <v>518</v>
      </c>
      <c r="I139" t="s">
        <v>156</v>
      </c>
      <c r="J139" t="s">
        <v>253</v>
      </c>
      <c r="K139" t="s">
        <v>156</v>
      </c>
      <c r="L139" t="s">
        <v>338</v>
      </c>
      <c r="M139" t="s">
        <v>203</v>
      </c>
      <c r="N139" t="s">
        <v>98</v>
      </c>
      <c r="O139" t="s">
        <v>159</v>
      </c>
      <c r="P139" t="s">
        <v>189</v>
      </c>
      <c r="Q139" t="s">
        <v>112</v>
      </c>
      <c r="R139" t="s">
        <v>113</v>
      </c>
      <c r="T139" t="s">
        <v>255</v>
      </c>
      <c r="U139" t="s">
        <v>99</v>
      </c>
      <c r="W139" t="s">
        <v>256</v>
      </c>
      <c r="X139" t="s">
        <v>191</v>
      </c>
      <c r="Y139" t="s">
        <v>163</v>
      </c>
      <c r="Z139" t="s">
        <v>191</v>
      </c>
      <c r="AA139" t="s">
        <v>192</v>
      </c>
      <c r="AB139" t="s">
        <v>124</v>
      </c>
      <c r="AC139" t="s">
        <v>124</v>
      </c>
      <c r="AD139" t="s">
        <v>193</v>
      </c>
      <c r="AE139" t="s">
        <v>265</v>
      </c>
      <c r="AF139" t="s">
        <v>258</v>
      </c>
      <c r="AP139" t="s">
        <v>292</v>
      </c>
    </row>
    <row r="140" spans="1:46" ht="11.65" customHeight="1" x14ac:dyDescent="0.45">
      <c r="A140" s="92" t="s">
        <v>519</v>
      </c>
      <c r="B140" s="92"/>
      <c r="C140" s="92" t="s">
        <v>0</v>
      </c>
      <c r="D140" s="92" t="s">
        <v>181</v>
      </c>
      <c r="E140" s="92" t="s">
        <v>1054</v>
      </c>
      <c r="F140" s="92" t="s">
        <v>182</v>
      </c>
      <c r="G140" s="88" t="s">
        <v>520</v>
      </c>
      <c r="H140" s="92" t="s">
        <v>521</v>
      </c>
      <c r="I140" s="92" t="s">
        <v>156</v>
      </c>
      <c r="J140" s="92" t="s">
        <v>253</v>
      </c>
      <c r="K140" s="92" t="s">
        <v>156</v>
      </c>
      <c r="L140" s="92" t="s">
        <v>185</v>
      </c>
      <c r="M140" s="92" t="s">
        <v>522</v>
      </c>
      <c r="N140" s="92" t="s">
        <v>98</v>
      </c>
      <c r="O140" s="92" t="s">
        <v>159</v>
      </c>
      <c r="P140" s="92" t="s">
        <v>523</v>
      </c>
      <c r="Q140" s="92" t="s">
        <v>112</v>
      </c>
      <c r="R140" s="92" t="s">
        <v>122</v>
      </c>
      <c r="S140" s="17"/>
      <c r="T140" s="92" t="s">
        <v>255</v>
      </c>
      <c r="U140" s="92" t="s">
        <v>99</v>
      </c>
      <c r="V140" s="92"/>
      <c r="W140" s="92" t="s">
        <v>256</v>
      </c>
      <c r="X140" s="92" t="s">
        <v>191</v>
      </c>
      <c r="Y140" s="92" t="s">
        <v>163</v>
      </c>
      <c r="Z140" s="92" t="s">
        <v>123</v>
      </c>
      <c r="AA140" s="92" t="s">
        <v>192</v>
      </c>
      <c r="AB140" s="92" t="s">
        <v>165</v>
      </c>
      <c r="AC140" s="92" t="s">
        <v>124</v>
      </c>
      <c r="AD140" s="92" t="s">
        <v>193</v>
      </c>
      <c r="AE140" s="80" t="s">
        <v>257</v>
      </c>
      <c r="AF140" s="92" t="s">
        <v>258</v>
      </c>
      <c r="AG140" s="17"/>
      <c r="AH140" s="17"/>
      <c r="AI140" s="17"/>
      <c r="AJ140" s="81"/>
      <c r="AK140" s="81"/>
      <c r="AL140" s="82"/>
      <c r="AM140" s="83"/>
      <c r="AN140" s="84"/>
      <c r="AO140" s="81"/>
      <c r="AP140" s="92" t="s">
        <v>292</v>
      </c>
      <c r="AQ140" s="85"/>
      <c r="AR140" s="85"/>
      <c r="AS140" s="85"/>
      <c r="AT140" s="37"/>
    </row>
    <row r="141" spans="1:46" ht="14.25" x14ac:dyDescent="0.45">
      <c r="A141" t="s">
        <v>524</v>
      </c>
      <c r="C141" t="s">
        <v>0</v>
      </c>
      <c r="D141" t="s">
        <v>181</v>
      </c>
      <c r="E141" s="92" t="s">
        <v>1054</v>
      </c>
      <c r="F141" t="s">
        <v>182</v>
      </c>
      <c r="G141" t="s">
        <v>520</v>
      </c>
      <c r="H141" t="s">
        <v>525</v>
      </c>
      <c r="I141" t="s">
        <v>156</v>
      </c>
      <c r="J141" t="s">
        <v>253</v>
      </c>
      <c r="K141" t="s">
        <v>156</v>
      </c>
      <c r="L141" t="s">
        <v>177</v>
      </c>
      <c r="M141" t="s">
        <v>110</v>
      </c>
      <c r="N141" t="s">
        <v>98</v>
      </c>
      <c r="O141" t="s">
        <v>159</v>
      </c>
      <c r="P141" t="s">
        <v>523</v>
      </c>
      <c r="Q141" t="s">
        <v>112</v>
      </c>
      <c r="R141" t="s">
        <v>122</v>
      </c>
      <c r="T141" t="s">
        <v>255</v>
      </c>
      <c r="U141" t="s">
        <v>99</v>
      </c>
      <c r="W141" t="s">
        <v>256</v>
      </c>
      <c r="X141" t="s">
        <v>191</v>
      </c>
      <c r="Y141" t="s">
        <v>163</v>
      </c>
      <c r="Z141" t="s">
        <v>123</v>
      </c>
      <c r="AA141" t="s">
        <v>192</v>
      </c>
      <c r="AB141" t="s">
        <v>165</v>
      </c>
      <c r="AC141" t="s">
        <v>124</v>
      </c>
      <c r="AD141" t="s">
        <v>193</v>
      </c>
      <c r="AE141" t="s">
        <v>257</v>
      </c>
      <c r="AF141" t="s">
        <v>258</v>
      </c>
      <c r="AP141" t="s">
        <v>292</v>
      </c>
    </row>
    <row r="142" spans="1:46" ht="14.25" x14ac:dyDescent="0.45">
      <c r="A142" t="s">
        <v>526</v>
      </c>
      <c r="C142" t="s">
        <v>0</v>
      </c>
      <c r="D142" t="s">
        <v>181</v>
      </c>
      <c r="E142" s="92" t="s">
        <v>1054</v>
      </c>
      <c r="F142" t="s">
        <v>182</v>
      </c>
      <c r="G142" t="s">
        <v>520</v>
      </c>
      <c r="H142" t="s">
        <v>527</v>
      </c>
      <c r="I142" t="s">
        <v>156</v>
      </c>
      <c r="J142" t="s">
        <v>253</v>
      </c>
      <c r="K142" t="s">
        <v>156</v>
      </c>
      <c r="L142" t="s">
        <v>185</v>
      </c>
      <c r="M142" t="s">
        <v>522</v>
      </c>
      <c r="N142" t="s">
        <v>98</v>
      </c>
      <c r="O142" t="s">
        <v>159</v>
      </c>
      <c r="P142" t="s">
        <v>523</v>
      </c>
      <c r="Q142" t="s">
        <v>112</v>
      </c>
      <c r="R142" t="s">
        <v>113</v>
      </c>
      <c r="T142" t="s">
        <v>255</v>
      </c>
      <c r="U142" t="s">
        <v>99</v>
      </c>
      <c r="W142" t="s">
        <v>256</v>
      </c>
      <c r="X142" t="s">
        <v>191</v>
      </c>
      <c r="Y142" t="s">
        <v>163</v>
      </c>
      <c r="Z142" t="s">
        <v>191</v>
      </c>
      <c r="AA142" t="s">
        <v>192</v>
      </c>
      <c r="AB142" t="s">
        <v>124</v>
      </c>
      <c r="AC142" t="s">
        <v>124</v>
      </c>
      <c r="AD142" t="s">
        <v>193</v>
      </c>
      <c r="AE142" t="s">
        <v>265</v>
      </c>
      <c r="AF142" t="s">
        <v>258</v>
      </c>
      <c r="AP142" t="s">
        <v>292</v>
      </c>
    </row>
    <row r="143" spans="1:46" ht="14.25" x14ac:dyDescent="0.45">
      <c r="A143" t="s">
        <v>528</v>
      </c>
      <c r="C143" t="s">
        <v>0</v>
      </c>
      <c r="D143" t="s">
        <v>181</v>
      </c>
      <c r="E143" s="92" t="s">
        <v>1054</v>
      </c>
      <c r="F143" t="s">
        <v>182</v>
      </c>
      <c r="G143" t="s">
        <v>520</v>
      </c>
      <c r="H143" t="s">
        <v>529</v>
      </c>
      <c r="I143" t="s">
        <v>156</v>
      </c>
      <c r="J143" t="s">
        <v>253</v>
      </c>
      <c r="K143" t="s">
        <v>156</v>
      </c>
      <c r="L143" t="s">
        <v>177</v>
      </c>
      <c r="M143" t="s">
        <v>110</v>
      </c>
      <c r="N143" t="s">
        <v>98</v>
      </c>
      <c r="O143" t="s">
        <v>159</v>
      </c>
      <c r="P143" t="s">
        <v>523</v>
      </c>
      <c r="Q143" t="s">
        <v>112</v>
      </c>
      <c r="R143" t="s">
        <v>113</v>
      </c>
      <c r="T143" t="s">
        <v>255</v>
      </c>
      <c r="U143" t="s">
        <v>99</v>
      </c>
      <c r="W143" t="s">
        <v>256</v>
      </c>
      <c r="X143" t="s">
        <v>191</v>
      </c>
      <c r="Y143" t="s">
        <v>163</v>
      </c>
      <c r="Z143" t="s">
        <v>191</v>
      </c>
      <c r="AA143" t="s">
        <v>192</v>
      </c>
      <c r="AB143" t="s">
        <v>124</v>
      </c>
      <c r="AC143" t="s">
        <v>124</v>
      </c>
      <c r="AD143" t="s">
        <v>193</v>
      </c>
      <c r="AE143" t="s">
        <v>265</v>
      </c>
      <c r="AF143" t="s">
        <v>258</v>
      </c>
      <c r="AP143" t="s">
        <v>292</v>
      </c>
    </row>
    <row r="144" spans="1:46" ht="14.25" x14ac:dyDescent="0.45">
      <c r="A144" s="92" t="s">
        <v>530</v>
      </c>
      <c r="B144" s="92"/>
      <c r="C144" s="92" t="s">
        <v>0</v>
      </c>
      <c r="D144" s="92" t="s">
        <v>181</v>
      </c>
      <c r="E144" s="92" t="s">
        <v>1054</v>
      </c>
      <c r="F144" s="92" t="s">
        <v>182</v>
      </c>
      <c r="G144" s="88" t="s">
        <v>531</v>
      </c>
      <c r="H144" s="92" t="s">
        <v>532</v>
      </c>
      <c r="I144" s="92" t="s">
        <v>156</v>
      </c>
      <c r="J144" s="92" t="s">
        <v>253</v>
      </c>
      <c r="K144" s="92" t="s">
        <v>156</v>
      </c>
      <c r="L144" s="92" t="s">
        <v>177</v>
      </c>
      <c r="M144" s="92" t="s">
        <v>110</v>
      </c>
      <c r="N144" s="92" t="s">
        <v>98</v>
      </c>
      <c r="O144" s="92" t="s">
        <v>159</v>
      </c>
      <c r="P144" s="92" t="s">
        <v>189</v>
      </c>
      <c r="Q144" s="92" t="s">
        <v>112</v>
      </c>
      <c r="R144" s="92" t="s">
        <v>122</v>
      </c>
      <c r="S144" s="17"/>
      <c r="T144" s="92" t="s">
        <v>255</v>
      </c>
      <c r="U144" s="92" t="s">
        <v>99</v>
      </c>
      <c r="V144" s="92"/>
      <c r="W144" s="92" t="s">
        <v>256</v>
      </c>
      <c r="X144" s="92" t="s">
        <v>191</v>
      </c>
      <c r="Y144" s="92" t="s">
        <v>163</v>
      </c>
      <c r="Z144" s="92" t="s">
        <v>123</v>
      </c>
      <c r="AA144" s="92" t="s">
        <v>192</v>
      </c>
      <c r="AB144" s="92" t="s">
        <v>165</v>
      </c>
      <c r="AC144" s="92" t="s">
        <v>124</v>
      </c>
      <c r="AD144" s="92" t="s">
        <v>193</v>
      </c>
      <c r="AE144" s="80" t="s">
        <v>257</v>
      </c>
      <c r="AF144" s="92" t="s">
        <v>258</v>
      </c>
      <c r="AG144" s="17"/>
      <c r="AH144" s="17"/>
      <c r="AI144" s="17"/>
      <c r="AJ144" s="81"/>
      <c r="AK144" s="81"/>
      <c r="AL144" s="82"/>
      <c r="AM144" s="83"/>
      <c r="AN144" s="84"/>
      <c r="AO144" s="81"/>
      <c r="AP144" s="92" t="s">
        <v>275</v>
      </c>
      <c r="AQ144" s="85"/>
      <c r="AR144" s="85"/>
      <c r="AS144" s="85"/>
      <c r="AT144" s="37"/>
    </row>
    <row r="145" spans="1:46" ht="14.25" x14ac:dyDescent="0.45">
      <c r="A145" s="92" t="s">
        <v>533</v>
      </c>
      <c r="B145" s="92"/>
      <c r="C145" s="92" t="s">
        <v>0</v>
      </c>
      <c r="D145" s="92" t="s">
        <v>181</v>
      </c>
      <c r="E145" s="92" t="s">
        <v>1054</v>
      </c>
      <c r="F145" s="92" t="s">
        <v>182</v>
      </c>
      <c r="G145" s="88" t="s">
        <v>534</v>
      </c>
      <c r="H145" s="92" t="s">
        <v>535</v>
      </c>
      <c r="I145" s="92" t="s">
        <v>156</v>
      </c>
      <c r="J145" s="92" t="s">
        <v>253</v>
      </c>
      <c r="K145" s="92" t="s">
        <v>156</v>
      </c>
      <c r="L145" s="92" t="s">
        <v>177</v>
      </c>
      <c r="M145" s="92" t="s">
        <v>110</v>
      </c>
      <c r="N145" s="92" t="s">
        <v>98</v>
      </c>
      <c r="O145" s="92" t="s">
        <v>159</v>
      </c>
      <c r="P145" s="92" t="s">
        <v>160</v>
      </c>
      <c r="Q145" s="92" t="s">
        <v>112</v>
      </c>
      <c r="R145" s="92" t="s">
        <v>113</v>
      </c>
      <c r="S145" s="17"/>
      <c r="T145" s="92" t="s">
        <v>255</v>
      </c>
      <c r="U145" s="92" t="s">
        <v>99</v>
      </c>
      <c r="V145" s="92"/>
      <c r="W145" s="92" t="s">
        <v>256</v>
      </c>
      <c r="X145" s="92" t="s">
        <v>191</v>
      </c>
      <c r="Y145" s="92" t="s">
        <v>163</v>
      </c>
      <c r="Z145" s="92" t="s">
        <v>191</v>
      </c>
      <c r="AA145" s="92" t="s">
        <v>192</v>
      </c>
      <c r="AB145" s="92" t="s">
        <v>124</v>
      </c>
      <c r="AC145" s="92" t="s">
        <v>124</v>
      </c>
      <c r="AD145" s="92" t="s">
        <v>193</v>
      </c>
      <c r="AE145" s="80" t="s">
        <v>265</v>
      </c>
      <c r="AF145" s="92" t="s">
        <v>258</v>
      </c>
      <c r="AG145" s="17"/>
      <c r="AH145" s="17"/>
      <c r="AI145" s="17"/>
      <c r="AJ145" s="81"/>
      <c r="AK145" s="81"/>
      <c r="AL145" s="82"/>
      <c r="AM145" s="83"/>
      <c r="AN145" s="84"/>
      <c r="AO145" s="81"/>
      <c r="AP145" s="92" t="s">
        <v>292</v>
      </c>
      <c r="AQ145" s="85"/>
      <c r="AR145" s="85"/>
      <c r="AS145" s="85"/>
      <c r="AT145" s="37"/>
    </row>
    <row r="146" spans="1:46" ht="14.25" x14ac:dyDescent="0.45">
      <c r="A146" t="s">
        <v>536</v>
      </c>
      <c r="C146" t="s">
        <v>0</v>
      </c>
      <c r="D146" t="s">
        <v>181</v>
      </c>
      <c r="E146" s="92" t="s">
        <v>1054</v>
      </c>
      <c r="F146" t="s">
        <v>182</v>
      </c>
      <c r="G146" t="s">
        <v>534</v>
      </c>
      <c r="H146" t="s">
        <v>537</v>
      </c>
      <c r="I146" t="s">
        <v>156</v>
      </c>
      <c r="J146" t="s">
        <v>253</v>
      </c>
      <c r="K146" t="s">
        <v>156</v>
      </c>
      <c r="L146" t="s">
        <v>177</v>
      </c>
      <c r="M146" t="s">
        <v>110</v>
      </c>
      <c r="N146" t="s">
        <v>98</v>
      </c>
      <c r="O146" t="s">
        <v>159</v>
      </c>
      <c r="P146" t="s">
        <v>160</v>
      </c>
      <c r="Q146" t="s">
        <v>112</v>
      </c>
      <c r="R146" t="s">
        <v>122</v>
      </c>
      <c r="T146" t="s">
        <v>255</v>
      </c>
      <c r="U146" t="s">
        <v>99</v>
      </c>
      <c r="W146" t="s">
        <v>256</v>
      </c>
      <c r="X146" t="s">
        <v>191</v>
      </c>
      <c r="Y146" t="s">
        <v>163</v>
      </c>
      <c r="Z146" t="s">
        <v>123</v>
      </c>
      <c r="AA146" t="s">
        <v>192</v>
      </c>
      <c r="AB146" t="s">
        <v>165</v>
      </c>
      <c r="AC146" t="s">
        <v>124</v>
      </c>
      <c r="AD146" t="s">
        <v>193</v>
      </c>
      <c r="AE146" t="s">
        <v>257</v>
      </c>
      <c r="AF146" t="s">
        <v>258</v>
      </c>
      <c r="AP146" t="s">
        <v>538</v>
      </c>
    </row>
    <row r="147" spans="1:46" ht="14.25" x14ac:dyDescent="0.45">
      <c r="A147" s="92" t="s">
        <v>539</v>
      </c>
      <c r="B147" s="92"/>
      <c r="C147" s="92" t="s">
        <v>0</v>
      </c>
      <c r="D147" s="92" t="s">
        <v>181</v>
      </c>
      <c r="E147" s="92" t="s">
        <v>1054</v>
      </c>
      <c r="F147" s="92" t="s">
        <v>182</v>
      </c>
      <c r="G147" s="88" t="s">
        <v>540</v>
      </c>
      <c r="H147" s="92" t="s">
        <v>541</v>
      </c>
      <c r="I147" s="92" t="s">
        <v>156</v>
      </c>
      <c r="J147" s="92" t="s">
        <v>253</v>
      </c>
      <c r="K147" s="92" t="s">
        <v>156</v>
      </c>
      <c r="L147" s="92" t="s">
        <v>177</v>
      </c>
      <c r="M147" s="92" t="s">
        <v>110</v>
      </c>
      <c r="N147" s="92" t="s">
        <v>98</v>
      </c>
      <c r="O147" s="92" t="s">
        <v>159</v>
      </c>
      <c r="P147" s="92" t="s">
        <v>523</v>
      </c>
      <c r="Q147" s="92" t="s">
        <v>112</v>
      </c>
      <c r="R147" s="92" t="s">
        <v>122</v>
      </c>
      <c r="S147" s="17"/>
      <c r="T147" s="92" t="s">
        <v>255</v>
      </c>
      <c r="U147" s="92" t="s">
        <v>99</v>
      </c>
      <c r="V147" s="92"/>
      <c r="W147" s="92" t="s">
        <v>256</v>
      </c>
      <c r="X147" s="92" t="s">
        <v>191</v>
      </c>
      <c r="Y147" s="92" t="s">
        <v>163</v>
      </c>
      <c r="Z147" s="92" t="s">
        <v>123</v>
      </c>
      <c r="AA147" s="92" t="s">
        <v>192</v>
      </c>
      <c r="AB147" s="92" t="s">
        <v>165</v>
      </c>
      <c r="AC147" s="92" t="s">
        <v>124</v>
      </c>
      <c r="AD147" s="92" t="s">
        <v>193</v>
      </c>
      <c r="AE147" s="80" t="s">
        <v>257</v>
      </c>
      <c r="AF147" s="92" t="s">
        <v>258</v>
      </c>
      <c r="AG147" s="17"/>
      <c r="AH147" s="17"/>
      <c r="AI147" s="17"/>
      <c r="AJ147" s="81"/>
      <c r="AK147" s="81"/>
      <c r="AL147" s="82"/>
      <c r="AM147" s="83"/>
      <c r="AN147" s="84"/>
      <c r="AO147" s="81"/>
      <c r="AP147" s="92" t="s">
        <v>275</v>
      </c>
      <c r="AQ147" s="85"/>
      <c r="AR147" s="85"/>
      <c r="AS147" s="85"/>
      <c r="AT147" s="37"/>
    </row>
    <row r="148" spans="1:46" ht="14.25" x14ac:dyDescent="0.45">
      <c r="A148" s="92" t="s">
        <v>542</v>
      </c>
      <c r="B148" s="92"/>
      <c r="C148" s="92" t="s">
        <v>0</v>
      </c>
      <c r="D148" s="92" t="s">
        <v>181</v>
      </c>
      <c r="E148" s="92" t="s">
        <v>1054</v>
      </c>
      <c r="F148" s="92" t="s">
        <v>182</v>
      </c>
      <c r="G148" s="88" t="s">
        <v>543</v>
      </c>
      <c r="H148" s="92" t="s">
        <v>544</v>
      </c>
      <c r="I148" s="92" t="s">
        <v>156</v>
      </c>
      <c r="J148" s="92" t="s">
        <v>253</v>
      </c>
      <c r="K148" s="92" t="s">
        <v>156</v>
      </c>
      <c r="L148" s="92" t="s">
        <v>97</v>
      </c>
      <c r="M148" s="92" t="s">
        <v>129</v>
      </c>
      <c r="N148" s="92" t="s">
        <v>98</v>
      </c>
      <c r="O148" s="92" t="s">
        <v>159</v>
      </c>
      <c r="P148" s="92" t="s">
        <v>189</v>
      </c>
      <c r="Q148" s="92" t="s">
        <v>112</v>
      </c>
      <c r="R148" s="92" t="s">
        <v>122</v>
      </c>
      <c r="S148" s="17"/>
      <c r="T148" s="92" t="s">
        <v>255</v>
      </c>
      <c r="U148" s="92" t="s">
        <v>99</v>
      </c>
      <c r="V148" s="92"/>
      <c r="W148" s="92" t="s">
        <v>256</v>
      </c>
      <c r="X148" s="92" t="s">
        <v>191</v>
      </c>
      <c r="Y148" s="92" t="s">
        <v>163</v>
      </c>
      <c r="Z148" s="92" t="s">
        <v>123</v>
      </c>
      <c r="AA148" s="92" t="s">
        <v>192</v>
      </c>
      <c r="AB148" s="92" t="s">
        <v>165</v>
      </c>
      <c r="AC148" s="92" t="s">
        <v>124</v>
      </c>
      <c r="AD148" s="92" t="s">
        <v>193</v>
      </c>
      <c r="AE148" s="80" t="s">
        <v>257</v>
      </c>
      <c r="AF148" s="92" t="s">
        <v>258</v>
      </c>
      <c r="AG148" s="17"/>
      <c r="AH148" s="17"/>
      <c r="AI148" s="17"/>
      <c r="AJ148" s="81"/>
      <c r="AK148" s="81"/>
      <c r="AL148" s="82"/>
      <c r="AM148" s="83"/>
      <c r="AN148" s="84"/>
      <c r="AO148" s="81"/>
      <c r="AP148" s="92" t="s">
        <v>485</v>
      </c>
      <c r="AQ148" s="85"/>
      <c r="AR148" s="85"/>
      <c r="AS148" s="85"/>
      <c r="AT148" s="37"/>
    </row>
    <row r="149" spans="1:46" ht="14.25" x14ac:dyDescent="0.45">
      <c r="A149" t="s">
        <v>545</v>
      </c>
      <c r="C149" t="s">
        <v>0</v>
      </c>
      <c r="D149" t="s">
        <v>181</v>
      </c>
      <c r="E149" s="92" t="s">
        <v>1054</v>
      </c>
      <c r="F149" t="s">
        <v>182</v>
      </c>
      <c r="G149" t="s">
        <v>543</v>
      </c>
      <c r="H149" t="s">
        <v>546</v>
      </c>
      <c r="I149" t="s">
        <v>156</v>
      </c>
      <c r="J149" t="s">
        <v>253</v>
      </c>
      <c r="K149" t="s">
        <v>156</v>
      </c>
      <c r="L149" t="s">
        <v>97</v>
      </c>
      <c r="M149" t="s">
        <v>129</v>
      </c>
      <c r="N149" t="s">
        <v>98</v>
      </c>
      <c r="O149" t="s">
        <v>159</v>
      </c>
      <c r="P149" t="s">
        <v>189</v>
      </c>
      <c r="Q149" t="s">
        <v>112</v>
      </c>
      <c r="R149" t="s">
        <v>113</v>
      </c>
      <c r="S149" t="s">
        <v>42</v>
      </c>
      <c r="T149" t="s">
        <v>255</v>
      </c>
      <c r="U149" t="s">
        <v>99</v>
      </c>
      <c r="W149" t="s">
        <v>256</v>
      </c>
      <c r="X149" t="s">
        <v>191</v>
      </c>
      <c r="Y149" t="s">
        <v>163</v>
      </c>
      <c r="Z149" t="s">
        <v>191</v>
      </c>
      <c r="AA149" t="s">
        <v>192</v>
      </c>
      <c r="AB149" t="s">
        <v>124</v>
      </c>
      <c r="AC149" t="s">
        <v>124</v>
      </c>
      <c r="AD149" t="s">
        <v>193</v>
      </c>
      <c r="AE149" t="s">
        <v>265</v>
      </c>
      <c r="AF149" t="s">
        <v>258</v>
      </c>
      <c r="AP149" t="s">
        <v>292</v>
      </c>
    </row>
    <row r="150" spans="1:46" ht="14.25" x14ac:dyDescent="0.45">
      <c r="A150" s="92" t="s">
        <v>547</v>
      </c>
      <c r="B150" s="92"/>
      <c r="C150" s="92" t="s">
        <v>0</v>
      </c>
      <c r="D150" s="92" t="s">
        <v>181</v>
      </c>
      <c r="E150" s="92" t="s">
        <v>1054</v>
      </c>
      <c r="F150" s="92" t="s">
        <v>182</v>
      </c>
      <c r="G150" s="88" t="s">
        <v>548</v>
      </c>
      <c r="H150" s="92" t="s">
        <v>549</v>
      </c>
      <c r="I150" s="92" t="s">
        <v>156</v>
      </c>
      <c r="J150" s="92" t="s">
        <v>109</v>
      </c>
      <c r="K150" s="92" t="s">
        <v>156</v>
      </c>
      <c r="L150" s="92" t="s">
        <v>177</v>
      </c>
      <c r="M150" s="92" t="s">
        <v>513</v>
      </c>
      <c r="N150" s="92" t="s">
        <v>98</v>
      </c>
      <c r="O150" s="92" t="s">
        <v>159</v>
      </c>
      <c r="P150" s="92" t="s">
        <v>550</v>
      </c>
      <c r="Q150" s="92" t="s">
        <v>112</v>
      </c>
      <c r="R150" s="92" t="s">
        <v>122</v>
      </c>
      <c r="S150" s="17" t="s">
        <v>190</v>
      </c>
      <c r="T150" s="92" t="s">
        <v>162</v>
      </c>
      <c r="U150" s="92" t="s">
        <v>99</v>
      </c>
      <c r="V150" s="92"/>
      <c r="W150" s="92"/>
      <c r="X150" s="92" t="s">
        <v>191</v>
      </c>
      <c r="Y150" s="92" t="s">
        <v>163</v>
      </c>
      <c r="Z150" s="92" t="s">
        <v>123</v>
      </c>
      <c r="AA150" s="92" t="s">
        <v>192</v>
      </c>
      <c r="AB150" s="92" t="s">
        <v>165</v>
      </c>
      <c r="AC150" s="92" t="s">
        <v>124</v>
      </c>
      <c r="AD150" s="92" t="s">
        <v>193</v>
      </c>
      <c r="AE150" s="80" t="s">
        <v>194</v>
      </c>
      <c r="AF150" s="92" t="s">
        <v>195</v>
      </c>
      <c r="AG150" s="17"/>
      <c r="AH150" s="17"/>
      <c r="AI150" s="17"/>
      <c r="AJ150" s="81"/>
      <c r="AK150" s="81"/>
      <c r="AL150" s="82"/>
      <c r="AM150" s="83"/>
      <c r="AN150" s="84"/>
      <c r="AO150" s="81"/>
      <c r="AP150" s="92" t="s">
        <v>292</v>
      </c>
      <c r="AQ150" s="85"/>
      <c r="AR150" s="85"/>
      <c r="AS150" s="85"/>
      <c r="AT150" s="37"/>
    </row>
    <row r="151" spans="1:46" ht="14.25" x14ac:dyDescent="0.45">
      <c r="A151" t="s">
        <v>551</v>
      </c>
      <c r="C151" t="s">
        <v>0</v>
      </c>
      <c r="D151" t="s">
        <v>181</v>
      </c>
      <c r="E151" s="92" t="s">
        <v>1054</v>
      </c>
      <c r="F151" t="s">
        <v>182</v>
      </c>
      <c r="G151" t="s">
        <v>548</v>
      </c>
      <c r="H151" t="s">
        <v>552</v>
      </c>
      <c r="I151" t="s">
        <v>156</v>
      </c>
      <c r="J151" t="s">
        <v>109</v>
      </c>
      <c r="K151" t="s">
        <v>156</v>
      </c>
      <c r="L151" t="s">
        <v>177</v>
      </c>
      <c r="M151" t="s">
        <v>110</v>
      </c>
      <c r="N151" t="s">
        <v>98</v>
      </c>
      <c r="O151" t="s">
        <v>159</v>
      </c>
      <c r="P151" t="s">
        <v>550</v>
      </c>
      <c r="Q151" t="s">
        <v>112</v>
      </c>
      <c r="R151" t="s">
        <v>122</v>
      </c>
      <c r="S151" t="s">
        <v>190</v>
      </c>
      <c r="T151" t="s">
        <v>162</v>
      </c>
      <c r="U151" t="s">
        <v>99</v>
      </c>
      <c r="X151" t="s">
        <v>191</v>
      </c>
      <c r="Y151" t="s">
        <v>163</v>
      </c>
      <c r="Z151" t="s">
        <v>123</v>
      </c>
      <c r="AA151" t="s">
        <v>192</v>
      </c>
      <c r="AB151" t="s">
        <v>165</v>
      </c>
      <c r="AC151" t="s">
        <v>124</v>
      </c>
      <c r="AD151" t="s">
        <v>193</v>
      </c>
      <c r="AE151" t="s">
        <v>194</v>
      </c>
      <c r="AF151" t="s">
        <v>195</v>
      </c>
      <c r="AP151" t="s">
        <v>292</v>
      </c>
    </row>
    <row r="152" spans="1:46" ht="14.25" x14ac:dyDescent="0.45">
      <c r="A152" t="s">
        <v>553</v>
      </c>
      <c r="C152" t="s">
        <v>0</v>
      </c>
      <c r="D152" t="s">
        <v>181</v>
      </c>
      <c r="E152" s="92" t="s">
        <v>1054</v>
      </c>
      <c r="F152" t="s">
        <v>182</v>
      </c>
      <c r="G152" t="s">
        <v>548</v>
      </c>
      <c r="H152" t="s">
        <v>554</v>
      </c>
      <c r="I152" t="s">
        <v>156</v>
      </c>
      <c r="J152" t="s">
        <v>109</v>
      </c>
      <c r="K152" t="s">
        <v>156</v>
      </c>
      <c r="L152" t="s">
        <v>97</v>
      </c>
      <c r="M152" t="s">
        <v>212</v>
      </c>
      <c r="N152" t="s">
        <v>98</v>
      </c>
      <c r="O152" t="s">
        <v>159</v>
      </c>
      <c r="P152" t="s">
        <v>550</v>
      </c>
      <c r="Q152" t="s">
        <v>112</v>
      </c>
      <c r="R152" t="s">
        <v>122</v>
      </c>
      <c r="S152" t="s">
        <v>190</v>
      </c>
      <c r="T152" t="s">
        <v>162</v>
      </c>
      <c r="U152" t="s">
        <v>99</v>
      </c>
      <c r="X152" t="s">
        <v>191</v>
      </c>
      <c r="Y152" t="s">
        <v>163</v>
      </c>
      <c r="Z152" t="s">
        <v>123</v>
      </c>
      <c r="AA152" t="s">
        <v>192</v>
      </c>
      <c r="AB152" t="s">
        <v>165</v>
      </c>
      <c r="AC152" t="s">
        <v>124</v>
      </c>
      <c r="AD152" t="s">
        <v>193</v>
      </c>
      <c r="AE152" t="s">
        <v>194</v>
      </c>
      <c r="AF152" t="s">
        <v>195</v>
      </c>
      <c r="AP152" t="s">
        <v>292</v>
      </c>
    </row>
    <row r="153" spans="1:46" ht="14.25" x14ac:dyDescent="0.45">
      <c r="A153" s="92" t="s">
        <v>555</v>
      </c>
      <c r="B153" s="92"/>
      <c r="C153" s="92" t="s">
        <v>0</v>
      </c>
      <c r="D153" s="92" t="s">
        <v>181</v>
      </c>
      <c r="E153" s="92" t="s">
        <v>1054</v>
      </c>
      <c r="F153" s="92" t="s">
        <v>182</v>
      </c>
      <c r="G153" s="88" t="s">
        <v>556</v>
      </c>
      <c r="H153" s="92" t="s">
        <v>557</v>
      </c>
      <c r="I153" s="92" t="s">
        <v>156</v>
      </c>
      <c r="J153" s="92" t="s">
        <v>109</v>
      </c>
      <c r="K153" s="92" t="s">
        <v>156</v>
      </c>
      <c r="L153" s="92" t="s">
        <v>177</v>
      </c>
      <c r="M153" s="92" t="s">
        <v>110</v>
      </c>
      <c r="N153" s="92" t="s">
        <v>98</v>
      </c>
      <c r="O153" s="92" t="s">
        <v>159</v>
      </c>
      <c r="P153" s="92" t="s">
        <v>232</v>
      </c>
      <c r="Q153" s="92" t="s">
        <v>112</v>
      </c>
      <c r="R153" s="92" t="s">
        <v>122</v>
      </c>
      <c r="S153" s="17" t="s">
        <v>279</v>
      </c>
      <c r="T153" s="92" t="s">
        <v>162</v>
      </c>
      <c r="U153" s="92" t="s">
        <v>99</v>
      </c>
      <c r="V153" s="92"/>
      <c r="W153" s="92"/>
      <c r="X153" s="92" t="s">
        <v>191</v>
      </c>
      <c r="Y153" s="92" t="s">
        <v>163</v>
      </c>
      <c r="Z153" s="92" t="s">
        <v>123</v>
      </c>
      <c r="AA153" s="92" t="s">
        <v>192</v>
      </c>
      <c r="AB153" s="92" t="s">
        <v>165</v>
      </c>
      <c r="AC153" s="92" t="s">
        <v>124</v>
      </c>
      <c r="AD153" s="92" t="s">
        <v>193</v>
      </c>
      <c r="AE153" s="80" t="s">
        <v>194</v>
      </c>
      <c r="AF153" s="92" t="s">
        <v>195</v>
      </c>
      <c r="AG153" s="17"/>
      <c r="AH153" s="17"/>
      <c r="AI153" s="17"/>
      <c r="AJ153" s="81"/>
      <c r="AK153" s="81"/>
      <c r="AL153" s="82"/>
      <c r="AM153" s="83"/>
      <c r="AN153" s="84"/>
      <c r="AO153" s="81"/>
      <c r="AP153" s="92" t="s">
        <v>485</v>
      </c>
      <c r="AQ153" s="85"/>
      <c r="AR153" s="85"/>
      <c r="AS153" s="85"/>
      <c r="AT153" s="37"/>
    </row>
    <row r="154" spans="1:46" ht="14.25" x14ac:dyDescent="0.45">
      <c r="A154" t="s">
        <v>558</v>
      </c>
      <c r="C154" t="s">
        <v>0</v>
      </c>
      <c r="D154" t="s">
        <v>181</v>
      </c>
      <c r="E154" s="92" t="s">
        <v>1054</v>
      </c>
      <c r="F154" t="s">
        <v>182</v>
      </c>
      <c r="G154" t="s">
        <v>556</v>
      </c>
      <c r="H154" t="s">
        <v>559</v>
      </c>
      <c r="I154" t="s">
        <v>156</v>
      </c>
      <c r="J154" t="s">
        <v>109</v>
      </c>
      <c r="K154" t="s">
        <v>156</v>
      </c>
      <c r="L154" t="s">
        <v>177</v>
      </c>
      <c r="M154" t="s">
        <v>110</v>
      </c>
      <c r="N154" t="s">
        <v>98</v>
      </c>
      <c r="O154" t="s">
        <v>159</v>
      </c>
      <c r="P154" t="s">
        <v>232</v>
      </c>
      <c r="Q154" t="s">
        <v>112</v>
      </c>
      <c r="R154" t="s">
        <v>113</v>
      </c>
      <c r="S154" t="s">
        <v>390</v>
      </c>
      <c r="T154" t="s">
        <v>162</v>
      </c>
      <c r="U154" t="s">
        <v>99</v>
      </c>
      <c r="X154" t="s">
        <v>191</v>
      </c>
      <c r="Y154" t="s">
        <v>163</v>
      </c>
      <c r="Z154" t="s">
        <v>191</v>
      </c>
      <c r="AA154" t="s">
        <v>192</v>
      </c>
      <c r="AB154" t="s">
        <v>124</v>
      </c>
      <c r="AC154" t="s">
        <v>124</v>
      </c>
      <c r="AD154" t="s">
        <v>193</v>
      </c>
      <c r="AE154" t="s">
        <v>361</v>
      </c>
      <c r="AF154" t="s">
        <v>362</v>
      </c>
      <c r="AP154" t="s">
        <v>292</v>
      </c>
    </row>
    <row r="155" spans="1:46" ht="14.25" x14ac:dyDescent="0.45">
      <c r="A155" s="92" t="s">
        <v>560</v>
      </c>
      <c r="B155" s="92"/>
      <c r="C155" s="92" t="s">
        <v>0</v>
      </c>
      <c r="D155" s="92" t="s">
        <v>181</v>
      </c>
      <c r="E155" s="92" t="s">
        <v>1054</v>
      </c>
      <c r="F155" s="92" t="s">
        <v>182</v>
      </c>
      <c r="G155" s="88" t="s">
        <v>561</v>
      </c>
      <c r="H155" s="92" t="s">
        <v>562</v>
      </c>
      <c r="I155" s="92" t="s">
        <v>156</v>
      </c>
      <c r="J155" s="92" t="s">
        <v>109</v>
      </c>
      <c r="K155" s="92" t="s">
        <v>156</v>
      </c>
      <c r="L155" s="92" t="s">
        <v>177</v>
      </c>
      <c r="M155" s="92" t="s">
        <v>110</v>
      </c>
      <c r="N155" s="92" t="s">
        <v>98</v>
      </c>
      <c r="O155" s="92" t="s">
        <v>159</v>
      </c>
      <c r="P155" s="92" t="s">
        <v>160</v>
      </c>
      <c r="Q155" s="92" t="s">
        <v>112</v>
      </c>
      <c r="R155" s="92" t="s">
        <v>122</v>
      </c>
      <c r="S155" s="17" t="s">
        <v>274</v>
      </c>
      <c r="T155" s="92" t="s">
        <v>162</v>
      </c>
      <c r="U155" s="92" t="s">
        <v>99</v>
      </c>
      <c r="V155" s="92"/>
      <c r="W155" s="92"/>
      <c r="X155" s="92" t="s">
        <v>191</v>
      </c>
      <c r="Y155" s="92" t="s">
        <v>163</v>
      </c>
      <c r="Z155" s="92" t="s">
        <v>123</v>
      </c>
      <c r="AA155" s="92" t="s">
        <v>192</v>
      </c>
      <c r="AB155" s="92" t="s">
        <v>165</v>
      </c>
      <c r="AC155" s="92" t="s">
        <v>124</v>
      </c>
      <c r="AD155" s="92" t="s">
        <v>193</v>
      </c>
      <c r="AE155" s="80" t="s">
        <v>194</v>
      </c>
      <c r="AF155" s="92" t="s">
        <v>195</v>
      </c>
      <c r="AG155" s="17"/>
      <c r="AH155" s="17"/>
      <c r="AI155" s="17"/>
      <c r="AJ155" s="81"/>
      <c r="AK155" s="81"/>
      <c r="AL155" s="82"/>
      <c r="AM155" s="83"/>
      <c r="AN155" s="84"/>
      <c r="AO155" s="81"/>
      <c r="AP155" s="92" t="s">
        <v>485</v>
      </c>
      <c r="AQ155" s="85"/>
      <c r="AR155" s="85"/>
      <c r="AS155" s="85"/>
      <c r="AT155" s="37"/>
    </row>
    <row r="156" spans="1:46" ht="14.25" x14ac:dyDescent="0.45">
      <c r="A156" t="s">
        <v>563</v>
      </c>
      <c r="C156" t="s">
        <v>0</v>
      </c>
      <c r="D156" t="s">
        <v>181</v>
      </c>
      <c r="E156" s="92" t="s">
        <v>1054</v>
      </c>
      <c r="F156" t="s">
        <v>182</v>
      </c>
      <c r="G156" t="s">
        <v>561</v>
      </c>
      <c r="H156" t="s">
        <v>564</v>
      </c>
      <c r="I156" t="s">
        <v>156</v>
      </c>
      <c r="J156" t="s">
        <v>109</v>
      </c>
      <c r="K156" t="s">
        <v>156</v>
      </c>
      <c r="L156" t="s">
        <v>177</v>
      </c>
      <c r="M156" t="s">
        <v>110</v>
      </c>
      <c r="N156" t="s">
        <v>98</v>
      </c>
      <c r="O156" t="s">
        <v>159</v>
      </c>
      <c r="P156" t="s">
        <v>160</v>
      </c>
      <c r="Q156" t="s">
        <v>112</v>
      </c>
      <c r="R156" t="s">
        <v>113</v>
      </c>
      <c r="S156" t="s">
        <v>190</v>
      </c>
      <c r="T156" t="s">
        <v>162</v>
      </c>
      <c r="U156" t="s">
        <v>99</v>
      </c>
      <c r="X156" t="s">
        <v>191</v>
      </c>
      <c r="Y156" t="s">
        <v>163</v>
      </c>
      <c r="Z156" t="s">
        <v>191</v>
      </c>
      <c r="AA156" t="s">
        <v>192</v>
      </c>
      <c r="AB156" t="s">
        <v>124</v>
      </c>
      <c r="AC156" t="s">
        <v>124</v>
      </c>
      <c r="AD156" t="s">
        <v>193</v>
      </c>
      <c r="AE156" t="s">
        <v>361</v>
      </c>
      <c r="AF156" t="s">
        <v>362</v>
      </c>
      <c r="AP156" t="s">
        <v>292</v>
      </c>
    </row>
    <row r="157" spans="1:46" ht="14.25" x14ac:dyDescent="0.45">
      <c r="A157" s="92" t="s">
        <v>565</v>
      </c>
      <c r="B157" s="92"/>
      <c r="C157" s="92" t="s">
        <v>0</v>
      </c>
      <c r="D157" s="92" t="s">
        <v>181</v>
      </c>
      <c r="E157" s="92" t="s">
        <v>1054</v>
      </c>
      <c r="F157" s="92" t="s">
        <v>182</v>
      </c>
      <c r="G157" s="88" t="s">
        <v>566</v>
      </c>
      <c r="H157" s="92" t="s">
        <v>567</v>
      </c>
      <c r="I157" s="92" t="s">
        <v>156</v>
      </c>
      <c r="J157" s="92" t="s">
        <v>109</v>
      </c>
      <c r="K157" s="92" t="s">
        <v>156</v>
      </c>
      <c r="L157" s="92" t="s">
        <v>177</v>
      </c>
      <c r="M157" s="92" t="s">
        <v>110</v>
      </c>
      <c r="N157" s="92" t="s">
        <v>98</v>
      </c>
      <c r="O157" s="92" t="s">
        <v>159</v>
      </c>
      <c r="P157" s="92" t="s">
        <v>189</v>
      </c>
      <c r="Q157" s="92" t="s">
        <v>112</v>
      </c>
      <c r="R157" s="92" t="s">
        <v>113</v>
      </c>
      <c r="S157" s="17" t="s">
        <v>279</v>
      </c>
      <c r="T157" s="92" t="s">
        <v>162</v>
      </c>
      <c r="U157" s="92" t="s">
        <v>99</v>
      </c>
      <c r="V157" s="92"/>
      <c r="W157" s="92"/>
      <c r="X157" s="92" t="s">
        <v>191</v>
      </c>
      <c r="Y157" s="92" t="s">
        <v>163</v>
      </c>
      <c r="Z157" s="92" t="s">
        <v>191</v>
      </c>
      <c r="AA157" s="92" t="s">
        <v>192</v>
      </c>
      <c r="AB157" s="92" t="s">
        <v>124</v>
      </c>
      <c r="AC157" s="92" t="s">
        <v>124</v>
      </c>
      <c r="AD157" s="92" t="s">
        <v>193</v>
      </c>
      <c r="AE157" s="80" t="s">
        <v>361</v>
      </c>
      <c r="AF157" s="92" t="s">
        <v>362</v>
      </c>
      <c r="AG157" s="17"/>
      <c r="AH157" s="17"/>
      <c r="AI157" s="17"/>
      <c r="AJ157" s="81"/>
      <c r="AK157" s="81"/>
      <c r="AL157" s="82"/>
      <c r="AM157" s="83"/>
      <c r="AN157" s="84"/>
      <c r="AO157" s="81"/>
      <c r="AP157" s="92" t="s">
        <v>292</v>
      </c>
      <c r="AQ157" s="85"/>
      <c r="AR157" s="85"/>
      <c r="AS157" s="85"/>
      <c r="AT157" s="37"/>
    </row>
    <row r="158" spans="1:46" ht="14.25" x14ac:dyDescent="0.45">
      <c r="A158" t="s">
        <v>568</v>
      </c>
      <c r="C158" t="s">
        <v>0</v>
      </c>
      <c r="D158" t="s">
        <v>181</v>
      </c>
      <c r="E158" s="92" t="s">
        <v>1054</v>
      </c>
      <c r="F158" t="s">
        <v>182</v>
      </c>
      <c r="G158" t="s">
        <v>566</v>
      </c>
      <c r="H158" t="s">
        <v>569</v>
      </c>
      <c r="I158" t="s">
        <v>156</v>
      </c>
      <c r="J158" t="s">
        <v>109</v>
      </c>
      <c r="K158" t="s">
        <v>156</v>
      </c>
      <c r="L158" t="s">
        <v>177</v>
      </c>
      <c r="M158" t="s">
        <v>110</v>
      </c>
      <c r="N158" t="s">
        <v>98</v>
      </c>
      <c r="O158" t="s">
        <v>159</v>
      </c>
      <c r="P158" t="s">
        <v>189</v>
      </c>
      <c r="Q158" t="s">
        <v>112</v>
      </c>
      <c r="R158" t="s">
        <v>122</v>
      </c>
      <c r="S158" t="s">
        <v>191</v>
      </c>
      <c r="T158" t="s">
        <v>162</v>
      </c>
      <c r="U158" t="s">
        <v>99</v>
      </c>
      <c r="X158" t="s">
        <v>191</v>
      </c>
      <c r="Y158" t="s">
        <v>163</v>
      </c>
      <c r="Z158" t="s">
        <v>123</v>
      </c>
      <c r="AA158" t="s">
        <v>192</v>
      </c>
      <c r="AB158" t="s">
        <v>165</v>
      </c>
      <c r="AC158" t="s">
        <v>124</v>
      </c>
      <c r="AD158" t="s">
        <v>193</v>
      </c>
      <c r="AE158" t="s">
        <v>194</v>
      </c>
      <c r="AF158" t="s">
        <v>195</v>
      </c>
      <c r="AP158" t="s">
        <v>292</v>
      </c>
    </row>
    <row r="159" spans="1:46" ht="14.25" x14ac:dyDescent="0.45">
      <c r="A159" t="s">
        <v>570</v>
      </c>
      <c r="C159" t="s">
        <v>0</v>
      </c>
      <c r="D159" t="s">
        <v>181</v>
      </c>
      <c r="E159" s="92" t="s">
        <v>1054</v>
      </c>
      <c r="F159" t="s">
        <v>182</v>
      </c>
      <c r="G159" t="s">
        <v>566</v>
      </c>
      <c r="H159" t="s">
        <v>571</v>
      </c>
      <c r="I159" t="s">
        <v>156</v>
      </c>
      <c r="J159" t="s">
        <v>109</v>
      </c>
      <c r="K159" t="s">
        <v>156</v>
      </c>
      <c r="L159" t="s">
        <v>177</v>
      </c>
      <c r="M159" t="s">
        <v>110</v>
      </c>
      <c r="N159" t="s">
        <v>98</v>
      </c>
      <c r="O159" t="s">
        <v>159</v>
      </c>
      <c r="P159" t="s">
        <v>189</v>
      </c>
      <c r="Q159" t="s">
        <v>112</v>
      </c>
      <c r="R159" t="s">
        <v>113</v>
      </c>
      <c r="S159" t="s">
        <v>279</v>
      </c>
      <c r="T159" t="s">
        <v>162</v>
      </c>
      <c r="U159" t="s">
        <v>99</v>
      </c>
      <c r="X159" t="s">
        <v>191</v>
      </c>
      <c r="Y159" t="s">
        <v>163</v>
      </c>
      <c r="Z159" t="s">
        <v>191</v>
      </c>
      <c r="AA159" t="s">
        <v>192</v>
      </c>
      <c r="AB159" t="s">
        <v>124</v>
      </c>
      <c r="AC159" t="s">
        <v>124</v>
      </c>
      <c r="AD159" t="s">
        <v>193</v>
      </c>
      <c r="AE159" t="s">
        <v>361</v>
      </c>
      <c r="AF159" t="s">
        <v>362</v>
      </c>
      <c r="AP159" t="s">
        <v>292</v>
      </c>
    </row>
    <row r="160" spans="1:46" ht="14.25" x14ac:dyDescent="0.45">
      <c r="A160" t="s">
        <v>572</v>
      </c>
      <c r="C160" t="s">
        <v>0</v>
      </c>
      <c r="D160" t="s">
        <v>181</v>
      </c>
      <c r="E160" s="92" t="s">
        <v>1054</v>
      </c>
      <c r="F160" t="s">
        <v>182</v>
      </c>
      <c r="G160" t="s">
        <v>566</v>
      </c>
      <c r="H160" t="s">
        <v>573</v>
      </c>
      <c r="I160" t="s">
        <v>156</v>
      </c>
      <c r="J160" t="s">
        <v>109</v>
      </c>
      <c r="K160" t="s">
        <v>156</v>
      </c>
      <c r="L160" t="s">
        <v>177</v>
      </c>
      <c r="M160" t="s">
        <v>110</v>
      </c>
      <c r="N160" t="s">
        <v>98</v>
      </c>
      <c r="O160" t="s">
        <v>159</v>
      </c>
      <c r="P160" t="s">
        <v>189</v>
      </c>
      <c r="Q160" t="s">
        <v>112</v>
      </c>
      <c r="R160" t="s">
        <v>122</v>
      </c>
      <c r="S160" t="s">
        <v>191</v>
      </c>
      <c r="T160" t="s">
        <v>162</v>
      </c>
      <c r="U160" t="s">
        <v>99</v>
      </c>
      <c r="X160" t="s">
        <v>191</v>
      </c>
      <c r="Y160" t="s">
        <v>163</v>
      </c>
      <c r="Z160" t="s">
        <v>123</v>
      </c>
      <c r="AA160" t="s">
        <v>192</v>
      </c>
      <c r="AB160" t="s">
        <v>165</v>
      </c>
      <c r="AC160" t="s">
        <v>124</v>
      </c>
      <c r="AD160" t="s">
        <v>193</v>
      </c>
      <c r="AE160" t="s">
        <v>194</v>
      </c>
      <c r="AF160" t="s">
        <v>195</v>
      </c>
      <c r="AP160" t="s">
        <v>292</v>
      </c>
    </row>
    <row r="161" spans="1:46" ht="14.25" x14ac:dyDescent="0.45">
      <c r="A161" s="92" t="s">
        <v>574</v>
      </c>
      <c r="B161" s="92"/>
      <c r="C161" s="92" t="s">
        <v>0</v>
      </c>
      <c r="D161" s="92" t="s">
        <v>181</v>
      </c>
      <c r="E161" s="92" t="s">
        <v>1054</v>
      </c>
      <c r="F161" s="92" t="s">
        <v>182</v>
      </c>
      <c r="G161" s="88" t="s">
        <v>575</v>
      </c>
      <c r="H161" s="92" t="s">
        <v>576</v>
      </c>
      <c r="I161" s="92" t="s">
        <v>156</v>
      </c>
      <c r="J161" s="92" t="s">
        <v>109</v>
      </c>
      <c r="K161" s="92" t="s">
        <v>156</v>
      </c>
      <c r="L161" s="92" t="s">
        <v>177</v>
      </c>
      <c r="M161" s="92" t="s">
        <v>110</v>
      </c>
      <c r="N161" s="92" t="s">
        <v>98</v>
      </c>
      <c r="O161" s="92" t="s">
        <v>159</v>
      </c>
      <c r="P161" s="92" t="s">
        <v>189</v>
      </c>
      <c r="Q161" s="92" t="s">
        <v>112</v>
      </c>
      <c r="R161" s="92" t="s">
        <v>122</v>
      </c>
      <c r="S161" s="17" t="s">
        <v>274</v>
      </c>
      <c r="T161" s="92" t="s">
        <v>162</v>
      </c>
      <c r="U161" s="92" t="s">
        <v>99</v>
      </c>
      <c r="V161" s="92"/>
      <c r="W161" s="92"/>
      <c r="X161" s="92" t="s">
        <v>191</v>
      </c>
      <c r="Y161" s="92" t="s">
        <v>163</v>
      </c>
      <c r="Z161" s="92" t="s">
        <v>123</v>
      </c>
      <c r="AA161" s="92" t="s">
        <v>192</v>
      </c>
      <c r="AB161" s="92" t="s">
        <v>165</v>
      </c>
      <c r="AC161" s="92" t="s">
        <v>124</v>
      </c>
      <c r="AD161" s="92" t="s">
        <v>193</v>
      </c>
      <c r="AE161" s="80" t="s">
        <v>194</v>
      </c>
      <c r="AF161" s="92" t="s">
        <v>195</v>
      </c>
      <c r="AG161" s="17"/>
      <c r="AH161" s="17"/>
      <c r="AI161" s="17"/>
      <c r="AJ161" s="81"/>
      <c r="AK161" s="81"/>
      <c r="AL161" s="82"/>
      <c r="AM161" s="83"/>
      <c r="AN161" s="84"/>
      <c r="AO161" s="81"/>
      <c r="AP161" s="92" t="s">
        <v>275</v>
      </c>
      <c r="AQ161" s="85"/>
      <c r="AR161" s="85"/>
      <c r="AS161" s="85"/>
      <c r="AT161" s="37"/>
    </row>
    <row r="162" spans="1:46" ht="14.25" x14ac:dyDescent="0.45">
      <c r="A162" s="92" t="s">
        <v>577</v>
      </c>
      <c r="B162" s="92"/>
      <c r="C162" s="92" t="s">
        <v>0</v>
      </c>
      <c r="D162" s="92" t="s">
        <v>181</v>
      </c>
      <c r="E162" s="92" t="s">
        <v>1054</v>
      </c>
      <c r="F162" s="92" t="s">
        <v>182</v>
      </c>
      <c r="G162" s="88" t="s">
        <v>578</v>
      </c>
      <c r="H162" s="92" t="s">
        <v>579</v>
      </c>
      <c r="I162" s="92" t="s">
        <v>156</v>
      </c>
      <c r="J162" s="92" t="s">
        <v>109</v>
      </c>
      <c r="K162" s="92" t="s">
        <v>156</v>
      </c>
      <c r="L162" s="92" t="s">
        <v>177</v>
      </c>
      <c r="M162" s="92" t="s">
        <v>110</v>
      </c>
      <c r="N162" s="92" t="s">
        <v>98</v>
      </c>
      <c r="O162" s="92" t="s">
        <v>159</v>
      </c>
      <c r="P162" s="92" t="s">
        <v>189</v>
      </c>
      <c r="Q162" s="92" t="s">
        <v>112</v>
      </c>
      <c r="R162" s="92" t="s">
        <v>113</v>
      </c>
      <c r="S162" s="17" t="s">
        <v>412</v>
      </c>
      <c r="T162" s="92" t="s">
        <v>162</v>
      </c>
      <c r="U162" s="92" t="s">
        <v>99</v>
      </c>
      <c r="V162" s="92"/>
      <c r="W162" s="92"/>
      <c r="X162" s="92" t="s">
        <v>191</v>
      </c>
      <c r="Y162" s="92" t="s">
        <v>163</v>
      </c>
      <c r="Z162" s="92" t="s">
        <v>191</v>
      </c>
      <c r="AA162" s="92" t="s">
        <v>192</v>
      </c>
      <c r="AB162" s="92" t="s">
        <v>124</v>
      </c>
      <c r="AC162" s="92" t="s">
        <v>124</v>
      </c>
      <c r="AD162" s="92" t="s">
        <v>193</v>
      </c>
      <c r="AE162" s="80" t="s">
        <v>361</v>
      </c>
      <c r="AF162" s="92" t="s">
        <v>362</v>
      </c>
      <c r="AG162" s="17"/>
      <c r="AH162" s="17"/>
      <c r="AI162" s="17"/>
      <c r="AJ162" s="81"/>
      <c r="AK162" s="81"/>
      <c r="AL162" s="82"/>
      <c r="AM162" s="83"/>
      <c r="AN162" s="84"/>
      <c r="AO162" s="81"/>
      <c r="AP162" s="92" t="s">
        <v>292</v>
      </c>
      <c r="AQ162" s="85"/>
      <c r="AR162" s="85"/>
      <c r="AS162" s="85"/>
      <c r="AT162" s="37"/>
    </row>
    <row r="163" spans="1:46" ht="14.25" x14ac:dyDescent="0.45">
      <c r="A163" t="s">
        <v>580</v>
      </c>
      <c r="C163" t="s">
        <v>0</v>
      </c>
      <c r="D163" t="s">
        <v>181</v>
      </c>
      <c r="E163" s="92" t="s">
        <v>1054</v>
      </c>
      <c r="F163" t="s">
        <v>182</v>
      </c>
      <c r="G163" t="s">
        <v>578</v>
      </c>
      <c r="H163" t="s">
        <v>581</v>
      </c>
      <c r="I163" t="s">
        <v>156</v>
      </c>
      <c r="J163" t="s">
        <v>109</v>
      </c>
      <c r="K163" t="s">
        <v>156</v>
      </c>
      <c r="L163" t="s">
        <v>177</v>
      </c>
      <c r="M163" t="s">
        <v>110</v>
      </c>
      <c r="N163" t="s">
        <v>98</v>
      </c>
      <c r="O163" t="s">
        <v>159</v>
      </c>
      <c r="P163" t="s">
        <v>189</v>
      </c>
      <c r="Q163" t="s">
        <v>112</v>
      </c>
      <c r="R163" t="s">
        <v>122</v>
      </c>
      <c r="S163" t="s">
        <v>274</v>
      </c>
      <c r="T163" t="s">
        <v>162</v>
      </c>
      <c r="U163" t="s">
        <v>99</v>
      </c>
      <c r="W163" t="s">
        <v>46</v>
      </c>
      <c r="X163" t="s">
        <v>191</v>
      </c>
      <c r="Y163" t="s">
        <v>163</v>
      </c>
      <c r="Z163" t="s">
        <v>123</v>
      </c>
      <c r="AA163" t="s">
        <v>192</v>
      </c>
      <c r="AB163" t="s">
        <v>165</v>
      </c>
      <c r="AC163" t="s">
        <v>124</v>
      </c>
      <c r="AD163" t="s">
        <v>193</v>
      </c>
      <c r="AE163" t="s">
        <v>194</v>
      </c>
      <c r="AF163" t="s">
        <v>195</v>
      </c>
      <c r="AP163" t="s">
        <v>485</v>
      </c>
    </row>
    <row r="164" spans="1:46" ht="14.25" x14ac:dyDescent="0.45">
      <c r="A164" s="92" t="s">
        <v>582</v>
      </c>
      <c r="B164" s="92"/>
      <c r="C164" s="92" t="s">
        <v>0</v>
      </c>
      <c r="D164" s="92" t="s">
        <v>181</v>
      </c>
      <c r="E164" s="92" t="s">
        <v>1054</v>
      </c>
      <c r="F164" s="92" t="s">
        <v>182</v>
      </c>
      <c r="G164" s="88" t="s">
        <v>583</v>
      </c>
      <c r="H164" s="92" t="s">
        <v>584</v>
      </c>
      <c r="I164" s="92" t="s">
        <v>156</v>
      </c>
      <c r="J164" s="92" t="s">
        <v>253</v>
      </c>
      <c r="K164" s="92" t="s">
        <v>156</v>
      </c>
      <c r="L164" s="92" t="s">
        <v>177</v>
      </c>
      <c r="M164" s="92" t="s">
        <v>110</v>
      </c>
      <c r="N164" s="92" t="s">
        <v>98</v>
      </c>
      <c r="O164" s="92" t="s">
        <v>188</v>
      </c>
      <c r="P164" s="92" t="s">
        <v>160</v>
      </c>
      <c r="Q164" s="92" t="s">
        <v>112</v>
      </c>
      <c r="R164" s="92" t="s">
        <v>113</v>
      </c>
      <c r="S164" s="17"/>
      <c r="T164" s="92" t="s">
        <v>255</v>
      </c>
      <c r="U164" s="92" t="s">
        <v>99</v>
      </c>
      <c r="V164" s="92"/>
      <c r="W164" s="92" t="s">
        <v>256</v>
      </c>
      <c r="X164" s="92" t="s">
        <v>191</v>
      </c>
      <c r="Y164" s="92" t="s">
        <v>163</v>
      </c>
      <c r="Z164" s="92" t="s">
        <v>191</v>
      </c>
      <c r="AA164" s="92" t="s">
        <v>192</v>
      </c>
      <c r="AB164" s="92" t="s">
        <v>124</v>
      </c>
      <c r="AC164" s="92" t="s">
        <v>124</v>
      </c>
      <c r="AD164" s="92" t="s">
        <v>193</v>
      </c>
      <c r="AE164" s="80" t="s">
        <v>265</v>
      </c>
      <c r="AF164" s="92" t="s">
        <v>258</v>
      </c>
      <c r="AG164" s="17"/>
      <c r="AH164" s="17"/>
      <c r="AI164" s="17"/>
      <c r="AJ164" s="81"/>
      <c r="AK164" s="81"/>
      <c r="AL164" s="82"/>
      <c r="AM164" s="83"/>
      <c r="AN164" s="84"/>
      <c r="AO164" s="81"/>
      <c r="AP164" s="92" t="s">
        <v>280</v>
      </c>
      <c r="AQ164" s="85"/>
      <c r="AR164" s="85"/>
      <c r="AS164" s="85"/>
      <c r="AT164" s="37"/>
    </row>
    <row r="165" spans="1:46" ht="14.25" x14ac:dyDescent="0.45">
      <c r="A165" t="s">
        <v>585</v>
      </c>
      <c r="C165" t="s">
        <v>0</v>
      </c>
      <c r="D165" t="s">
        <v>181</v>
      </c>
      <c r="E165" s="92" t="s">
        <v>1054</v>
      </c>
      <c r="F165" t="s">
        <v>182</v>
      </c>
      <c r="G165" t="s">
        <v>583</v>
      </c>
      <c r="H165" t="s">
        <v>586</v>
      </c>
      <c r="I165" t="s">
        <v>156</v>
      </c>
      <c r="J165" t="s">
        <v>253</v>
      </c>
      <c r="K165" t="s">
        <v>156</v>
      </c>
      <c r="L165" t="s">
        <v>177</v>
      </c>
      <c r="M165" t="s">
        <v>110</v>
      </c>
      <c r="N165" t="s">
        <v>98</v>
      </c>
      <c r="O165" t="s">
        <v>188</v>
      </c>
      <c r="P165" t="s">
        <v>160</v>
      </c>
      <c r="Q165" t="s">
        <v>112</v>
      </c>
      <c r="R165" t="s">
        <v>122</v>
      </c>
      <c r="T165" t="s">
        <v>255</v>
      </c>
      <c r="U165" t="s">
        <v>99</v>
      </c>
      <c r="W165" t="s">
        <v>256</v>
      </c>
      <c r="X165" t="s">
        <v>191</v>
      </c>
      <c r="Y165" t="s">
        <v>163</v>
      </c>
      <c r="Z165" t="s">
        <v>123</v>
      </c>
      <c r="AA165" t="s">
        <v>192</v>
      </c>
      <c r="AB165" t="s">
        <v>165</v>
      </c>
      <c r="AC165" t="s">
        <v>124</v>
      </c>
      <c r="AD165" t="s">
        <v>193</v>
      </c>
      <c r="AE165" t="s">
        <v>257</v>
      </c>
      <c r="AF165" t="s">
        <v>258</v>
      </c>
      <c r="AP165" t="s">
        <v>485</v>
      </c>
    </row>
    <row r="166" spans="1:46" ht="14.25" x14ac:dyDescent="0.45">
      <c r="A166" s="92" t="s">
        <v>587</v>
      </c>
      <c r="B166" s="92"/>
      <c r="C166" s="92" t="s">
        <v>0</v>
      </c>
      <c r="D166" s="92" t="s">
        <v>181</v>
      </c>
      <c r="E166" s="92" t="s">
        <v>1054</v>
      </c>
      <c r="F166" s="92" t="s">
        <v>182</v>
      </c>
      <c r="G166" s="88" t="s">
        <v>588</v>
      </c>
      <c r="H166" s="92" t="s">
        <v>589</v>
      </c>
      <c r="I166" s="92" t="s">
        <v>156</v>
      </c>
      <c r="J166" s="92" t="s">
        <v>253</v>
      </c>
      <c r="K166" s="92" t="s">
        <v>156</v>
      </c>
      <c r="L166" s="92" t="s">
        <v>245</v>
      </c>
      <c r="M166" s="92" t="s">
        <v>246</v>
      </c>
      <c r="N166" s="92" t="s">
        <v>187</v>
      </c>
      <c r="O166" s="92" t="s">
        <v>242</v>
      </c>
      <c r="P166" s="92" t="s">
        <v>189</v>
      </c>
      <c r="Q166" s="92" t="s">
        <v>112</v>
      </c>
      <c r="R166" s="92" t="s">
        <v>113</v>
      </c>
      <c r="S166" s="17"/>
      <c r="T166" s="92" t="s">
        <v>255</v>
      </c>
      <c r="U166" s="92" t="s">
        <v>99</v>
      </c>
      <c r="V166" s="92"/>
      <c r="W166" s="92" t="s">
        <v>256</v>
      </c>
      <c r="X166" s="92" t="s">
        <v>191</v>
      </c>
      <c r="Y166" s="92" t="s">
        <v>163</v>
      </c>
      <c r="Z166" s="92" t="s">
        <v>191</v>
      </c>
      <c r="AA166" s="92" t="s">
        <v>192</v>
      </c>
      <c r="AB166" s="92" t="s">
        <v>124</v>
      </c>
      <c r="AC166" s="92" t="s">
        <v>124</v>
      </c>
      <c r="AD166" s="92" t="s">
        <v>193</v>
      </c>
      <c r="AE166" s="80" t="s">
        <v>265</v>
      </c>
      <c r="AF166" s="92" t="s">
        <v>258</v>
      </c>
      <c r="AG166" s="17"/>
      <c r="AH166" s="17"/>
      <c r="AI166" s="17"/>
      <c r="AJ166" s="81"/>
      <c r="AK166" s="81"/>
      <c r="AL166" s="82"/>
      <c r="AM166" s="83"/>
      <c r="AN166" s="84"/>
      <c r="AO166" s="81"/>
      <c r="AP166" s="92" t="s">
        <v>590</v>
      </c>
      <c r="AQ166" s="85"/>
      <c r="AR166" s="85"/>
      <c r="AS166" s="85"/>
      <c r="AT166" s="37"/>
    </row>
    <row r="167" spans="1:46" ht="14.25" x14ac:dyDescent="0.45">
      <c r="A167" s="92" t="s">
        <v>591</v>
      </c>
      <c r="B167" s="92"/>
      <c r="C167" s="92" t="s">
        <v>0</v>
      </c>
      <c r="D167" s="92" t="s">
        <v>181</v>
      </c>
      <c r="E167" s="92" t="s">
        <v>1054</v>
      </c>
      <c r="F167" s="92" t="s">
        <v>182</v>
      </c>
      <c r="G167" s="88" t="s">
        <v>592</v>
      </c>
      <c r="H167" s="92" t="s">
        <v>593</v>
      </c>
      <c r="I167" s="92" t="s">
        <v>156</v>
      </c>
      <c r="J167" s="92" t="s">
        <v>253</v>
      </c>
      <c r="K167" s="92" t="s">
        <v>156</v>
      </c>
      <c r="L167" s="92" t="s">
        <v>299</v>
      </c>
      <c r="M167" s="92" t="s">
        <v>212</v>
      </c>
      <c r="N167" s="92" t="s">
        <v>187</v>
      </c>
      <c r="O167" s="92" t="s">
        <v>242</v>
      </c>
      <c r="P167" s="92" t="s">
        <v>232</v>
      </c>
      <c r="Q167" s="92" t="s">
        <v>112</v>
      </c>
      <c r="R167" s="92" t="s">
        <v>113</v>
      </c>
      <c r="S167" s="17" t="s">
        <v>42</v>
      </c>
      <c r="T167" s="92" t="s">
        <v>255</v>
      </c>
      <c r="U167" s="92" t="s">
        <v>99</v>
      </c>
      <c r="V167" s="92"/>
      <c r="W167" s="92" t="s">
        <v>256</v>
      </c>
      <c r="X167" s="92" t="s">
        <v>191</v>
      </c>
      <c r="Y167" s="92" t="s">
        <v>163</v>
      </c>
      <c r="Z167" s="92" t="s">
        <v>191</v>
      </c>
      <c r="AA167" s="92" t="s">
        <v>192</v>
      </c>
      <c r="AB167" s="92" t="s">
        <v>124</v>
      </c>
      <c r="AC167" s="92" t="s">
        <v>124</v>
      </c>
      <c r="AD167" s="92" t="s">
        <v>193</v>
      </c>
      <c r="AE167" s="80" t="s">
        <v>265</v>
      </c>
      <c r="AF167" s="92" t="s">
        <v>258</v>
      </c>
      <c r="AG167" s="17"/>
      <c r="AH167" s="17"/>
      <c r="AI167" s="17"/>
      <c r="AJ167" s="81"/>
      <c r="AK167" s="81"/>
      <c r="AL167" s="82"/>
      <c r="AM167" s="83"/>
      <c r="AN167" s="84"/>
      <c r="AO167" s="81"/>
      <c r="AP167" s="92" t="s">
        <v>594</v>
      </c>
      <c r="AQ167" s="85"/>
      <c r="AR167" s="85"/>
      <c r="AS167" s="85"/>
      <c r="AT167" s="37"/>
    </row>
    <row r="168" spans="1:46" ht="14.25" x14ac:dyDescent="0.45">
      <c r="A168" s="92" t="s">
        <v>595</v>
      </c>
      <c r="B168" s="92"/>
      <c r="C168" s="92" t="s">
        <v>0</v>
      </c>
      <c r="D168" s="92" t="s">
        <v>181</v>
      </c>
      <c r="E168" s="92" t="s">
        <v>1054</v>
      </c>
      <c r="F168" s="92" t="s">
        <v>182</v>
      </c>
      <c r="G168" s="88" t="s">
        <v>596</v>
      </c>
      <c r="H168" s="92" t="s">
        <v>597</v>
      </c>
      <c r="I168" s="92" t="s">
        <v>156</v>
      </c>
      <c r="J168" s="92" t="s">
        <v>109</v>
      </c>
      <c r="K168" s="92" t="s">
        <v>156</v>
      </c>
      <c r="L168" s="92" t="s">
        <v>177</v>
      </c>
      <c r="M168" s="92" t="s">
        <v>110</v>
      </c>
      <c r="N168" s="92" t="s">
        <v>187</v>
      </c>
      <c r="O168" s="92" t="s">
        <v>242</v>
      </c>
      <c r="P168" s="92" t="s">
        <v>232</v>
      </c>
      <c r="Q168" s="92" t="s">
        <v>112</v>
      </c>
      <c r="R168" s="92" t="s">
        <v>113</v>
      </c>
      <c r="S168" s="17" t="s">
        <v>390</v>
      </c>
      <c r="T168" s="92" t="s">
        <v>162</v>
      </c>
      <c r="U168" s="92" t="s">
        <v>99</v>
      </c>
      <c r="V168" s="92"/>
      <c r="W168" s="92" t="s">
        <v>46</v>
      </c>
      <c r="X168" s="92" t="s">
        <v>191</v>
      </c>
      <c r="Y168" s="92" t="s">
        <v>163</v>
      </c>
      <c r="Z168" s="92" t="s">
        <v>191</v>
      </c>
      <c r="AA168" s="92" t="s">
        <v>192</v>
      </c>
      <c r="AB168" s="92" t="s">
        <v>124</v>
      </c>
      <c r="AC168" s="92" t="s">
        <v>124</v>
      </c>
      <c r="AD168" s="92" t="s">
        <v>193</v>
      </c>
      <c r="AE168" s="80" t="s">
        <v>361</v>
      </c>
      <c r="AF168" s="92" t="s">
        <v>362</v>
      </c>
      <c r="AG168" s="17"/>
      <c r="AH168" s="17"/>
      <c r="AI168" s="17"/>
      <c r="AJ168" s="81"/>
      <c r="AK168" s="81"/>
      <c r="AL168" s="82"/>
      <c r="AM168" s="83"/>
      <c r="AN168" s="84"/>
      <c r="AO168" s="81"/>
      <c r="AP168" s="92" t="s">
        <v>598</v>
      </c>
      <c r="AQ168" s="85"/>
      <c r="AR168" s="85"/>
      <c r="AS168" s="85"/>
      <c r="AT168" s="37"/>
    </row>
    <row r="169" spans="1:46" ht="14.25" x14ac:dyDescent="0.45">
      <c r="A169" s="92" t="s">
        <v>599</v>
      </c>
      <c r="B169" s="92"/>
      <c r="C169" s="92" t="s">
        <v>0</v>
      </c>
      <c r="D169" s="92" t="s">
        <v>181</v>
      </c>
      <c r="E169" s="92" t="s">
        <v>1054</v>
      </c>
      <c r="F169" s="92" t="s">
        <v>182</v>
      </c>
      <c r="G169" s="88" t="s">
        <v>600</v>
      </c>
      <c r="H169" s="92" t="s">
        <v>601</v>
      </c>
      <c r="I169" s="92" t="s">
        <v>156</v>
      </c>
      <c r="J169" s="92" t="s">
        <v>253</v>
      </c>
      <c r="K169" s="92" t="s">
        <v>156</v>
      </c>
      <c r="L169" s="92" t="s">
        <v>97</v>
      </c>
      <c r="M169" s="92" t="s">
        <v>129</v>
      </c>
      <c r="N169" s="92" t="s">
        <v>187</v>
      </c>
      <c r="O169" s="92" t="s">
        <v>242</v>
      </c>
      <c r="P169" s="92" t="s">
        <v>189</v>
      </c>
      <c r="Q169" s="92" t="s">
        <v>112</v>
      </c>
      <c r="R169" s="92" t="s">
        <v>122</v>
      </c>
      <c r="S169" s="17"/>
      <c r="T169" s="92" t="s">
        <v>255</v>
      </c>
      <c r="U169" s="92" t="s">
        <v>99</v>
      </c>
      <c r="V169" s="92"/>
      <c r="W169" s="92" t="s">
        <v>256</v>
      </c>
      <c r="X169" s="92" t="s">
        <v>191</v>
      </c>
      <c r="Y169" s="92" t="s">
        <v>163</v>
      </c>
      <c r="Z169" s="92" t="s">
        <v>123</v>
      </c>
      <c r="AA169" s="92" t="s">
        <v>192</v>
      </c>
      <c r="AB169" s="92" t="s">
        <v>165</v>
      </c>
      <c r="AC169" s="92" t="s">
        <v>124</v>
      </c>
      <c r="AD169" s="92" t="s">
        <v>193</v>
      </c>
      <c r="AE169" s="80" t="s">
        <v>602</v>
      </c>
      <c r="AF169" s="92" t="s">
        <v>603</v>
      </c>
      <c r="AG169" s="17"/>
      <c r="AH169" s="17"/>
      <c r="AI169" s="17"/>
      <c r="AJ169" s="81"/>
      <c r="AK169" s="81"/>
      <c r="AL169" s="82"/>
      <c r="AM169" s="83"/>
      <c r="AN169" s="84"/>
      <c r="AO169" s="81"/>
      <c r="AP169" s="92" t="s">
        <v>384</v>
      </c>
      <c r="AQ169" s="85"/>
      <c r="AR169" s="85"/>
      <c r="AS169" s="85"/>
      <c r="AT169" s="37"/>
    </row>
    <row r="170" spans="1:46" ht="14.25" x14ac:dyDescent="0.45">
      <c r="A170" t="s">
        <v>604</v>
      </c>
      <c r="C170" t="s">
        <v>0</v>
      </c>
      <c r="D170" t="s">
        <v>181</v>
      </c>
      <c r="E170" s="92" t="s">
        <v>1054</v>
      </c>
      <c r="F170" t="s">
        <v>182</v>
      </c>
      <c r="G170" t="s">
        <v>600</v>
      </c>
      <c r="H170" t="s">
        <v>605</v>
      </c>
      <c r="I170" t="s">
        <v>156</v>
      </c>
      <c r="J170" t="s">
        <v>253</v>
      </c>
      <c r="K170" t="s">
        <v>156</v>
      </c>
      <c r="L170" t="s">
        <v>97</v>
      </c>
      <c r="M170" t="s">
        <v>129</v>
      </c>
      <c r="N170" t="s">
        <v>187</v>
      </c>
      <c r="O170" t="s">
        <v>242</v>
      </c>
      <c r="P170" t="s">
        <v>189</v>
      </c>
      <c r="Q170" t="s">
        <v>112</v>
      </c>
      <c r="R170" t="s">
        <v>113</v>
      </c>
      <c r="S170" t="s">
        <v>42</v>
      </c>
      <c r="T170" t="s">
        <v>255</v>
      </c>
      <c r="U170" t="s">
        <v>99</v>
      </c>
      <c r="W170" t="s">
        <v>256</v>
      </c>
      <c r="X170" t="s">
        <v>191</v>
      </c>
      <c r="Y170" t="s">
        <v>163</v>
      </c>
      <c r="Z170" t="s">
        <v>191</v>
      </c>
      <c r="AA170" t="s">
        <v>192</v>
      </c>
      <c r="AB170" t="s">
        <v>124</v>
      </c>
      <c r="AC170" t="s">
        <v>124</v>
      </c>
      <c r="AD170" t="s">
        <v>193</v>
      </c>
      <c r="AE170" t="s">
        <v>352</v>
      </c>
      <c r="AF170" t="s">
        <v>353</v>
      </c>
      <c r="AP170" t="s">
        <v>261</v>
      </c>
    </row>
    <row r="171" spans="1:46" ht="14.25" x14ac:dyDescent="0.45">
      <c r="A171" t="s">
        <v>214</v>
      </c>
      <c r="C171" t="s">
        <v>0</v>
      </c>
      <c r="D171" t="s">
        <v>181</v>
      </c>
      <c r="E171" s="92" t="s">
        <v>1054</v>
      </c>
      <c r="F171" t="s">
        <v>182</v>
      </c>
      <c r="G171" t="s">
        <v>600</v>
      </c>
      <c r="H171" t="s">
        <v>606</v>
      </c>
      <c r="I171" t="s">
        <v>156</v>
      </c>
      <c r="J171" t="s">
        <v>109</v>
      </c>
      <c r="K171" t="s">
        <v>156</v>
      </c>
      <c r="L171" t="s">
        <v>177</v>
      </c>
      <c r="M171" t="s">
        <v>110</v>
      </c>
      <c r="N171" t="s">
        <v>187</v>
      </c>
      <c r="O171" t="s">
        <v>188</v>
      </c>
      <c r="P171" t="s">
        <v>189</v>
      </c>
      <c r="Q171" t="s">
        <v>112</v>
      </c>
      <c r="R171" t="s">
        <v>122</v>
      </c>
      <c r="S171" t="s">
        <v>190</v>
      </c>
      <c r="T171" t="s">
        <v>162</v>
      </c>
      <c r="U171" t="s">
        <v>99</v>
      </c>
      <c r="X171" t="s">
        <v>191</v>
      </c>
      <c r="Y171" t="s">
        <v>163</v>
      </c>
      <c r="Z171" t="s">
        <v>123</v>
      </c>
      <c r="AA171" t="s">
        <v>192</v>
      </c>
      <c r="AB171" t="s">
        <v>165</v>
      </c>
      <c r="AC171" t="s">
        <v>124</v>
      </c>
      <c r="AD171" t="s">
        <v>193</v>
      </c>
      <c r="AE171" t="s">
        <v>194</v>
      </c>
      <c r="AF171" t="s">
        <v>195</v>
      </c>
      <c r="AP171" t="s">
        <v>196</v>
      </c>
    </row>
    <row r="172" spans="1:46" ht="14.25" x14ac:dyDescent="0.45">
      <c r="A172" t="s">
        <v>607</v>
      </c>
      <c r="C172" t="s">
        <v>0</v>
      </c>
      <c r="D172" t="s">
        <v>181</v>
      </c>
      <c r="E172" s="92" t="s">
        <v>1054</v>
      </c>
      <c r="F172" t="s">
        <v>182</v>
      </c>
      <c r="G172" t="s">
        <v>600</v>
      </c>
      <c r="H172" t="s">
        <v>608</v>
      </c>
      <c r="I172" t="s">
        <v>156</v>
      </c>
      <c r="J172" t="s">
        <v>109</v>
      </c>
      <c r="K172" t="s">
        <v>156</v>
      </c>
      <c r="L172" t="s">
        <v>177</v>
      </c>
      <c r="M172" t="s">
        <v>110</v>
      </c>
      <c r="N172" t="s">
        <v>187</v>
      </c>
      <c r="O172" t="s">
        <v>242</v>
      </c>
      <c r="P172" t="s">
        <v>189</v>
      </c>
      <c r="Q172" t="s">
        <v>112</v>
      </c>
      <c r="R172" t="s">
        <v>113</v>
      </c>
      <c r="S172" t="s">
        <v>291</v>
      </c>
      <c r="T172" t="s">
        <v>162</v>
      </c>
      <c r="U172" t="s">
        <v>99</v>
      </c>
      <c r="X172" t="s">
        <v>191</v>
      </c>
      <c r="Y172" t="s">
        <v>163</v>
      </c>
      <c r="Z172" t="s">
        <v>191</v>
      </c>
      <c r="AA172" t="s">
        <v>192</v>
      </c>
      <c r="AB172" t="s">
        <v>124</v>
      </c>
      <c r="AC172" t="s">
        <v>124</v>
      </c>
      <c r="AD172" t="s">
        <v>193</v>
      </c>
      <c r="AE172" t="s">
        <v>361</v>
      </c>
      <c r="AF172" t="s">
        <v>362</v>
      </c>
      <c r="AP172" t="s">
        <v>598</v>
      </c>
    </row>
    <row r="173" spans="1:46" ht="14.25" x14ac:dyDescent="0.45">
      <c r="A173" s="92" t="s">
        <v>214</v>
      </c>
      <c r="B173" s="92"/>
      <c r="C173" s="92" t="s">
        <v>0</v>
      </c>
      <c r="D173" s="92" t="s">
        <v>181</v>
      </c>
      <c r="E173" s="92" t="s">
        <v>1054</v>
      </c>
      <c r="F173" s="92" t="s">
        <v>182</v>
      </c>
      <c r="G173" s="88" t="s">
        <v>609</v>
      </c>
      <c r="H173" s="92" t="s">
        <v>610</v>
      </c>
      <c r="I173" s="92" t="s">
        <v>156</v>
      </c>
      <c r="J173" s="92" t="s">
        <v>109</v>
      </c>
      <c r="K173" s="92" t="s">
        <v>156</v>
      </c>
      <c r="L173" s="92" t="s">
        <v>177</v>
      </c>
      <c r="M173" s="92" t="s">
        <v>110</v>
      </c>
      <c r="N173" s="92" t="s">
        <v>187</v>
      </c>
      <c r="O173" s="92" t="s">
        <v>188</v>
      </c>
      <c r="P173" s="92" t="s">
        <v>189</v>
      </c>
      <c r="Q173" s="92" t="s">
        <v>112</v>
      </c>
      <c r="R173" s="92" t="s">
        <v>122</v>
      </c>
      <c r="S173" s="17" t="s">
        <v>190</v>
      </c>
      <c r="T173" s="92" t="s">
        <v>162</v>
      </c>
      <c r="U173" s="92" t="s">
        <v>99</v>
      </c>
      <c r="V173" s="92"/>
      <c r="W173" s="92"/>
      <c r="X173" s="92" t="s">
        <v>191</v>
      </c>
      <c r="Y173" s="92" t="s">
        <v>163</v>
      </c>
      <c r="Z173" s="92" t="s">
        <v>123</v>
      </c>
      <c r="AA173" s="92" t="s">
        <v>192</v>
      </c>
      <c r="AB173" s="92" t="s">
        <v>165</v>
      </c>
      <c r="AC173" s="92" t="s">
        <v>124</v>
      </c>
      <c r="AD173" s="92" t="s">
        <v>193</v>
      </c>
      <c r="AE173" s="80" t="s">
        <v>194</v>
      </c>
      <c r="AF173" s="92" t="s">
        <v>195</v>
      </c>
      <c r="AG173" s="17"/>
      <c r="AH173" s="17"/>
      <c r="AI173" s="17"/>
      <c r="AJ173" s="81"/>
      <c r="AK173" s="81"/>
      <c r="AL173" s="82"/>
      <c r="AM173" s="83"/>
      <c r="AN173" s="84"/>
      <c r="AO173" s="81"/>
      <c r="AP173" s="92" t="s">
        <v>196</v>
      </c>
      <c r="AQ173" s="85"/>
      <c r="AR173" s="85"/>
      <c r="AS173" s="85"/>
      <c r="AT173" s="37"/>
    </row>
    <row r="174" spans="1:46" ht="14.25" x14ac:dyDescent="0.45">
      <c r="A174" t="s">
        <v>197</v>
      </c>
      <c r="C174" t="s">
        <v>0</v>
      </c>
      <c r="D174" t="s">
        <v>181</v>
      </c>
      <c r="E174" s="92" t="s">
        <v>1054</v>
      </c>
      <c r="F174" t="s">
        <v>182</v>
      </c>
      <c r="G174" t="s">
        <v>609</v>
      </c>
      <c r="H174" t="s">
        <v>611</v>
      </c>
      <c r="I174" t="s">
        <v>156</v>
      </c>
      <c r="J174" t="s">
        <v>109</v>
      </c>
      <c r="K174" t="s">
        <v>156</v>
      </c>
      <c r="L174" t="s">
        <v>199</v>
      </c>
      <c r="M174" t="s">
        <v>200</v>
      </c>
      <c r="N174" t="s">
        <v>187</v>
      </c>
      <c r="O174" t="s">
        <v>188</v>
      </c>
      <c r="P174" t="s">
        <v>189</v>
      </c>
      <c r="Q174" t="s">
        <v>112</v>
      </c>
      <c r="R174" t="s">
        <v>122</v>
      </c>
      <c r="S174" t="s">
        <v>190</v>
      </c>
      <c r="T174" t="s">
        <v>162</v>
      </c>
      <c r="U174" t="s">
        <v>99</v>
      </c>
      <c r="X174" t="s">
        <v>191</v>
      </c>
      <c r="Y174" t="s">
        <v>163</v>
      </c>
      <c r="Z174" t="s">
        <v>123</v>
      </c>
      <c r="AA174" t="s">
        <v>192</v>
      </c>
      <c r="AB174" t="s">
        <v>165</v>
      </c>
      <c r="AC174" t="s">
        <v>124</v>
      </c>
      <c r="AD174" t="s">
        <v>193</v>
      </c>
      <c r="AE174" t="s">
        <v>194</v>
      </c>
      <c r="AF174" t="s">
        <v>195</v>
      </c>
      <c r="AP174" t="s">
        <v>196</v>
      </c>
    </row>
    <row r="175" spans="1:46" ht="14.25" x14ac:dyDescent="0.45">
      <c r="A175" t="s">
        <v>612</v>
      </c>
      <c r="C175" t="s">
        <v>0</v>
      </c>
      <c r="D175" t="s">
        <v>181</v>
      </c>
      <c r="E175" s="92" t="s">
        <v>1054</v>
      </c>
      <c r="F175" t="s">
        <v>182</v>
      </c>
      <c r="G175" t="s">
        <v>609</v>
      </c>
      <c r="H175" t="s">
        <v>613</v>
      </c>
      <c r="I175" t="s">
        <v>156</v>
      </c>
      <c r="J175" t="s">
        <v>109</v>
      </c>
      <c r="K175" t="s">
        <v>156</v>
      </c>
      <c r="L175" t="s">
        <v>97</v>
      </c>
      <c r="M175" t="s">
        <v>129</v>
      </c>
      <c r="N175" t="s">
        <v>98</v>
      </c>
      <c r="O175" t="s">
        <v>159</v>
      </c>
      <c r="P175" t="s">
        <v>189</v>
      </c>
      <c r="Q175" t="s">
        <v>112</v>
      </c>
      <c r="R175" t="s">
        <v>113</v>
      </c>
      <c r="S175" t="s">
        <v>614</v>
      </c>
      <c r="T175" t="s">
        <v>162</v>
      </c>
      <c r="U175" t="s">
        <v>99</v>
      </c>
      <c r="X175" t="s">
        <v>191</v>
      </c>
      <c r="Y175" t="s">
        <v>163</v>
      </c>
      <c r="Z175" t="s">
        <v>191</v>
      </c>
      <c r="AA175" t="s">
        <v>192</v>
      </c>
      <c r="AB175" t="s">
        <v>124</v>
      </c>
      <c r="AC175" t="s">
        <v>124</v>
      </c>
      <c r="AD175" t="s">
        <v>193</v>
      </c>
      <c r="AE175" t="s">
        <v>361</v>
      </c>
      <c r="AF175" t="s">
        <v>362</v>
      </c>
      <c r="AP175" t="s">
        <v>594</v>
      </c>
    </row>
    <row r="176" spans="1:46" ht="14.25" x14ac:dyDescent="0.45">
      <c r="A176" t="s">
        <v>204</v>
      </c>
      <c r="C176" t="s">
        <v>0</v>
      </c>
      <c r="D176" t="s">
        <v>181</v>
      </c>
      <c r="E176" s="92" t="s">
        <v>1054</v>
      </c>
      <c r="F176" t="s">
        <v>182</v>
      </c>
      <c r="G176" t="s">
        <v>609</v>
      </c>
      <c r="H176" t="s">
        <v>615</v>
      </c>
      <c r="I176" t="s">
        <v>156</v>
      </c>
      <c r="J176" t="s">
        <v>109</v>
      </c>
      <c r="K176" t="s">
        <v>156</v>
      </c>
      <c r="L176" t="s">
        <v>177</v>
      </c>
      <c r="M176" t="s">
        <v>206</v>
      </c>
      <c r="N176" t="s">
        <v>187</v>
      </c>
      <c r="O176" t="s">
        <v>188</v>
      </c>
      <c r="P176" t="s">
        <v>189</v>
      </c>
      <c r="Q176" t="s">
        <v>112</v>
      </c>
      <c r="R176" t="s">
        <v>122</v>
      </c>
      <c r="S176" t="s">
        <v>190</v>
      </c>
      <c r="T176" t="s">
        <v>162</v>
      </c>
      <c r="U176" t="s">
        <v>99</v>
      </c>
      <c r="X176" t="s">
        <v>191</v>
      </c>
      <c r="Y176" t="s">
        <v>163</v>
      </c>
      <c r="Z176" t="s">
        <v>123</v>
      </c>
      <c r="AA176" t="s">
        <v>192</v>
      </c>
      <c r="AB176" t="s">
        <v>165</v>
      </c>
      <c r="AC176" t="s">
        <v>124</v>
      </c>
      <c r="AD176" t="s">
        <v>193</v>
      </c>
      <c r="AE176" t="s">
        <v>194</v>
      </c>
      <c r="AF176" t="s">
        <v>195</v>
      </c>
      <c r="AP176" t="s">
        <v>196</v>
      </c>
    </row>
    <row r="177" spans="1:46" ht="14.25" x14ac:dyDescent="0.45">
      <c r="A177" s="92" t="s">
        <v>616</v>
      </c>
      <c r="B177" s="92"/>
      <c r="C177" s="92" t="s">
        <v>0</v>
      </c>
      <c r="D177" s="92" t="s">
        <v>181</v>
      </c>
      <c r="E177" s="92" t="s">
        <v>1054</v>
      </c>
      <c r="F177" s="92" t="s">
        <v>182</v>
      </c>
      <c r="G177" s="88" t="s">
        <v>617</v>
      </c>
      <c r="H177" s="92" t="s">
        <v>618</v>
      </c>
      <c r="I177" s="92" t="s">
        <v>156</v>
      </c>
      <c r="J177" s="92" t="s">
        <v>109</v>
      </c>
      <c r="K177" s="92" t="s">
        <v>156</v>
      </c>
      <c r="L177" s="92" t="s">
        <v>185</v>
      </c>
      <c r="M177" s="92" t="s">
        <v>225</v>
      </c>
      <c r="N177" s="92" t="s">
        <v>98</v>
      </c>
      <c r="O177" s="92" t="s">
        <v>159</v>
      </c>
      <c r="P177" s="92" t="s">
        <v>189</v>
      </c>
      <c r="Q177" s="92" t="s">
        <v>112</v>
      </c>
      <c r="R177" s="92" t="s">
        <v>113</v>
      </c>
      <c r="S177" s="17" t="s">
        <v>279</v>
      </c>
      <c r="T177" s="92" t="s">
        <v>162</v>
      </c>
      <c r="U177" s="92" t="s">
        <v>99</v>
      </c>
      <c r="V177" s="92"/>
      <c r="W177" s="92" t="s">
        <v>46</v>
      </c>
      <c r="X177" s="92" t="s">
        <v>191</v>
      </c>
      <c r="Y177" s="92" t="s">
        <v>163</v>
      </c>
      <c r="Z177" s="92" t="s">
        <v>191</v>
      </c>
      <c r="AA177" s="92" t="s">
        <v>192</v>
      </c>
      <c r="AB177" s="92" t="s">
        <v>124</v>
      </c>
      <c r="AC177" s="92" t="s">
        <v>124</v>
      </c>
      <c r="AD177" s="92" t="s">
        <v>193</v>
      </c>
      <c r="AE177" s="80" t="s">
        <v>361</v>
      </c>
      <c r="AF177" s="92" t="s">
        <v>362</v>
      </c>
      <c r="AG177" s="17"/>
      <c r="AH177" s="17"/>
      <c r="AI177" s="17"/>
      <c r="AJ177" s="81"/>
      <c r="AK177" s="81"/>
      <c r="AL177" s="82"/>
      <c r="AM177" s="83"/>
      <c r="AN177" s="84"/>
      <c r="AO177" s="81"/>
      <c r="AP177" s="92" t="s">
        <v>619</v>
      </c>
      <c r="AQ177" s="85"/>
      <c r="AR177" s="85"/>
      <c r="AS177" s="85"/>
      <c r="AT177" s="37"/>
    </row>
    <row r="178" spans="1:46" ht="14.25" x14ac:dyDescent="0.45">
      <c r="A178" s="92" t="s">
        <v>620</v>
      </c>
      <c r="B178" s="92"/>
      <c r="C178" s="92" t="s">
        <v>0</v>
      </c>
      <c r="D178" s="92" t="s">
        <v>181</v>
      </c>
      <c r="E178" s="92" t="s">
        <v>1054</v>
      </c>
      <c r="F178" s="92" t="s">
        <v>182</v>
      </c>
      <c r="G178" s="88" t="s">
        <v>621</v>
      </c>
      <c r="H178" s="92" t="s">
        <v>622</v>
      </c>
      <c r="I178" s="92" t="s">
        <v>156</v>
      </c>
      <c r="J178" s="92" t="s">
        <v>253</v>
      </c>
      <c r="K178" s="92" t="s">
        <v>156</v>
      </c>
      <c r="L178" s="92" t="s">
        <v>177</v>
      </c>
      <c r="M178" s="92" t="s">
        <v>110</v>
      </c>
      <c r="N178" s="92" t="s">
        <v>98</v>
      </c>
      <c r="O178" s="92" t="s">
        <v>360</v>
      </c>
      <c r="P178" s="92" t="s">
        <v>160</v>
      </c>
      <c r="Q178" s="92" t="s">
        <v>112</v>
      </c>
      <c r="R178" s="92" t="s">
        <v>113</v>
      </c>
      <c r="S178" s="17"/>
      <c r="T178" s="92" t="s">
        <v>255</v>
      </c>
      <c r="U178" s="92" t="s">
        <v>99</v>
      </c>
      <c r="V178" s="92"/>
      <c r="W178" s="92" t="s">
        <v>256</v>
      </c>
      <c r="X178" s="92" t="s">
        <v>191</v>
      </c>
      <c r="Y178" s="92" t="s">
        <v>163</v>
      </c>
      <c r="Z178" s="92" t="s">
        <v>190</v>
      </c>
      <c r="AA178" s="92" t="s">
        <v>623</v>
      </c>
      <c r="AB178" s="92" t="s">
        <v>124</v>
      </c>
      <c r="AC178" s="92" t="s">
        <v>124</v>
      </c>
      <c r="AD178" s="92" t="s">
        <v>265</v>
      </c>
      <c r="AE178" s="80" t="s">
        <v>624</v>
      </c>
      <c r="AF178" s="92" t="s">
        <v>625</v>
      </c>
      <c r="AG178" s="17"/>
      <c r="AH178" s="17"/>
      <c r="AI178" s="17"/>
      <c r="AJ178" s="81"/>
      <c r="AK178" s="81"/>
      <c r="AL178" s="82"/>
      <c r="AM178" s="83"/>
      <c r="AN178" s="84"/>
      <c r="AO178" s="81"/>
      <c r="AP178" s="92" t="s">
        <v>474</v>
      </c>
      <c r="AQ178" s="85"/>
      <c r="AR178" s="85"/>
      <c r="AS178" s="85"/>
      <c r="AT178" s="37"/>
    </row>
    <row r="179" spans="1:46" ht="14.25" x14ac:dyDescent="0.45">
      <c r="A179" t="s">
        <v>626</v>
      </c>
      <c r="C179" t="s">
        <v>0</v>
      </c>
      <c r="D179" t="s">
        <v>181</v>
      </c>
      <c r="E179" s="92" t="s">
        <v>1054</v>
      </c>
      <c r="F179" t="s">
        <v>182</v>
      </c>
      <c r="G179" t="s">
        <v>621</v>
      </c>
      <c r="H179" t="s">
        <v>627</v>
      </c>
      <c r="I179" t="s">
        <v>156</v>
      </c>
      <c r="J179" t="s">
        <v>253</v>
      </c>
      <c r="K179" t="s">
        <v>156</v>
      </c>
      <c r="L179" t="s">
        <v>177</v>
      </c>
      <c r="M179" t="s">
        <v>110</v>
      </c>
      <c r="N179" t="s">
        <v>98</v>
      </c>
      <c r="O179" t="s">
        <v>360</v>
      </c>
      <c r="P179" t="s">
        <v>160</v>
      </c>
      <c r="Q179" t="s">
        <v>112</v>
      </c>
      <c r="R179" t="s">
        <v>122</v>
      </c>
      <c r="T179" t="s">
        <v>255</v>
      </c>
      <c r="U179" t="s">
        <v>99</v>
      </c>
      <c r="W179" t="s">
        <v>256</v>
      </c>
      <c r="X179" t="s">
        <v>191</v>
      </c>
      <c r="Y179" t="s">
        <v>163</v>
      </c>
      <c r="Z179" t="s">
        <v>279</v>
      </c>
      <c r="AA179" t="s">
        <v>192</v>
      </c>
      <c r="AB179" t="s">
        <v>124</v>
      </c>
      <c r="AC179" t="s">
        <v>628</v>
      </c>
      <c r="AD179" t="s">
        <v>265</v>
      </c>
      <c r="AE179" t="s">
        <v>629</v>
      </c>
      <c r="AF179" t="s">
        <v>630</v>
      </c>
      <c r="AP179" t="s">
        <v>474</v>
      </c>
    </row>
    <row r="180" spans="1:46" ht="14.25" x14ac:dyDescent="0.45">
      <c r="A180" t="s">
        <v>631</v>
      </c>
      <c r="C180" t="s">
        <v>0</v>
      </c>
      <c r="D180" t="s">
        <v>181</v>
      </c>
      <c r="E180" s="92" t="s">
        <v>1054</v>
      </c>
      <c r="F180" t="s">
        <v>182</v>
      </c>
      <c r="G180" t="s">
        <v>621</v>
      </c>
      <c r="H180" t="s">
        <v>632</v>
      </c>
      <c r="I180" t="s">
        <v>156</v>
      </c>
      <c r="J180" t="s">
        <v>253</v>
      </c>
      <c r="K180" t="s">
        <v>156</v>
      </c>
      <c r="L180" t="s">
        <v>177</v>
      </c>
      <c r="M180" t="s">
        <v>110</v>
      </c>
      <c r="N180" t="s">
        <v>98</v>
      </c>
      <c r="O180" t="s">
        <v>360</v>
      </c>
      <c r="P180" t="s">
        <v>160</v>
      </c>
      <c r="Q180" t="s">
        <v>112</v>
      </c>
      <c r="R180" t="s">
        <v>113</v>
      </c>
      <c r="T180" t="s">
        <v>255</v>
      </c>
      <c r="U180" t="s">
        <v>99</v>
      </c>
      <c r="W180" t="s">
        <v>256</v>
      </c>
      <c r="X180" t="s">
        <v>191</v>
      </c>
      <c r="Y180" t="s">
        <v>163</v>
      </c>
      <c r="Z180" t="s">
        <v>190</v>
      </c>
      <c r="AA180" t="s">
        <v>623</v>
      </c>
      <c r="AB180" t="s">
        <v>124</v>
      </c>
      <c r="AC180" t="s">
        <v>124</v>
      </c>
      <c r="AD180" t="s">
        <v>265</v>
      </c>
      <c r="AE180" t="s">
        <v>624</v>
      </c>
      <c r="AF180" t="s">
        <v>625</v>
      </c>
      <c r="AP180" t="s">
        <v>474</v>
      </c>
    </row>
    <row r="181" spans="1:46" ht="14.25" x14ac:dyDescent="0.45">
      <c r="A181" t="s">
        <v>633</v>
      </c>
      <c r="C181" t="s">
        <v>0</v>
      </c>
      <c r="D181" t="s">
        <v>181</v>
      </c>
      <c r="E181" s="92" t="s">
        <v>1054</v>
      </c>
      <c r="F181" t="s">
        <v>182</v>
      </c>
      <c r="G181" t="s">
        <v>621</v>
      </c>
      <c r="H181" t="s">
        <v>634</v>
      </c>
      <c r="I181" t="s">
        <v>156</v>
      </c>
      <c r="J181" t="s">
        <v>253</v>
      </c>
      <c r="K181" t="s">
        <v>156</v>
      </c>
      <c r="L181" t="s">
        <v>177</v>
      </c>
      <c r="M181" t="s">
        <v>110</v>
      </c>
      <c r="N181" t="s">
        <v>98</v>
      </c>
      <c r="O181" t="s">
        <v>360</v>
      </c>
      <c r="P181" t="s">
        <v>160</v>
      </c>
      <c r="Q181" t="s">
        <v>112</v>
      </c>
      <c r="R181" t="s">
        <v>122</v>
      </c>
      <c r="T181" t="s">
        <v>255</v>
      </c>
      <c r="U181" t="s">
        <v>99</v>
      </c>
      <c r="W181" t="s">
        <v>256</v>
      </c>
      <c r="X181" t="s">
        <v>191</v>
      </c>
      <c r="Y181" t="s">
        <v>163</v>
      </c>
      <c r="Z181" t="s">
        <v>279</v>
      </c>
      <c r="AA181" t="s">
        <v>192</v>
      </c>
      <c r="AB181" t="s">
        <v>124</v>
      </c>
      <c r="AC181" t="s">
        <v>628</v>
      </c>
      <c r="AD181" t="s">
        <v>265</v>
      </c>
      <c r="AE181" t="s">
        <v>629</v>
      </c>
      <c r="AF181" t="s">
        <v>630</v>
      </c>
      <c r="AP181" t="s">
        <v>474</v>
      </c>
    </row>
    <row r="182" spans="1:46" ht="14.25" x14ac:dyDescent="0.45">
      <c r="A182" s="92" t="s">
        <v>635</v>
      </c>
      <c r="B182" s="92"/>
      <c r="C182" s="92" t="s">
        <v>0</v>
      </c>
      <c r="D182" s="92" t="s">
        <v>181</v>
      </c>
      <c r="E182" s="92" t="s">
        <v>1054</v>
      </c>
      <c r="F182" s="92" t="s">
        <v>182</v>
      </c>
      <c r="G182" s="88" t="s">
        <v>636</v>
      </c>
      <c r="H182" s="92" t="s">
        <v>637</v>
      </c>
      <c r="I182" s="92" t="s">
        <v>156</v>
      </c>
      <c r="J182" s="92" t="s">
        <v>253</v>
      </c>
      <c r="K182" s="92" t="s">
        <v>156</v>
      </c>
      <c r="L182" s="92" t="s">
        <v>185</v>
      </c>
      <c r="M182" s="92" t="s">
        <v>225</v>
      </c>
      <c r="N182" s="92" t="s">
        <v>98</v>
      </c>
      <c r="O182" s="92" t="s">
        <v>360</v>
      </c>
      <c r="P182" s="92" t="s">
        <v>189</v>
      </c>
      <c r="Q182" s="92" t="s">
        <v>112</v>
      </c>
      <c r="R182" s="92" t="s">
        <v>113</v>
      </c>
      <c r="S182" s="17"/>
      <c r="T182" s="92" t="s">
        <v>255</v>
      </c>
      <c r="U182" s="92" t="s">
        <v>99</v>
      </c>
      <c r="V182" s="92"/>
      <c r="W182" s="92" t="s">
        <v>256</v>
      </c>
      <c r="X182" s="92" t="s">
        <v>191</v>
      </c>
      <c r="Y182" s="92" t="s">
        <v>163</v>
      </c>
      <c r="Z182" s="92" t="s">
        <v>190</v>
      </c>
      <c r="AA182" s="92" t="s">
        <v>192</v>
      </c>
      <c r="AB182" s="92" t="s">
        <v>124</v>
      </c>
      <c r="AC182" s="92" t="s">
        <v>124</v>
      </c>
      <c r="AD182" s="92" t="s">
        <v>193</v>
      </c>
      <c r="AE182" s="80" t="s">
        <v>638</v>
      </c>
      <c r="AF182" s="92" t="s">
        <v>639</v>
      </c>
      <c r="AG182" s="17"/>
      <c r="AH182" s="17"/>
      <c r="AI182" s="17"/>
      <c r="AJ182" s="81"/>
      <c r="AK182" s="81"/>
      <c r="AL182" s="82"/>
      <c r="AM182" s="83"/>
      <c r="AN182" s="84"/>
      <c r="AO182" s="81"/>
      <c r="AP182" s="92" t="s">
        <v>474</v>
      </c>
      <c r="AQ182" s="85"/>
      <c r="AR182" s="85"/>
      <c r="AS182" s="85"/>
      <c r="AT182" s="37"/>
    </row>
    <row r="183" spans="1:46" ht="14.25" x14ac:dyDescent="0.45">
      <c r="A183" t="s">
        <v>640</v>
      </c>
      <c r="C183" t="s">
        <v>0</v>
      </c>
      <c r="D183" t="s">
        <v>181</v>
      </c>
      <c r="E183" s="92" t="s">
        <v>1054</v>
      </c>
      <c r="F183" t="s">
        <v>182</v>
      </c>
      <c r="G183" t="s">
        <v>636</v>
      </c>
      <c r="H183" t="s">
        <v>641</v>
      </c>
      <c r="I183" t="s">
        <v>156</v>
      </c>
      <c r="J183" t="s">
        <v>253</v>
      </c>
      <c r="K183" t="s">
        <v>156</v>
      </c>
      <c r="L183" t="s">
        <v>157</v>
      </c>
      <c r="M183" t="s">
        <v>158</v>
      </c>
      <c r="N183" t="s">
        <v>98</v>
      </c>
      <c r="O183" t="s">
        <v>360</v>
      </c>
      <c r="P183" t="s">
        <v>189</v>
      </c>
      <c r="Q183" t="s">
        <v>112</v>
      </c>
      <c r="R183" t="s">
        <v>113</v>
      </c>
      <c r="T183" t="s">
        <v>255</v>
      </c>
      <c r="U183" t="s">
        <v>99</v>
      </c>
      <c r="W183" t="s">
        <v>256</v>
      </c>
      <c r="X183" t="s">
        <v>191</v>
      </c>
      <c r="Y183" t="s">
        <v>163</v>
      </c>
      <c r="Z183" t="s">
        <v>190</v>
      </c>
      <c r="AA183" t="s">
        <v>192</v>
      </c>
      <c r="AB183" t="s">
        <v>124</v>
      </c>
      <c r="AC183" t="s">
        <v>124</v>
      </c>
      <c r="AD183" t="s">
        <v>193</v>
      </c>
      <c r="AE183" t="s">
        <v>638</v>
      </c>
      <c r="AF183" t="s">
        <v>639</v>
      </c>
      <c r="AP183" t="s">
        <v>474</v>
      </c>
    </row>
    <row r="184" spans="1:46" ht="14.25" x14ac:dyDescent="0.45">
      <c r="A184" t="s">
        <v>642</v>
      </c>
      <c r="C184" t="s">
        <v>0</v>
      </c>
      <c r="D184" t="s">
        <v>181</v>
      </c>
      <c r="E184" s="92" t="s">
        <v>1054</v>
      </c>
      <c r="F184" t="s">
        <v>182</v>
      </c>
      <c r="G184" t="s">
        <v>636</v>
      </c>
      <c r="H184" t="s">
        <v>643</v>
      </c>
      <c r="I184" t="s">
        <v>156</v>
      </c>
      <c r="J184" t="s">
        <v>253</v>
      </c>
      <c r="K184" t="s">
        <v>156</v>
      </c>
      <c r="L184" t="s">
        <v>185</v>
      </c>
      <c r="M184" t="s">
        <v>225</v>
      </c>
      <c r="N184" t="s">
        <v>98</v>
      </c>
      <c r="O184" t="s">
        <v>360</v>
      </c>
      <c r="P184" t="s">
        <v>189</v>
      </c>
      <c r="Q184" t="s">
        <v>112</v>
      </c>
      <c r="R184" t="s">
        <v>122</v>
      </c>
      <c r="T184" t="s">
        <v>255</v>
      </c>
      <c r="U184" t="s">
        <v>99</v>
      </c>
      <c r="W184" t="s">
        <v>256</v>
      </c>
      <c r="X184" t="s">
        <v>191</v>
      </c>
      <c r="Y184" t="s">
        <v>163</v>
      </c>
      <c r="Z184" t="s">
        <v>279</v>
      </c>
      <c r="AA184" t="s">
        <v>192</v>
      </c>
      <c r="AB184" t="s">
        <v>124</v>
      </c>
      <c r="AC184" t="s">
        <v>628</v>
      </c>
      <c r="AD184" t="s">
        <v>193</v>
      </c>
      <c r="AE184" t="s">
        <v>644</v>
      </c>
      <c r="AF184" t="s">
        <v>645</v>
      </c>
      <c r="AP184" t="s">
        <v>474</v>
      </c>
    </row>
    <row r="185" spans="1:46" ht="14.25" x14ac:dyDescent="0.45">
      <c r="A185" t="s">
        <v>646</v>
      </c>
      <c r="C185" t="s">
        <v>0</v>
      </c>
      <c r="D185" t="s">
        <v>181</v>
      </c>
      <c r="E185" s="92" t="s">
        <v>1054</v>
      </c>
      <c r="F185" t="s">
        <v>182</v>
      </c>
      <c r="G185" t="s">
        <v>636</v>
      </c>
      <c r="H185" t="s">
        <v>647</v>
      </c>
      <c r="I185" t="s">
        <v>156</v>
      </c>
      <c r="J185" t="s">
        <v>253</v>
      </c>
      <c r="K185" t="s">
        <v>156</v>
      </c>
      <c r="L185" t="s">
        <v>157</v>
      </c>
      <c r="M185" t="s">
        <v>158</v>
      </c>
      <c r="N185" t="s">
        <v>98</v>
      </c>
      <c r="O185" t="s">
        <v>360</v>
      </c>
      <c r="P185" t="s">
        <v>189</v>
      </c>
      <c r="Q185" t="s">
        <v>112</v>
      </c>
      <c r="R185" t="s">
        <v>122</v>
      </c>
      <c r="T185" t="s">
        <v>255</v>
      </c>
      <c r="U185" t="s">
        <v>99</v>
      </c>
      <c r="W185" t="s">
        <v>256</v>
      </c>
      <c r="X185" t="s">
        <v>191</v>
      </c>
      <c r="Y185" t="s">
        <v>163</v>
      </c>
      <c r="Z185" t="s">
        <v>279</v>
      </c>
      <c r="AA185" t="s">
        <v>192</v>
      </c>
      <c r="AB185" t="s">
        <v>124</v>
      </c>
      <c r="AC185" t="s">
        <v>628</v>
      </c>
      <c r="AD185" t="s">
        <v>193</v>
      </c>
      <c r="AE185" t="s">
        <v>644</v>
      </c>
      <c r="AF185" t="s">
        <v>645</v>
      </c>
      <c r="AP185" t="s">
        <v>474</v>
      </c>
    </row>
    <row r="186" spans="1:46" ht="14.25" x14ac:dyDescent="0.45">
      <c r="A186" s="92" t="s">
        <v>648</v>
      </c>
      <c r="B186" s="92"/>
      <c r="C186" s="92" t="s">
        <v>0</v>
      </c>
      <c r="D186" s="92" t="s">
        <v>181</v>
      </c>
      <c r="E186" s="92" t="s">
        <v>1054</v>
      </c>
      <c r="F186" s="92" t="s">
        <v>182</v>
      </c>
      <c r="G186" s="88" t="s">
        <v>649</v>
      </c>
      <c r="H186" s="92" t="s">
        <v>650</v>
      </c>
      <c r="I186" s="92" t="s">
        <v>156</v>
      </c>
      <c r="J186" s="92" t="s">
        <v>253</v>
      </c>
      <c r="K186" s="92" t="s">
        <v>156</v>
      </c>
      <c r="L186" s="92" t="s">
        <v>512</v>
      </c>
      <c r="M186" s="92" t="s">
        <v>513</v>
      </c>
      <c r="N186" s="92" t="s">
        <v>98</v>
      </c>
      <c r="O186" s="92" t="s">
        <v>360</v>
      </c>
      <c r="P186" s="92" t="s">
        <v>189</v>
      </c>
      <c r="Q186" s="92" t="s">
        <v>112</v>
      </c>
      <c r="R186" s="92" t="s">
        <v>122</v>
      </c>
      <c r="S186" s="17"/>
      <c r="T186" s="92" t="s">
        <v>255</v>
      </c>
      <c r="U186" s="92" t="s">
        <v>99</v>
      </c>
      <c r="V186" s="92"/>
      <c r="W186" s="92" t="s">
        <v>256</v>
      </c>
      <c r="X186" s="92" t="s">
        <v>191</v>
      </c>
      <c r="Y186" s="92" t="s">
        <v>163</v>
      </c>
      <c r="Z186" s="92" t="s">
        <v>279</v>
      </c>
      <c r="AA186" s="92" t="s">
        <v>192</v>
      </c>
      <c r="AB186" s="92" t="s">
        <v>124</v>
      </c>
      <c r="AC186" s="92" t="s">
        <v>628</v>
      </c>
      <c r="AD186" s="92" t="s">
        <v>193</v>
      </c>
      <c r="AE186" s="80" t="s">
        <v>644</v>
      </c>
      <c r="AF186" s="92" t="s">
        <v>645</v>
      </c>
      <c r="AG186" s="17"/>
      <c r="AH186" s="17"/>
      <c r="AI186" s="17"/>
      <c r="AJ186" s="81"/>
      <c r="AK186" s="81"/>
      <c r="AL186" s="82"/>
      <c r="AM186" s="83"/>
      <c r="AN186" s="84"/>
      <c r="AO186" s="81"/>
      <c r="AP186" s="92" t="s">
        <v>474</v>
      </c>
      <c r="AQ186" s="85"/>
      <c r="AR186" s="85"/>
      <c r="AS186" s="85"/>
      <c r="AT186" s="37"/>
    </row>
    <row r="187" spans="1:46" ht="14.25" x14ac:dyDescent="0.45">
      <c r="A187" t="s">
        <v>651</v>
      </c>
      <c r="C187" t="s">
        <v>0</v>
      </c>
      <c r="D187" t="s">
        <v>181</v>
      </c>
      <c r="E187" s="92" t="s">
        <v>1054</v>
      </c>
      <c r="F187" t="s">
        <v>182</v>
      </c>
      <c r="G187" t="s">
        <v>649</v>
      </c>
      <c r="H187" t="s">
        <v>652</v>
      </c>
      <c r="I187" t="s">
        <v>156</v>
      </c>
      <c r="J187" t="s">
        <v>253</v>
      </c>
      <c r="K187" t="s">
        <v>156</v>
      </c>
      <c r="L187" t="s">
        <v>157</v>
      </c>
      <c r="M187" t="s">
        <v>158</v>
      </c>
      <c r="N187" t="s">
        <v>98</v>
      </c>
      <c r="O187" t="s">
        <v>360</v>
      </c>
      <c r="P187" t="s">
        <v>189</v>
      </c>
      <c r="Q187" t="s">
        <v>112</v>
      </c>
      <c r="R187" t="s">
        <v>113</v>
      </c>
      <c r="T187" t="s">
        <v>255</v>
      </c>
      <c r="U187" t="s">
        <v>99</v>
      </c>
      <c r="W187" t="s">
        <v>256</v>
      </c>
      <c r="X187" t="s">
        <v>191</v>
      </c>
      <c r="Y187" t="s">
        <v>163</v>
      </c>
      <c r="Z187" t="s">
        <v>190</v>
      </c>
      <c r="AA187" t="s">
        <v>623</v>
      </c>
      <c r="AB187" t="s">
        <v>124</v>
      </c>
      <c r="AC187" t="s">
        <v>124</v>
      </c>
      <c r="AD187" t="s">
        <v>193</v>
      </c>
      <c r="AE187" t="s">
        <v>638</v>
      </c>
      <c r="AF187" t="s">
        <v>639</v>
      </c>
      <c r="AP187" t="s">
        <v>474</v>
      </c>
    </row>
    <row r="188" spans="1:46" ht="14.25" x14ac:dyDescent="0.45">
      <c r="A188" t="s">
        <v>653</v>
      </c>
      <c r="C188" t="s">
        <v>0</v>
      </c>
      <c r="D188" t="s">
        <v>181</v>
      </c>
      <c r="E188" s="92" t="s">
        <v>1054</v>
      </c>
      <c r="F188" t="s">
        <v>182</v>
      </c>
      <c r="G188" t="s">
        <v>649</v>
      </c>
      <c r="H188" t="s">
        <v>654</v>
      </c>
      <c r="I188" t="s">
        <v>156</v>
      </c>
      <c r="J188" t="s">
        <v>253</v>
      </c>
      <c r="K188" t="s">
        <v>156</v>
      </c>
      <c r="L188" t="s">
        <v>157</v>
      </c>
      <c r="M188" t="s">
        <v>655</v>
      </c>
      <c r="N188" t="s">
        <v>98</v>
      </c>
      <c r="O188" t="s">
        <v>360</v>
      </c>
      <c r="P188" t="s">
        <v>189</v>
      </c>
      <c r="Q188" t="s">
        <v>112</v>
      </c>
      <c r="R188" t="s">
        <v>122</v>
      </c>
      <c r="T188" t="s">
        <v>255</v>
      </c>
      <c r="U188" t="s">
        <v>99</v>
      </c>
      <c r="W188" t="s">
        <v>256</v>
      </c>
      <c r="X188" t="s">
        <v>191</v>
      </c>
      <c r="Y188" t="s">
        <v>163</v>
      </c>
      <c r="Z188" t="s">
        <v>279</v>
      </c>
      <c r="AA188" t="s">
        <v>192</v>
      </c>
      <c r="AB188" t="s">
        <v>124</v>
      </c>
      <c r="AC188" t="s">
        <v>628</v>
      </c>
      <c r="AD188" t="s">
        <v>193</v>
      </c>
      <c r="AE188" t="s">
        <v>644</v>
      </c>
      <c r="AF188" t="s">
        <v>645</v>
      </c>
      <c r="AP188" t="s">
        <v>474</v>
      </c>
    </row>
    <row r="189" spans="1:46" ht="14.25" x14ac:dyDescent="0.45">
      <c r="A189" t="s">
        <v>656</v>
      </c>
      <c r="C189" t="s">
        <v>0</v>
      </c>
      <c r="D189" t="s">
        <v>181</v>
      </c>
      <c r="E189" s="92" t="s">
        <v>1054</v>
      </c>
      <c r="F189" t="s">
        <v>182</v>
      </c>
      <c r="G189" t="s">
        <v>649</v>
      </c>
      <c r="H189" t="s">
        <v>657</v>
      </c>
      <c r="I189" t="s">
        <v>156</v>
      </c>
      <c r="J189" t="s">
        <v>253</v>
      </c>
      <c r="K189" t="s">
        <v>156</v>
      </c>
      <c r="L189" t="s">
        <v>512</v>
      </c>
      <c r="M189" t="s">
        <v>513</v>
      </c>
      <c r="N189" t="s">
        <v>98</v>
      </c>
      <c r="O189" t="s">
        <v>360</v>
      </c>
      <c r="P189" t="s">
        <v>189</v>
      </c>
      <c r="Q189" t="s">
        <v>112</v>
      </c>
      <c r="R189" t="s">
        <v>113</v>
      </c>
      <c r="T189" t="s">
        <v>255</v>
      </c>
      <c r="U189" t="s">
        <v>99</v>
      </c>
      <c r="W189" t="s">
        <v>256</v>
      </c>
      <c r="X189" t="s">
        <v>191</v>
      </c>
      <c r="Y189" t="s">
        <v>163</v>
      </c>
      <c r="Z189" t="s">
        <v>190</v>
      </c>
      <c r="AA189" t="s">
        <v>623</v>
      </c>
      <c r="AB189" t="s">
        <v>124</v>
      </c>
      <c r="AC189" t="s">
        <v>124</v>
      </c>
      <c r="AD189" t="s">
        <v>193</v>
      </c>
      <c r="AE189" t="s">
        <v>638</v>
      </c>
      <c r="AF189" t="s">
        <v>639</v>
      </c>
      <c r="AP189" t="s">
        <v>474</v>
      </c>
    </row>
    <row r="190" spans="1:46" ht="14.25" x14ac:dyDescent="0.45">
      <c r="A190" s="92" t="s">
        <v>658</v>
      </c>
      <c r="B190" s="92"/>
      <c r="C190" s="92" t="s">
        <v>0</v>
      </c>
      <c r="D190" s="92" t="s">
        <v>181</v>
      </c>
      <c r="E190" s="92" t="s">
        <v>1054</v>
      </c>
      <c r="F190" s="92" t="s">
        <v>182</v>
      </c>
      <c r="G190" s="88" t="s">
        <v>659</v>
      </c>
      <c r="H190" s="92" t="s">
        <v>660</v>
      </c>
      <c r="I190" s="92" t="s">
        <v>156</v>
      </c>
      <c r="J190" s="92" t="s">
        <v>253</v>
      </c>
      <c r="K190" s="92" t="s">
        <v>156</v>
      </c>
      <c r="L190" s="92" t="s">
        <v>177</v>
      </c>
      <c r="M190" s="92" t="s">
        <v>203</v>
      </c>
      <c r="N190" s="92" t="s">
        <v>98</v>
      </c>
      <c r="O190" s="92" t="s">
        <v>360</v>
      </c>
      <c r="P190" s="92" t="s">
        <v>189</v>
      </c>
      <c r="Q190" s="92" t="s">
        <v>112</v>
      </c>
      <c r="R190" s="92" t="s">
        <v>113</v>
      </c>
      <c r="S190" s="17"/>
      <c r="T190" s="92" t="s">
        <v>255</v>
      </c>
      <c r="U190" s="92" t="s">
        <v>99</v>
      </c>
      <c r="V190" s="92"/>
      <c r="W190" s="92" t="s">
        <v>256</v>
      </c>
      <c r="X190" s="92" t="s">
        <v>191</v>
      </c>
      <c r="Y190" s="92" t="s">
        <v>163</v>
      </c>
      <c r="Z190" s="92" t="s">
        <v>190</v>
      </c>
      <c r="AA190" s="92" t="s">
        <v>623</v>
      </c>
      <c r="AB190" s="92" t="s">
        <v>124</v>
      </c>
      <c r="AC190" s="92" t="s">
        <v>124</v>
      </c>
      <c r="AD190" s="92" t="s">
        <v>193</v>
      </c>
      <c r="AE190" s="80" t="s">
        <v>638</v>
      </c>
      <c r="AF190" s="92" t="s">
        <v>639</v>
      </c>
      <c r="AG190" s="17"/>
      <c r="AH190" s="17"/>
      <c r="AI190" s="17"/>
      <c r="AJ190" s="81"/>
      <c r="AK190" s="81"/>
      <c r="AL190" s="82"/>
      <c r="AM190" s="83"/>
      <c r="AN190" s="84"/>
      <c r="AO190" s="81"/>
      <c r="AP190" s="92" t="s">
        <v>661</v>
      </c>
      <c r="AQ190" s="85"/>
      <c r="AR190" s="85"/>
      <c r="AS190" s="85"/>
      <c r="AT190" s="37"/>
    </row>
    <row r="191" spans="1:46" ht="14.25" x14ac:dyDescent="0.45">
      <c r="A191" t="s">
        <v>662</v>
      </c>
      <c r="C191" t="s">
        <v>0</v>
      </c>
      <c r="D191" t="s">
        <v>181</v>
      </c>
      <c r="E191" s="92" t="s">
        <v>1054</v>
      </c>
      <c r="F191" t="s">
        <v>182</v>
      </c>
      <c r="G191" t="s">
        <v>659</v>
      </c>
      <c r="H191" t="s">
        <v>663</v>
      </c>
      <c r="I191" t="s">
        <v>156</v>
      </c>
      <c r="J191" t="s">
        <v>253</v>
      </c>
      <c r="K191" t="s">
        <v>156</v>
      </c>
      <c r="L191" t="s">
        <v>177</v>
      </c>
      <c r="M191" t="s">
        <v>203</v>
      </c>
      <c r="N191" t="s">
        <v>98</v>
      </c>
      <c r="O191" t="s">
        <v>360</v>
      </c>
      <c r="P191" t="s">
        <v>189</v>
      </c>
      <c r="Q191" t="s">
        <v>112</v>
      </c>
      <c r="R191" t="s">
        <v>122</v>
      </c>
      <c r="T191" t="s">
        <v>255</v>
      </c>
      <c r="U191" t="s">
        <v>99</v>
      </c>
      <c r="W191" t="s">
        <v>256</v>
      </c>
      <c r="X191" t="s">
        <v>191</v>
      </c>
      <c r="Y191" t="s">
        <v>163</v>
      </c>
      <c r="Z191" t="s">
        <v>279</v>
      </c>
      <c r="AA191" t="s">
        <v>192</v>
      </c>
      <c r="AB191" t="s">
        <v>124</v>
      </c>
      <c r="AC191" t="s">
        <v>628</v>
      </c>
      <c r="AD191" t="s">
        <v>193</v>
      </c>
      <c r="AE191" t="s">
        <v>644</v>
      </c>
      <c r="AF191" t="s">
        <v>645</v>
      </c>
      <c r="AP191" t="s">
        <v>474</v>
      </c>
    </row>
    <row r="192" spans="1:46" ht="14.25" x14ac:dyDescent="0.45">
      <c r="A192" s="92" t="s">
        <v>664</v>
      </c>
      <c r="B192" s="92"/>
      <c r="C192" s="92" t="s">
        <v>0</v>
      </c>
      <c r="D192" s="92" t="s">
        <v>181</v>
      </c>
      <c r="E192" s="92" t="s">
        <v>1054</v>
      </c>
      <c r="F192" s="92" t="s">
        <v>182</v>
      </c>
      <c r="G192" s="88" t="s">
        <v>665</v>
      </c>
      <c r="H192" s="92" t="s">
        <v>666</v>
      </c>
      <c r="I192" s="92" t="s">
        <v>156</v>
      </c>
      <c r="J192" s="92" t="s">
        <v>253</v>
      </c>
      <c r="K192" s="92" t="s">
        <v>156</v>
      </c>
      <c r="L192" s="92" t="s">
        <v>512</v>
      </c>
      <c r="M192" s="92" t="s">
        <v>513</v>
      </c>
      <c r="N192" s="92" t="s">
        <v>98</v>
      </c>
      <c r="O192" s="92" t="s">
        <v>360</v>
      </c>
      <c r="P192" s="92" t="s">
        <v>189</v>
      </c>
      <c r="Q192" s="92" t="s">
        <v>112</v>
      </c>
      <c r="R192" s="92" t="s">
        <v>113</v>
      </c>
      <c r="S192" s="17"/>
      <c r="T192" s="92" t="s">
        <v>255</v>
      </c>
      <c r="U192" s="92" t="s">
        <v>99</v>
      </c>
      <c r="V192" s="92"/>
      <c r="W192" s="92" t="s">
        <v>256</v>
      </c>
      <c r="X192" s="92" t="s">
        <v>191</v>
      </c>
      <c r="Y192" s="92" t="s">
        <v>163</v>
      </c>
      <c r="Z192" s="92" t="s">
        <v>190</v>
      </c>
      <c r="AA192" s="92" t="s">
        <v>192</v>
      </c>
      <c r="AB192" s="92" t="s">
        <v>124</v>
      </c>
      <c r="AC192" s="92" t="s">
        <v>124</v>
      </c>
      <c r="AD192" s="92" t="s">
        <v>193</v>
      </c>
      <c r="AE192" s="80" t="s">
        <v>638</v>
      </c>
      <c r="AF192" s="92" t="s">
        <v>639</v>
      </c>
      <c r="AG192" s="17"/>
      <c r="AH192" s="17"/>
      <c r="AI192" s="17"/>
      <c r="AJ192" s="81"/>
      <c r="AK192" s="81"/>
      <c r="AL192" s="82"/>
      <c r="AM192" s="83"/>
      <c r="AN192" s="84"/>
      <c r="AO192" s="81"/>
      <c r="AP192" s="92" t="s">
        <v>474</v>
      </c>
      <c r="AQ192" s="85"/>
      <c r="AR192" s="85"/>
      <c r="AS192" s="85"/>
      <c r="AT192" s="37"/>
    </row>
    <row r="193" spans="1:46" ht="14.25" x14ac:dyDescent="0.45">
      <c r="A193" t="s">
        <v>667</v>
      </c>
      <c r="C193" t="s">
        <v>0</v>
      </c>
      <c r="D193" t="s">
        <v>181</v>
      </c>
      <c r="E193" s="92" t="s">
        <v>1054</v>
      </c>
      <c r="F193" t="s">
        <v>182</v>
      </c>
      <c r="G193" t="s">
        <v>665</v>
      </c>
      <c r="H193" t="s">
        <v>668</v>
      </c>
      <c r="I193" t="s">
        <v>156</v>
      </c>
      <c r="J193" t="s">
        <v>253</v>
      </c>
      <c r="K193" t="s">
        <v>156</v>
      </c>
      <c r="L193" t="s">
        <v>299</v>
      </c>
      <c r="M193" t="s">
        <v>212</v>
      </c>
      <c r="N193" t="s">
        <v>98</v>
      </c>
      <c r="O193" t="s">
        <v>360</v>
      </c>
      <c r="P193" t="s">
        <v>189</v>
      </c>
      <c r="Q193" t="s">
        <v>112</v>
      </c>
      <c r="R193" t="s">
        <v>113</v>
      </c>
      <c r="T193" t="s">
        <v>255</v>
      </c>
      <c r="U193" t="s">
        <v>99</v>
      </c>
      <c r="W193" t="s">
        <v>256</v>
      </c>
      <c r="X193" t="s">
        <v>191</v>
      </c>
      <c r="Y193" t="s">
        <v>163</v>
      </c>
      <c r="Z193" t="s">
        <v>190</v>
      </c>
      <c r="AA193" t="s">
        <v>192</v>
      </c>
      <c r="AB193" t="s">
        <v>124</v>
      </c>
      <c r="AC193" t="s">
        <v>124</v>
      </c>
      <c r="AD193" t="s">
        <v>193</v>
      </c>
      <c r="AE193" t="s">
        <v>638</v>
      </c>
      <c r="AF193" t="s">
        <v>639</v>
      </c>
      <c r="AP193" t="s">
        <v>474</v>
      </c>
    </row>
    <row r="194" spans="1:46" ht="14.25" x14ac:dyDescent="0.45">
      <c r="A194" t="s">
        <v>669</v>
      </c>
      <c r="C194" t="s">
        <v>0</v>
      </c>
      <c r="D194" t="s">
        <v>181</v>
      </c>
      <c r="E194" s="92" t="s">
        <v>1054</v>
      </c>
      <c r="F194" t="s">
        <v>182</v>
      </c>
      <c r="G194" t="s">
        <v>665</v>
      </c>
      <c r="H194" t="s">
        <v>670</v>
      </c>
      <c r="I194" t="s">
        <v>156</v>
      </c>
      <c r="J194" t="s">
        <v>253</v>
      </c>
      <c r="K194" t="s">
        <v>156</v>
      </c>
      <c r="L194" t="s">
        <v>512</v>
      </c>
      <c r="M194" t="s">
        <v>513</v>
      </c>
      <c r="N194" t="s">
        <v>98</v>
      </c>
      <c r="O194" t="s">
        <v>360</v>
      </c>
      <c r="P194" t="s">
        <v>189</v>
      </c>
      <c r="Q194" t="s">
        <v>112</v>
      </c>
      <c r="R194" t="s">
        <v>122</v>
      </c>
      <c r="T194" t="s">
        <v>255</v>
      </c>
      <c r="U194" t="s">
        <v>99</v>
      </c>
      <c r="W194" t="s">
        <v>256</v>
      </c>
      <c r="X194" t="s">
        <v>191</v>
      </c>
      <c r="Y194" t="s">
        <v>163</v>
      </c>
      <c r="Z194" t="s">
        <v>279</v>
      </c>
      <c r="AA194" t="s">
        <v>192</v>
      </c>
      <c r="AB194" t="s">
        <v>124</v>
      </c>
      <c r="AC194" t="s">
        <v>628</v>
      </c>
      <c r="AD194" t="s">
        <v>193</v>
      </c>
      <c r="AE194" t="s">
        <v>644</v>
      </c>
      <c r="AF194" t="s">
        <v>645</v>
      </c>
      <c r="AP194" t="s">
        <v>474</v>
      </c>
    </row>
    <row r="195" spans="1:46" ht="14.25" x14ac:dyDescent="0.45">
      <c r="A195" t="s">
        <v>671</v>
      </c>
      <c r="C195" t="s">
        <v>0</v>
      </c>
      <c r="D195" t="s">
        <v>181</v>
      </c>
      <c r="E195" s="92" t="s">
        <v>1054</v>
      </c>
      <c r="F195" t="s">
        <v>182</v>
      </c>
      <c r="G195" t="s">
        <v>665</v>
      </c>
      <c r="H195" t="s">
        <v>672</v>
      </c>
      <c r="I195" t="s">
        <v>156</v>
      </c>
      <c r="J195" t="s">
        <v>253</v>
      </c>
      <c r="K195" t="s">
        <v>156</v>
      </c>
      <c r="L195" t="s">
        <v>299</v>
      </c>
      <c r="M195" t="s">
        <v>212</v>
      </c>
      <c r="N195" t="s">
        <v>98</v>
      </c>
      <c r="O195" t="s">
        <v>360</v>
      </c>
      <c r="P195" t="s">
        <v>189</v>
      </c>
      <c r="Q195" t="s">
        <v>112</v>
      </c>
      <c r="R195" t="s">
        <v>122</v>
      </c>
      <c r="T195" t="s">
        <v>255</v>
      </c>
      <c r="U195" t="s">
        <v>99</v>
      </c>
      <c r="W195" t="s">
        <v>256</v>
      </c>
      <c r="X195" t="s">
        <v>191</v>
      </c>
      <c r="Y195" t="s">
        <v>163</v>
      </c>
      <c r="Z195" t="s">
        <v>279</v>
      </c>
      <c r="AA195" t="s">
        <v>192</v>
      </c>
      <c r="AB195" t="s">
        <v>124</v>
      </c>
      <c r="AC195" t="s">
        <v>628</v>
      </c>
      <c r="AD195" t="s">
        <v>193</v>
      </c>
      <c r="AE195" t="s">
        <v>644</v>
      </c>
      <c r="AF195" t="s">
        <v>645</v>
      </c>
      <c r="AP195" t="s">
        <v>474</v>
      </c>
    </row>
    <row r="196" spans="1:46" ht="14.25" x14ac:dyDescent="0.45">
      <c r="A196" s="92" t="s">
        <v>673</v>
      </c>
      <c r="B196" s="92"/>
      <c r="C196" s="92" t="s">
        <v>0</v>
      </c>
      <c r="D196" s="92" t="s">
        <v>181</v>
      </c>
      <c r="E196" s="92" t="s">
        <v>1054</v>
      </c>
      <c r="F196" s="92" t="s">
        <v>182</v>
      </c>
      <c r="G196" s="88" t="s">
        <v>674</v>
      </c>
      <c r="H196" s="92" t="s">
        <v>675</v>
      </c>
      <c r="I196" s="92" t="s">
        <v>156</v>
      </c>
      <c r="J196" s="92" t="s">
        <v>253</v>
      </c>
      <c r="K196" s="92" t="s">
        <v>156</v>
      </c>
      <c r="L196" s="92" t="s">
        <v>177</v>
      </c>
      <c r="M196" s="92" t="s">
        <v>110</v>
      </c>
      <c r="N196" s="92" t="s">
        <v>98</v>
      </c>
      <c r="O196" s="92" t="s">
        <v>360</v>
      </c>
      <c r="P196" s="92" t="s">
        <v>550</v>
      </c>
      <c r="Q196" s="92" t="s">
        <v>112</v>
      </c>
      <c r="R196" s="92" t="s">
        <v>122</v>
      </c>
      <c r="S196" s="17"/>
      <c r="T196" s="92" t="s">
        <v>255</v>
      </c>
      <c r="U196" s="92" t="s">
        <v>99</v>
      </c>
      <c r="V196" s="92"/>
      <c r="W196" s="92" t="s">
        <v>256</v>
      </c>
      <c r="X196" s="92" t="s">
        <v>191</v>
      </c>
      <c r="Y196" s="92" t="s">
        <v>163</v>
      </c>
      <c r="Z196" s="92" t="s">
        <v>279</v>
      </c>
      <c r="AA196" s="92" t="s">
        <v>192</v>
      </c>
      <c r="AB196" s="92" t="s">
        <v>124</v>
      </c>
      <c r="AC196" s="92" t="s">
        <v>628</v>
      </c>
      <c r="AD196" s="92" t="s">
        <v>193</v>
      </c>
      <c r="AE196" s="80" t="s">
        <v>644</v>
      </c>
      <c r="AF196" s="92" t="s">
        <v>645</v>
      </c>
      <c r="AG196" s="17"/>
      <c r="AH196" s="17"/>
      <c r="AI196" s="17"/>
      <c r="AJ196" s="81"/>
      <c r="AK196" s="81"/>
      <c r="AL196" s="82"/>
      <c r="AM196" s="83"/>
      <c r="AN196" s="84"/>
      <c r="AO196" s="81"/>
      <c r="AP196" s="92" t="s">
        <v>474</v>
      </c>
      <c r="AQ196" s="85"/>
      <c r="AR196" s="85"/>
      <c r="AS196" s="85"/>
      <c r="AT196" s="37"/>
    </row>
    <row r="197" spans="1:46" ht="14.25" x14ac:dyDescent="0.45">
      <c r="A197" t="s">
        <v>676</v>
      </c>
      <c r="C197" t="s">
        <v>0</v>
      </c>
      <c r="D197" t="s">
        <v>181</v>
      </c>
      <c r="E197" s="92" t="s">
        <v>1054</v>
      </c>
      <c r="F197" t="s">
        <v>182</v>
      </c>
      <c r="G197" t="s">
        <v>674</v>
      </c>
      <c r="H197" t="s">
        <v>677</v>
      </c>
      <c r="I197" t="s">
        <v>156</v>
      </c>
      <c r="J197" t="s">
        <v>253</v>
      </c>
      <c r="K197" t="s">
        <v>156</v>
      </c>
      <c r="L197" t="s">
        <v>177</v>
      </c>
      <c r="M197" t="s">
        <v>110</v>
      </c>
      <c r="N197" t="s">
        <v>98</v>
      </c>
      <c r="O197" t="s">
        <v>360</v>
      </c>
      <c r="P197" t="s">
        <v>550</v>
      </c>
      <c r="Q197" t="s">
        <v>112</v>
      </c>
      <c r="R197" t="s">
        <v>122</v>
      </c>
      <c r="T197" t="s">
        <v>255</v>
      </c>
      <c r="U197" t="s">
        <v>99</v>
      </c>
      <c r="W197" t="s">
        <v>256</v>
      </c>
      <c r="X197" t="s">
        <v>191</v>
      </c>
      <c r="Y197" t="s">
        <v>163</v>
      </c>
      <c r="Z197" t="s">
        <v>279</v>
      </c>
      <c r="AA197" t="s">
        <v>192</v>
      </c>
      <c r="AB197" t="s">
        <v>124</v>
      </c>
      <c r="AC197" t="s">
        <v>628</v>
      </c>
      <c r="AD197" t="s">
        <v>193</v>
      </c>
      <c r="AE197" t="s">
        <v>644</v>
      </c>
      <c r="AF197" t="s">
        <v>645</v>
      </c>
      <c r="AP197" t="s">
        <v>474</v>
      </c>
    </row>
    <row r="198" spans="1:46" ht="14.25" x14ac:dyDescent="0.45">
      <c r="A198" t="s">
        <v>678</v>
      </c>
      <c r="C198" t="s">
        <v>0</v>
      </c>
      <c r="D198" t="s">
        <v>181</v>
      </c>
      <c r="E198" s="92" t="s">
        <v>1054</v>
      </c>
      <c r="F198" t="s">
        <v>182</v>
      </c>
      <c r="G198" t="s">
        <v>674</v>
      </c>
      <c r="H198" t="s">
        <v>679</v>
      </c>
      <c r="I198" t="s">
        <v>156</v>
      </c>
      <c r="J198" t="s">
        <v>253</v>
      </c>
      <c r="K198" t="s">
        <v>156</v>
      </c>
      <c r="L198" t="s">
        <v>177</v>
      </c>
      <c r="M198" t="s">
        <v>110</v>
      </c>
      <c r="N198" t="s">
        <v>98</v>
      </c>
      <c r="O198" t="s">
        <v>360</v>
      </c>
      <c r="P198" t="s">
        <v>550</v>
      </c>
      <c r="Q198" t="s">
        <v>112</v>
      </c>
      <c r="R198" t="s">
        <v>113</v>
      </c>
      <c r="T198" t="s">
        <v>255</v>
      </c>
      <c r="U198" t="s">
        <v>99</v>
      </c>
      <c r="W198" t="s">
        <v>256</v>
      </c>
      <c r="X198" t="s">
        <v>191</v>
      </c>
      <c r="Y198" t="s">
        <v>163</v>
      </c>
      <c r="Z198" t="s">
        <v>190</v>
      </c>
      <c r="AA198" t="s">
        <v>623</v>
      </c>
      <c r="AB198" t="s">
        <v>124</v>
      </c>
      <c r="AC198" t="s">
        <v>124</v>
      </c>
      <c r="AD198" t="s">
        <v>193</v>
      </c>
      <c r="AE198" t="s">
        <v>638</v>
      </c>
      <c r="AF198" t="s">
        <v>639</v>
      </c>
      <c r="AP198" t="s">
        <v>474</v>
      </c>
    </row>
    <row r="199" spans="1:46" ht="14.25" x14ac:dyDescent="0.45">
      <c r="A199" t="s">
        <v>680</v>
      </c>
      <c r="C199" t="s">
        <v>0</v>
      </c>
      <c r="D199" t="s">
        <v>181</v>
      </c>
      <c r="E199" s="92" t="s">
        <v>1054</v>
      </c>
      <c r="F199" t="s">
        <v>182</v>
      </c>
      <c r="G199" t="s">
        <v>674</v>
      </c>
      <c r="H199" t="s">
        <v>681</v>
      </c>
      <c r="I199" t="s">
        <v>156</v>
      </c>
      <c r="J199" t="s">
        <v>253</v>
      </c>
      <c r="K199" t="s">
        <v>156</v>
      </c>
      <c r="L199" t="s">
        <v>177</v>
      </c>
      <c r="M199" t="s">
        <v>110</v>
      </c>
      <c r="N199" t="s">
        <v>98</v>
      </c>
      <c r="O199" t="s">
        <v>360</v>
      </c>
      <c r="P199" t="s">
        <v>550</v>
      </c>
      <c r="Q199" t="s">
        <v>112</v>
      </c>
      <c r="R199" t="s">
        <v>113</v>
      </c>
      <c r="T199" t="s">
        <v>255</v>
      </c>
      <c r="U199" t="s">
        <v>99</v>
      </c>
      <c r="W199" t="s">
        <v>256</v>
      </c>
      <c r="X199" t="s">
        <v>191</v>
      </c>
      <c r="Y199" t="s">
        <v>163</v>
      </c>
      <c r="Z199" t="s">
        <v>190</v>
      </c>
      <c r="AA199" t="s">
        <v>623</v>
      </c>
      <c r="AB199" t="s">
        <v>124</v>
      </c>
      <c r="AC199" t="s">
        <v>124</v>
      </c>
      <c r="AD199" t="s">
        <v>193</v>
      </c>
      <c r="AE199" t="s">
        <v>638</v>
      </c>
      <c r="AF199" t="s">
        <v>639</v>
      </c>
      <c r="AP199" t="s">
        <v>474</v>
      </c>
    </row>
    <row r="200" spans="1:46" ht="14.25" x14ac:dyDescent="0.45">
      <c r="A200" s="92" t="s">
        <v>682</v>
      </c>
      <c r="B200" s="92"/>
      <c r="C200" s="92" t="s">
        <v>0</v>
      </c>
      <c r="D200" s="92" t="s">
        <v>181</v>
      </c>
      <c r="E200" s="92" t="s">
        <v>1054</v>
      </c>
      <c r="F200" s="92" t="s">
        <v>182</v>
      </c>
      <c r="G200" s="88" t="s">
        <v>683</v>
      </c>
      <c r="H200" s="92" t="s">
        <v>684</v>
      </c>
      <c r="I200" s="92" t="s">
        <v>156</v>
      </c>
      <c r="J200" s="92" t="s">
        <v>253</v>
      </c>
      <c r="K200" s="92" t="s">
        <v>156</v>
      </c>
      <c r="L200" s="92" t="s">
        <v>177</v>
      </c>
      <c r="M200" s="92" t="s">
        <v>110</v>
      </c>
      <c r="N200" s="92" t="s">
        <v>98</v>
      </c>
      <c r="O200" s="92" t="s">
        <v>360</v>
      </c>
      <c r="P200" s="92" t="s">
        <v>111</v>
      </c>
      <c r="Q200" s="92" t="s">
        <v>112</v>
      </c>
      <c r="R200" s="92" t="s">
        <v>122</v>
      </c>
      <c r="S200" s="17"/>
      <c r="T200" s="92" t="s">
        <v>255</v>
      </c>
      <c r="U200" s="92" t="s">
        <v>99</v>
      </c>
      <c r="V200" s="92"/>
      <c r="W200" s="92" t="s">
        <v>256</v>
      </c>
      <c r="X200" s="92" t="s">
        <v>191</v>
      </c>
      <c r="Y200" s="92" t="s">
        <v>163</v>
      </c>
      <c r="Z200" s="92" t="s">
        <v>291</v>
      </c>
      <c r="AA200" s="92" t="s">
        <v>192</v>
      </c>
      <c r="AB200" s="92" t="s">
        <v>685</v>
      </c>
      <c r="AC200" s="92" t="s">
        <v>317</v>
      </c>
      <c r="AD200" s="92" t="s">
        <v>193</v>
      </c>
      <c r="AE200" s="80" t="s">
        <v>686</v>
      </c>
      <c r="AF200" s="92" t="s">
        <v>687</v>
      </c>
      <c r="AG200" s="17"/>
      <c r="AH200" s="17"/>
      <c r="AI200" s="17"/>
      <c r="AJ200" s="81"/>
      <c r="AK200" s="81"/>
      <c r="AL200" s="82"/>
      <c r="AM200" s="83"/>
      <c r="AN200" s="84"/>
      <c r="AO200" s="81"/>
      <c r="AP200" s="92" t="s">
        <v>474</v>
      </c>
      <c r="AQ200" s="85"/>
      <c r="AR200" s="85"/>
      <c r="AS200" s="85"/>
      <c r="AT200" s="37"/>
    </row>
    <row r="201" spans="1:46" ht="14.25" x14ac:dyDescent="0.45">
      <c r="A201" t="s">
        <v>688</v>
      </c>
      <c r="C201" t="s">
        <v>0</v>
      </c>
      <c r="D201" t="s">
        <v>181</v>
      </c>
      <c r="E201" s="92" t="s">
        <v>1054</v>
      </c>
      <c r="F201" t="s">
        <v>182</v>
      </c>
      <c r="G201" t="s">
        <v>683</v>
      </c>
      <c r="H201" t="s">
        <v>689</v>
      </c>
      <c r="I201" t="s">
        <v>156</v>
      </c>
      <c r="J201" t="s">
        <v>253</v>
      </c>
      <c r="K201" t="s">
        <v>156</v>
      </c>
      <c r="L201" t="s">
        <v>177</v>
      </c>
      <c r="M201" t="s">
        <v>110</v>
      </c>
      <c r="N201" t="s">
        <v>98</v>
      </c>
      <c r="O201" t="s">
        <v>360</v>
      </c>
      <c r="P201" t="s">
        <v>111</v>
      </c>
      <c r="Q201" t="s">
        <v>112</v>
      </c>
      <c r="R201" t="s">
        <v>122</v>
      </c>
      <c r="T201" t="s">
        <v>255</v>
      </c>
      <c r="U201" t="s">
        <v>99</v>
      </c>
      <c r="W201" t="s">
        <v>256</v>
      </c>
      <c r="X201" t="s">
        <v>191</v>
      </c>
      <c r="Y201" t="s">
        <v>163</v>
      </c>
      <c r="Z201" t="s">
        <v>291</v>
      </c>
      <c r="AA201" t="s">
        <v>192</v>
      </c>
      <c r="AB201" t="s">
        <v>685</v>
      </c>
      <c r="AC201" t="s">
        <v>317</v>
      </c>
      <c r="AD201" t="s">
        <v>193</v>
      </c>
      <c r="AE201" t="s">
        <v>686</v>
      </c>
      <c r="AF201" t="s">
        <v>687</v>
      </c>
      <c r="AP201" t="s">
        <v>474</v>
      </c>
    </row>
    <row r="202" spans="1:46" ht="14.25" x14ac:dyDescent="0.45">
      <c r="A202" t="s">
        <v>690</v>
      </c>
      <c r="C202" t="s">
        <v>0</v>
      </c>
      <c r="D202" t="s">
        <v>181</v>
      </c>
      <c r="E202" s="92" t="s">
        <v>1054</v>
      </c>
      <c r="F202" t="s">
        <v>182</v>
      </c>
      <c r="G202" t="s">
        <v>683</v>
      </c>
      <c r="H202" t="s">
        <v>691</v>
      </c>
      <c r="I202" t="s">
        <v>156</v>
      </c>
      <c r="J202" t="s">
        <v>253</v>
      </c>
      <c r="K202" t="s">
        <v>156</v>
      </c>
      <c r="L202" t="s">
        <v>106</v>
      </c>
      <c r="M202" t="s">
        <v>120</v>
      </c>
      <c r="N202" t="s">
        <v>98</v>
      </c>
      <c r="O202" t="s">
        <v>360</v>
      </c>
      <c r="P202" t="s">
        <v>111</v>
      </c>
      <c r="Q202" t="s">
        <v>112</v>
      </c>
      <c r="R202" t="s">
        <v>122</v>
      </c>
      <c r="T202" t="s">
        <v>255</v>
      </c>
      <c r="U202" t="s">
        <v>99</v>
      </c>
      <c r="W202" t="s">
        <v>256</v>
      </c>
      <c r="X202" t="s">
        <v>191</v>
      </c>
      <c r="Y202" t="s">
        <v>163</v>
      </c>
      <c r="Z202" t="s">
        <v>291</v>
      </c>
      <c r="AA202" t="s">
        <v>192</v>
      </c>
      <c r="AB202" t="s">
        <v>685</v>
      </c>
      <c r="AC202" t="s">
        <v>317</v>
      </c>
      <c r="AD202" t="s">
        <v>193</v>
      </c>
      <c r="AE202" t="s">
        <v>686</v>
      </c>
      <c r="AF202" t="s">
        <v>687</v>
      </c>
      <c r="AP202" t="s">
        <v>474</v>
      </c>
    </row>
    <row r="203" spans="1:46" ht="14.25" x14ac:dyDescent="0.45">
      <c r="A203" t="s">
        <v>692</v>
      </c>
      <c r="C203" t="s">
        <v>0</v>
      </c>
      <c r="D203" t="s">
        <v>181</v>
      </c>
      <c r="E203" s="92" t="s">
        <v>1054</v>
      </c>
      <c r="F203" t="s">
        <v>182</v>
      </c>
      <c r="G203" t="s">
        <v>683</v>
      </c>
      <c r="H203" t="s">
        <v>693</v>
      </c>
      <c r="I203" t="s">
        <v>156</v>
      </c>
      <c r="J203" t="s">
        <v>253</v>
      </c>
      <c r="K203" t="s">
        <v>156</v>
      </c>
      <c r="L203" t="s">
        <v>177</v>
      </c>
      <c r="M203" t="s">
        <v>110</v>
      </c>
      <c r="N203" t="s">
        <v>98</v>
      </c>
      <c r="O203" t="s">
        <v>360</v>
      </c>
      <c r="P203" t="s">
        <v>111</v>
      </c>
      <c r="Q203" t="s">
        <v>112</v>
      </c>
      <c r="R203" t="s">
        <v>122</v>
      </c>
      <c r="T203" t="s">
        <v>255</v>
      </c>
      <c r="U203" t="s">
        <v>99</v>
      </c>
      <c r="W203" t="s">
        <v>256</v>
      </c>
      <c r="X203" t="s">
        <v>191</v>
      </c>
      <c r="Y203" t="s">
        <v>163</v>
      </c>
      <c r="Z203" t="s">
        <v>291</v>
      </c>
      <c r="AA203" t="s">
        <v>192</v>
      </c>
      <c r="AB203" t="s">
        <v>685</v>
      </c>
      <c r="AC203" t="s">
        <v>317</v>
      </c>
      <c r="AD203" t="s">
        <v>193</v>
      </c>
      <c r="AE203" t="s">
        <v>686</v>
      </c>
      <c r="AF203" t="s">
        <v>687</v>
      </c>
      <c r="AP203" t="s">
        <v>474</v>
      </c>
    </row>
    <row r="204" spans="1:46" ht="14.25" x14ac:dyDescent="0.45">
      <c r="A204" s="92" t="s">
        <v>694</v>
      </c>
      <c r="B204" s="92"/>
      <c r="C204" s="92" t="s">
        <v>0</v>
      </c>
      <c r="D204" s="92" t="s">
        <v>181</v>
      </c>
      <c r="E204" s="92" t="s">
        <v>1054</v>
      </c>
      <c r="F204" s="92" t="s">
        <v>182</v>
      </c>
      <c r="G204" s="88" t="s">
        <v>695</v>
      </c>
      <c r="H204" s="92" t="s">
        <v>696</v>
      </c>
      <c r="I204" s="92" t="s">
        <v>156</v>
      </c>
      <c r="J204" s="92" t="s">
        <v>253</v>
      </c>
      <c r="K204" s="92" t="s">
        <v>156</v>
      </c>
      <c r="L204" s="92" t="s">
        <v>177</v>
      </c>
      <c r="M204" s="92" t="s">
        <v>110</v>
      </c>
      <c r="N204" s="92" t="s">
        <v>98</v>
      </c>
      <c r="O204" s="92" t="s">
        <v>360</v>
      </c>
      <c r="P204" s="92" t="s">
        <v>111</v>
      </c>
      <c r="Q204" s="92" t="s">
        <v>112</v>
      </c>
      <c r="R204" s="92" t="s">
        <v>122</v>
      </c>
      <c r="S204" s="17"/>
      <c r="T204" s="92" t="s">
        <v>255</v>
      </c>
      <c r="U204" s="92" t="s">
        <v>99</v>
      </c>
      <c r="V204" s="92"/>
      <c r="W204" s="92" t="s">
        <v>256</v>
      </c>
      <c r="X204" s="92" t="s">
        <v>191</v>
      </c>
      <c r="Y204" s="92" t="s">
        <v>163</v>
      </c>
      <c r="Z204" s="92" t="s">
        <v>291</v>
      </c>
      <c r="AA204" s="92" t="s">
        <v>192</v>
      </c>
      <c r="AB204" s="92" t="s">
        <v>685</v>
      </c>
      <c r="AC204" s="92" t="s">
        <v>317</v>
      </c>
      <c r="AD204" s="92" t="s">
        <v>193</v>
      </c>
      <c r="AE204" s="80" t="s">
        <v>686</v>
      </c>
      <c r="AF204" s="92" t="s">
        <v>687</v>
      </c>
      <c r="AG204" s="17"/>
      <c r="AH204" s="17"/>
      <c r="AI204" s="17"/>
      <c r="AJ204" s="81"/>
      <c r="AK204" s="81"/>
      <c r="AL204" s="82"/>
      <c r="AM204" s="83"/>
      <c r="AN204" s="84"/>
      <c r="AO204" s="81"/>
      <c r="AP204" s="92" t="s">
        <v>474</v>
      </c>
      <c r="AQ204" s="85"/>
      <c r="AR204" s="85"/>
      <c r="AS204" s="85"/>
      <c r="AT204" s="37"/>
    </row>
    <row r="205" spans="1:46" ht="14.25" x14ac:dyDescent="0.45">
      <c r="A205" t="s">
        <v>697</v>
      </c>
      <c r="C205" t="s">
        <v>0</v>
      </c>
      <c r="D205" t="s">
        <v>181</v>
      </c>
      <c r="E205" s="92" t="s">
        <v>1054</v>
      </c>
      <c r="F205" t="s">
        <v>182</v>
      </c>
      <c r="G205" t="s">
        <v>695</v>
      </c>
      <c r="H205" t="s">
        <v>698</v>
      </c>
      <c r="I205" t="s">
        <v>156</v>
      </c>
      <c r="J205" t="s">
        <v>253</v>
      </c>
      <c r="K205" t="s">
        <v>156</v>
      </c>
      <c r="L205" t="s">
        <v>106</v>
      </c>
      <c r="M205" t="s">
        <v>120</v>
      </c>
      <c r="N205" t="s">
        <v>98</v>
      </c>
      <c r="O205" t="s">
        <v>360</v>
      </c>
      <c r="P205" t="s">
        <v>111</v>
      </c>
      <c r="Q205" t="s">
        <v>112</v>
      </c>
      <c r="R205" t="s">
        <v>122</v>
      </c>
      <c r="T205" t="s">
        <v>255</v>
      </c>
      <c r="U205" t="s">
        <v>99</v>
      </c>
      <c r="W205" t="s">
        <v>256</v>
      </c>
      <c r="X205" t="s">
        <v>191</v>
      </c>
      <c r="Y205" t="s">
        <v>163</v>
      </c>
      <c r="Z205" t="s">
        <v>291</v>
      </c>
      <c r="AA205" t="s">
        <v>192</v>
      </c>
      <c r="AB205" t="s">
        <v>685</v>
      </c>
      <c r="AC205" t="s">
        <v>317</v>
      </c>
      <c r="AD205" t="s">
        <v>193</v>
      </c>
      <c r="AE205" t="s">
        <v>686</v>
      </c>
      <c r="AF205" t="s">
        <v>687</v>
      </c>
      <c r="AP205" t="s">
        <v>474</v>
      </c>
    </row>
    <row r="206" spans="1:46" ht="14.25" x14ac:dyDescent="0.45">
      <c r="A206" t="s">
        <v>699</v>
      </c>
      <c r="C206" t="s">
        <v>0</v>
      </c>
      <c r="D206" t="s">
        <v>181</v>
      </c>
      <c r="E206" s="92" t="s">
        <v>1054</v>
      </c>
      <c r="F206" t="s">
        <v>182</v>
      </c>
      <c r="G206" t="s">
        <v>695</v>
      </c>
      <c r="H206" t="s">
        <v>700</v>
      </c>
      <c r="I206" t="s">
        <v>156</v>
      </c>
      <c r="J206" t="s">
        <v>253</v>
      </c>
      <c r="K206" t="s">
        <v>156</v>
      </c>
      <c r="L206" t="s">
        <v>177</v>
      </c>
      <c r="M206" t="s">
        <v>110</v>
      </c>
      <c r="N206" t="s">
        <v>98</v>
      </c>
      <c r="O206" t="s">
        <v>360</v>
      </c>
      <c r="P206" t="s">
        <v>111</v>
      </c>
      <c r="Q206" t="s">
        <v>112</v>
      </c>
      <c r="R206" t="s">
        <v>122</v>
      </c>
      <c r="T206" t="s">
        <v>255</v>
      </c>
      <c r="U206" t="s">
        <v>99</v>
      </c>
      <c r="W206" t="s">
        <v>256</v>
      </c>
      <c r="X206" t="s">
        <v>191</v>
      </c>
      <c r="Y206" t="s">
        <v>163</v>
      </c>
      <c r="Z206" t="s">
        <v>291</v>
      </c>
      <c r="AA206" t="s">
        <v>192</v>
      </c>
      <c r="AB206" t="s">
        <v>685</v>
      </c>
      <c r="AC206" t="s">
        <v>317</v>
      </c>
      <c r="AD206" t="s">
        <v>193</v>
      </c>
      <c r="AE206" t="s">
        <v>686</v>
      </c>
      <c r="AF206" t="s">
        <v>687</v>
      </c>
      <c r="AP206" t="s">
        <v>474</v>
      </c>
    </row>
    <row r="207" spans="1:46" ht="14.25" x14ac:dyDescent="0.45">
      <c r="A207" t="s">
        <v>701</v>
      </c>
      <c r="C207" t="s">
        <v>0</v>
      </c>
      <c r="D207" t="s">
        <v>181</v>
      </c>
      <c r="E207" s="92" t="s">
        <v>1054</v>
      </c>
      <c r="F207" t="s">
        <v>182</v>
      </c>
      <c r="G207" t="s">
        <v>695</v>
      </c>
      <c r="H207" t="s">
        <v>702</v>
      </c>
      <c r="I207" t="s">
        <v>156</v>
      </c>
      <c r="J207" t="s">
        <v>253</v>
      </c>
      <c r="K207" t="s">
        <v>156</v>
      </c>
      <c r="L207" t="s">
        <v>157</v>
      </c>
      <c r="M207" t="s">
        <v>158</v>
      </c>
      <c r="N207" t="s">
        <v>98</v>
      </c>
      <c r="O207" t="s">
        <v>360</v>
      </c>
      <c r="P207" t="s">
        <v>111</v>
      </c>
      <c r="Q207" t="s">
        <v>112</v>
      </c>
      <c r="R207" t="s">
        <v>122</v>
      </c>
      <c r="T207" t="s">
        <v>255</v>
      </c>
      <c r="U207" t="s">
        <v>99</v>
      </c>
      <c r="W207" t="s">
        <v>256</v>
      </c>
      <c r="X207" t="s">
        <v>191</v>
      </c>
      <c r="Y207" t="s">
        <v>163</v>
      </c>
      <c r="Z207" t="s">
        <v>291</v>
      </c>
      <c r="AA207" t="s">
        <v>192</v>
      </c>
      <c r="AB207" t="s">
        <v>685</v>
      </c>
      <c r="AC207" t="s">
        <v>317</v>
      </c>
      <c r="AD207" t="s">
        <v>193</v>
      </c>
      <c r="AE207" t="s">
        <v>686</v>
      </c>
      <c r="AF207" t="s">
        <v>687</v>
      </c>
      <c r="AP207" t="s">
        <v>474</v>
      </c>
    </row>
    <row r="208" spans="1:46" ht="14.25" x14ac:dyDescent="0.45">
      <c r="A208" s="92" t="s">
        <v>703</v>
      </c>
      <c r="B208" s="92"/>
      <c r="C208" s="92" t="s">
        <v>0</v>
      </c>
      <c r="D208" s="92" t="s">
        <v>181</v>
      </c>
      <c r="E208" s="92" t="s">
        <v>1054</v>
      </c>
      <c r="F208" s="92" t="s">
        <v>182</v>
      </c>
      <c r="G208" s="88" t="s">
        <v>704</v>
      </c>
      <c r="H208" s="92" t="s">
        <v>705</v>
      </c>
      <c r="I208" s="92" t="s">
        <v>156</v>
      </c>
      <c r="J208" s="92" t="s">
        <v>253</v>
      </c>
      <c r="K208" s="92" t="s">
        <v>156</v>
      </c>
      <c r="L208" s="92" t="s">
        <v>106</v>
      </c>
      <c r="M208" s="92" t="s">
        <v>120</v>
      </c>
      <c r="N208" s="92" t="s">
        <v>98</v>
      </c>
      <c r="O208" s="92" t="s">
        <v>360</v>
      </c>
      <c r="P208" s="92" t="s">
        <v>111</v>
      </c>
      <c r="Q208" s="92" t="s">
        <v>112</v>
      </c>
      <c r="R208" s="92" t="s">
        <v>122</v>
      </c>
      <c r="S208" s="17"/>
      <c r="T208" s="92" t="s">
        <v>255</v>
      </c>
      <c r="U208" s="92" t="s">
        <v>99</v>
      </c>
      <c r="V208" s="92"/>
      <c r="W208" s="92" t="s">
        <v>256</v>
      </c>
      <c r="X208" s="92" t="s">
        <v>191</v>
      </c>
      <c r="Y208" s="92" t="s">
        <v>163</v>
      </c>
      <c r="Z208" s="92" t="s">
        <v>291</v>
      </c>
      <c r="AA208" s="92" t="s">
        <v>192</v>
      </c>
      <c r="AB208" s="92" t="s">
        <v>685</v>
      </c>
      <c r="AC208" s="92" t="s">
        <v>317</v>
      </c>
      <c r="AD208" s="92" t="s">
        <v>193</v>
      </c>
      <c r="AE208" s="80" t="s">
        <v>686</v>
      </c>
      <c r="AF208" s="92" t="s">
        <v>687</v>
      </c>
      <c r="AG208" s="17"/>
      <c r="AH208" s="17"/>
      <c r="AI208" s="17"/>
      <c r="AJ208" s="81"/>
      <c r="AK208" s="81"/>
      <c r="AL208" s="82"/>
      <c r="AM208" s="83"/>
      <c r="AN208" s="84"/>
      <c r="AO208" s="81"/>
      <c r="AP208" s="92" t="s">
        <v>706</v>
      </c>
      <c r="AQ208" s="85"/>
      <c r="AR208" s="85"/>
      <c r="AS208" s="85"/>
      <c r="AT208" s="37"/>
    </row>
    <row r="209" spans="1:46" ht="14.25" x14ac:dyDescent="0.45">
      <c r="A209" t="s">
        <v>707</v>
      </c>
      <c r="C209" t="s">
        <v>0</v>
      </c>
      <c r="D209" t="s">
        <v>181</v>
      </c>
      <c r="E209" s="92" t="s">
        <v>1054</v>
      </c>
      <c r="F209" t="s">
        <v>182</v>
      </c>
      <c r="G209" t="s">
        <v>704</v>
      </c>
      <c r="H209" t="s">
        <v>708</v>
      </c>
      <c r="I209" t="s">
        <v>156</v>
      </c>
      <c r="J209" t="s">
        <v>253</v>
      </c>
      <c r="K209" t="s">
        <v>156</v>
      </c>
      <c r="L209" t="s">
        <v>177</v>
      </c>
      <c r="M209" t="s">
        <v>110</v>
      </c>
      <c r="N209" t="s">
        <v>98</v>
      </c>
      <c r="O209" t="s">
        <v>360</v>
      </c>
      <c r="P209" t="s">
        <v>111</v>
      </c>
      <c r="Q209" t="s">
        <v>112</v>
      </c>
      <c r="R209" t="s">
        <v>122</v>
      </c>
      <c r="T209" t="s">
        <v>255</v>
      </c>
      <c r="U209" t="s">
        <v>99</v>
      </c>
      <c r="W209" t="s">
        <v>256</v>
      </c>
      <c r="X209" t="s">
        <v>191</v>
      </c>
      <c r="Y209" t="s">
        <v>163</v>
      </c>
      <c r="Z209" t="s">
        <v>291</v>
      </c>
      <c r="AA209" t="s">
        <v>192</v>
      </c>
      <c r="AB209" t="s">
        <v>685</v>
      </c>
      <c r="AC209" t="s">
        <v>317</v>
      </c>
      <c r="AD209" t="s">
        <v>193</v>
      </c>
      <c r="AE209" t="s">
        <v>686</v>
      </c>
      <c r="AF209" t="s">
        <v>687</v>
      </c>
      <c r="AP209" t="s">
        <v>706</v>
      </c>
    </row>
    <row r="210" spans="1:46" ht="14.25" x14ac:dyDescent="0.45">
      <c r="A210" t="s">
        <v>709</v>
      </c>
      <c r="C210" t="s">
        <v>0</v>
      </c>
      <c r="D210" t="s">
        <v>181</v>
      </c>
      <c r="E210" s="92" t="s">
        <v>1054</v>
      </c>
      <c r="F210" t="s">
        <v>182</v>
      </c>
      <c r="G210" t="s">
        <v>704</v>
      </c>
      <c r="H210" t="s">
        <v>710</v>
      </c>
      <c r="I210" t="s">
        <v>156</v>
      </c>
      <c r="J210" t="s">
        <v>253</v>
      </c>
      <c r="K210" t="s">
        <v>156</v>
      </c>
      <c r="L210" t="s">
        <v>512</v>
      </c>
      <c r="M210" t="s">
        <v>513</v>
      </c>
      <c r="N210" t="s">
        <v>98</v>
      </c>
      <c r="O210" t="s">
        <v>360</v>
      </c>
      <c r="P210" t="s">
        <v>111</v>
      </c>
      <c r="Q210" t="s">
        <v>112</v>
      </c>
      <c r="R210" t="s">
        <v>122</v>
      </c>
      <c r="T210" t="s">
        <v>255</v>
      </c>
      <c r="U210" t="s">
        <v>99</v>
      </c>
      <c r="W210" t="s">
        <v>256</v>
      </c>
      <c r="X210" t="s">
        <v>191</v>
      </c>
      <c r="Y210" t="s">
        <v>163</v>
      </c>
      <c r="Z210" t="s">
        <v>291</v>
      </c>
      <c r="AA210" t="s">
        <v>192</v>
      </c>
      <c r="AB210" t="s">
        <v>685</v>
      </c>
      <c r="AC210" t="s">
        <v>317</v>
      </c>
      <c r="AD210" t="s">
        <v>193</v>
      </c>
      <c r="AE210" t="s">
        <v>686</v>
      </c>
      <c r="AF210" t="s">
        <v>687</v>
      </c>
      <c r="AP210" t="s">
        <v>706</v>
      </c>
    </row>
    <row r="211" spans="1:46" ht="14.25" x14ac:dyDescent="0.45">
      <c r="A211" t="s">
        <v>711</v>
      </c>
      <c r="C211" t="s">
        <v>0</v>
      </c>
      <c r="D211" t="s">
        <v>181</v>
      </c>
      <c r="E211" s="92" t="s">
        <v>1054</v>
      </c>
      <c r="F211" t="s">
        <v>182</v>
      </c>
      <c r="G211" t="s">
        <v>704</v>
      </c>
      <c r="H211" t="s">
        <v>712</v>
      </c>
      <c r="I211" t="s">
        <v>156</v>
      </c>
      <c r="J211" t="s">
        <v>253</v>
      </c>
      <c r="K211" t="s">
        <v>156</v>
      </c>
      <c r="L211" t="s">
        <v>97</v>
      </c>
      <c r="M211" t="s">
        <v>129</v>
      </c>
      <c r="N211" t="s">
        <v>98</v>
      </c>
      <c r="O211" t="s">
        <v>360</v>
      </c>
      <c r="P211" t="s">
        <v>111</v>
      </c>
      <c r="Q211" t="s">
        <v>112</v>
      </c>
      <c r="R211" t="s">
        <v>122</v>
      </c>
      <c r="T211" t="s">
        <v>255</v>
      </c>
      <c r="U211" t="s">
        <v>99</v>
      </c>
      <c r="W211" t="s">
        <v>256</v>
      </c>
      <c r="X211" t="s">
        <v>191</v>
      </c>
      <c r="Y211" t="s">
        <v>163</v>
      </c>
      <c r="Z211" t="s">
        <v>291</v>
      </c>
      <c r="AA211" t="s">
        <v>192</v>
      </c>
      <c r="AB211" t="s">
        <v>685</v>
      </c>
      <c r="AC211" t="s">
        <v>317</v>
      </c>
      <c r="AD211" t="s">
        <v>193</v>
      </c>
      <c r="AE211" t="s">
        <v>686</v>
      </c>
      <c r="AF211" t="s">
        <v>687</v>
      </c>
      <c r="AP211" t="s">
        <v>706</v>
      </c>
    </row>
    <row r="212" spans="1:46" ht="14.25" x14ac:dyDescent="0.45">
      <c r="A212" s="92"/>
      <c r="B212" s="92"/>
      <c r="C212" s="92" t="s">
        <v>0</v>
      </c>
      <c r="D212" s="92" t="s">
        <v>181</v>
      </c>
      <c r="E212" s="92" t="s">
        <v>1054</v>
      </c>
      <c r="F212" s="92" t="s">
        <v>182</v>
      </c>
      <c r="G212" s="88" t="s">
        <v>713</v>
      </c>
      <c r="H212" s="92"/>
      <c r="I212" s="92"/>
      <c r="J212" s="92" t="s">
        <v>72</v>
      </c>
      <c r="K212" s="92" t="s">
        <v>34</v>
      </c>
      <c r="L212" s="92" t="s">
        <v>73</v>
      </c>
      <c r="M212" s="92" t="s">
        <v>36</v>
      </c>
      <c r="N212" s="92" t="s">
        <v>74</v>
      </c>
      <c r="O212" s="92" t="s">
        <v>75</v>
      </c>
      <c r="P212" s="92" t="s">
        <v>76</v>
      </c>
      <c r="Q212" s="92" t="s">
        <v>40</v>
      </c>
      <c r="R212" s="92" t="s">
        <v>41</v>
      </c>
      <c r="S212" s="17"/>
      <c r="T212" s="92" t="s">
        <v>43</v>
      </c>
      <c r="U212" s="92" t="s">
        <v>77</v>
      </c>
      <c r="V212" s="92"/>
      <c r="W212" s="92" t="s">
        <v>46</v>
      </c>
      <c r="X212" s="92" t="s">
        <v>47</v>
      </c>
      <c r="Y212" s="92" t="s">
        <v>48</v>
      </c>
      <c r="Z212" s="92" t="s">
        <v>78</v>
      </c>
      <c r="AA212" s="92" t="s">
        <v>79</v>
      </c>
      <c r="AB212" s="92" t="s">
        <v>51</v>
      </c>
      <c r="AC212" s="92" t="s">
        <v>52</v>
      </c>
      <c r="AD212" s="92" t="s">
        <v>80</v>
      </c>
      <c r="AE212" s="80" t="s">
        <v>81</v>
      </c>
      <c r="AF212" s="92" t="s">
        <v>82</v>
      </c>
      <c r="AG212" s="17"/>
      <c r="AH212" s="17"/>
      <c r="AI212" s="17"/>
      <c r="AJ212" s="81"/>
      <c r="AK212" s="81"/>
      <c r="AL212" s="82"/>
      <c r="AM212" s="83"/>
      <c r="AN212" s="84"/>
      <c r="AO212" s="81"/>
      <c r="AP212" s="92"/>
      <c r="AQ212" s="85"/>
      <c r="AR212" s="85"/>
      <c r="AS212" s="85"/>
      <c r="AT212" s="37"/>
    </row>
    <row r="213" spans="1:46" ht="14.25" x14ac:dyDescent="0.45">
      <c r="A213" s="92" t="s">
        <v>714</v>
      </c>
      <c r="B213" s="92"/>
      <c r="C213" s="92" t="s">
        <v>0</v>
      </c>
      <c r="D213" s="92" t="s">
        <v>181</v>
      </c>
      <c r="E213" s="92" t="s">
        <v>1054</v>
      </c>
      <c r="F213" s="92" t="s">
        <v>182</v>
      </c>
      <c r="G213" s="91" t="s">
        <v>715</v>
      </c>
      <c r="H213" s="92" t="s">
        <v>716</v>
      </c>
      <c r="I213" s="92" t="s">
        <v>156</v>
      </c>
      <c r="J213" s="92" t="s">
        <v>253</v>
      </c>
      <c r="K213" s="92" t="s">
        <v>156</v>
      </c>
      <c r="L213" s="92" t="s">
        <v>157</v>
      </c>
      <c r="M213" s="92" t="s">
        <v>158</v>
      </c>
      <c r="N213" s="92" t="s">
        <v>98</v>
      </c>
      <c r="O213" s="92" t="s">
        <v>360</v>
      </c>
      <c r="P213" s="92" t="s">
        <v>160</v>
      </c>
      <c r="Q213" s="92" t="s">
        <v>112</v>
      </c>
      <c r="R213" s="92" t="s">
        <v>113</v>
      </c>
      <c r="S213" s="17" t="s">
        <v>42</v>
      </c>
      <c r="T213" s="92" t="s">
        <v>255</v>
      </c>
      <c r="U213" s="92" t="s">
        <v>99</v>
      </c>
      <c r="V213" s="92"/>
      <c r="W213" s="92" t="s">
        <v>256</v>
      </c>
      <c r="X213" s="92" t="s">
        <v>191</v>
      </c>
      <c r="Y213" s="92" t="s">
        <v>163</v>
      </c>
      <c r="Z213" s="92" t="s">
        <v>191</v>
      </c>
      <c r="AA213" s="92" t="s">
        <v>192</v>
      </c>
      <c r="AB213" s="92" t="s">
        <v>124</v>
      </c>
      <c r="AC213" s="92" t="s">
        <v>124</v>
      </c>
      <c r="AD213" s="92" t="s">
        <v>193</v>
      </c>
      <c r="AE213" s="80" t="s">
        <v>717</v>
      </c>
      <c r="AF213" s="92" t="s">
        <v>718</v>
      </c>
      <c r="AG213" s="17"/>
      <c r="AH213" s="17"/>
      <c r="AI213" s="17"/>
      <c r="AJ213" s="81"/>
      <c r="AK213" s="81"/>
      <c r="AL213" s="82"/>
      <c r="AM213" s="83"/>
      <c r="AN213" s="84"/>
      <c r="AO213" s="81"/>
      <c r="AP213" s="92" t="s">
        <v>719</v>
      </c>
      <c r="AQ213" s="85"/>
      <c r="AR213" s="85"/>
      <c r="AS213" s="85"/>
      <c r="AT213" s="37"/>
    </row>
    <row r="214" spans="1:46" ht="14.25" x14ac:dyDescent="0.45">
      <c r="A214" s="92" t="s">
        <v>720</v>
      </c>
      <c r="B214" s="92"/>
      <c r="C214" s="92" t="s">
        <v>0</v>
      </c>
      <c r="D214" s="92" t="s">
        <v>181</v>
      </c>
      <c r="E214" s="92" t="s">
        <v>1054</v>
      </c>
      <c r="F214" s="92" t="s">
        <v>182</v>
      </c>
      <c r="G214" s="88" t="s">
        <v>721</v>
      </c>
      <c r="H214" s="92" t="s">
        <v>722</v>
      </c>
      <c r="I214" s="92" t="s">
        <v>156</v>
      </c>
      <c r="J214" s="92" t="s">
        <v>109</v>
      </c>
      <c r="K214" s="92" t="s">
        <v>156</v>
      </c>
      <c r="L214" s="92" t="s">
        <v>157</v>
      </c>
      <c r="M214" s="92" t="s">
        <v>723</v>
      </c>
      <c r="N214" s="92" t="s">
        <v>98</v>
      </c>
      <c r="O214" s="92" t="s">
        <v>360</v>
      </c>
      <c r="P214" s="92" t="s">
        <v>189</v>
      </c>
      <c r="Q214" s="92" t="s">
        <v>112</v>
      </c>
      <c r="R214" s="92" t="s">
        <v>113</v>
      </c>
      <c r="S214" s="17" t="s">
        <v>274</v>
      </c>
      <c r="T214" s="92" t="s">
        <v>162</v>
      </c>
      <c r="U214" s="92" t="s">
        <v>99</v>
      </c>
      <c r="V214" s="92"/>
      <c r="W214" s="92" t="s">
        <v>46</v>
      </c>
      <c r="X214" s="92" t="s">
        <v>191</v>
      </c>
      <c r="Y214" s="92" t="s">
        <v>163</v>
      </c>
      <c r="Z214" s="92" t="s">
        <v>191</v>
      </c>
      <c r="AA214" s="92" t="s">
        <v>164</v>
      </c>
      <c r="AB214" s="92" t="s">
        <v>124</v>
      </c>
      <c r="AC214" s="92" t="s">
        <v>124</v>
      </c>
      <c r="AD214" s="92" t="s">
        <v>193</v>
      </c>
      <c r="AE214" s="80" t="s">
        <v>717</v>
      </c>
      <c r="AF214" s="92" t="s">
        <v>724</v>
      </c>
      <c r="AG214" s="17"/>
      <c r="AH214" s="17"/>
      <c r="AI214" s="17"/>
      <c r="AJ214" s="81"/>
      <c r="AK214" s="81"/>
      <c r="AL214" s="82"/>
      <c r="AM214" s="83"/>
      <c r="AN214" s="84"/>
      <c r="AO214" s="81"/>
      <c r="AP214" s="92" t="s">
        <v>725</v>
      </c>
      <c r="AQ214" s="85"/>
      <c r="AR214" s="85"/>
      <c r="AS214" s="85"/>
      <c r="AT214" s="37"/>
    </row>
    <row r="215" spans="1:46" ht="14.25" x14ac:dyDescent="0.45">
      <c r="A215" s="92" t="s">
        <v>726</v>
      </c>
      <c r="B215" s="92"/>
      <c r="C215" s="92" t="s">
        <v>0</v>
      </c>
      <c r="D215" s="92" t="s">
        <v>181</v>
      </c>
      <c r="E215" s="92" t="s">
        <v>1054</v>
      </c>
      <c r="F215" s="92" t="s">
        <v>182</v>
      </c>
      <c r="G215" s="88" t="s">
        <v>727</v>
      </c>
      <c r="H215" s="92" t="s">
        <v>728</v>
      </c>
      <c r="I215" s="92" t="s">
        <v>156</v>
      </c>
      <c r="J215" s="92" t="s">
        <v>253</v>
      </c>
      <c r="K215" s="92" t="s">
        <v>156</v>
      </c>
      <c r="L215" s="92" t="s">
        <v>729</v>
      </c>
      <c r="M215" s="92" t="s">
        <v>249</v>
      </c>
      <c r="N215" s="92" t="s">
        <v>98</v>
      </c>
      <c r="O215" s="92" t="s">
        <v>360</v>
      </c>
      <c r="P215" s="92" t="s">
        <v>189</v>
      </c>
      <c r="Q215" s="92" t="s">
        <v>112</v>
      </c>
      <c r="R215" s="92" t="s">
        <v>113</v>
      </c>
      <c r="S215" s="17"/>
      <c r="T215" s="92" t="s">
        <v>255</v>
      </c>
      <c r="U215" s="92" t="s">
        <v>99</v>
      </c>
      <c r="V215" s="92"/>
      <c r="W215" s="92" t="s">
        <v>256</v>
      </c>
      <c r="X215" s="92" t="s">
        <v>191</v>
      </c>
      <c r="Y215" s="92" t="s">
        <v>163</v>
      </c>
      <c r="Z215" s="92" t="s">
        <v>191</v>
      </c>
      <c r="AA215" s="92" t="s">
        <v>192</v>
      </c>
      <c r="AB215" s="92" t="s">
        <v>124</v>
      </c>
      <c r="AC215" s="92" t="s">
        <v>124</v>
      </c>
      <c r="AD215" s="92" t="s">
        <v>193</v>
      </c>
      <c r="AE215" s="80" t="s">
        <v>717</v>
      </c>
      <c r="AF215" s="92" t="s">
        <v>718</v>
      </c>
      <c r="AG215" s="17"/>
      <c r="AH215" s="17"/>
      <c r="AI215" s="17"/>
      <c r="AJ215" s="81"/>
      <c r="AK215" s="81"/>
      <c r="AL215" s="82"/>
      <c r="AM215" s="83"/>
      <c r="AN215" s="84"/>
      <c r="AO215" s="81"/>
      <c r="AP215" s="92" t="s">
        <v>730</v>
      </c>
      <c r="AQ215" s="85"/>
      <c r="AR215" s="85"/>
      <c r="AS215" s="85"/>
      <c r="AT215" s="37"/>
    </row>
    <row r="216" spans="1:46" ht="14.25" x14ac:dyDescent="0.45">
      <c r="A216" s="92" t="s">
        <v>731</v>
      </c>
      <c r="B216" s="92"/>
      <c r="C216" s="92" t="s">
        <v>0</v>
      </c>
      <c r="D216" s="92" t="s">
        <v>181</v>
      </c>
      <c r="E216" s="92" t="s">
        <v>1054</v>
      </c>
      <c r="F216" s="92" t="s">
        <v>182</v>
      </c>
      <c r="G216" s="88" t="s">
        <v>732</v>
      </c>
      <c r="H216" s="92" t="s">
        <v>733</v>
      </c>
      <c r="I216" s="92" t="s">
        <v>156</v>
      </c>
      <c r="J216" s="92" t="s">
        <v>253</v>
      </c>
      <c r="K216" s="92" t="s">
        <v>156</v>
      </c>
      <c r="L216" s="92" t="s">
        <v>177</v>
      </c>
      <c r="M216" s="92" t="s">
        <v>110</v>
      </c>
      <c r="N216" s="92" t="s">
        <v>98</v>
      </c>
      <c r="O216" s="92" t="s">
        <v>360</v>
      </c>
      <c r="P216" s="92" t="s">
        <v>189</v>
      </c>
      <c r="Q216" s="92" t="s">
        <v>112</v>
      </c>
      <c r="R216" s="92" t="s">
        <v>113</v>
      </c>
      <c r="S216" s="17"/>
      <c r="T216" s="92" t="s">
        <v>255</v>
      </c>
      <c r="U216" s="92" t="s">
        <v>99</v>
      </c>
      <c r="V216" s="92"/>
      <c r="W216" s="92" t="s">
        <v>256</v>
      </c>
      <c r="X216" s="92" t="s">
        <v>191</v>
      </c>
      <c r="Y216" s="92" t="s">
        <v>163</v>
      </c>
      <c r="Z216" s="92" t="s">
        <v>191</v>
      </c>
      <c r="AA216" s="92" t="s">
        <v>192</v>
      </c>
      <c r="AB216" s="92" t="s">
        <v>124</v>
      </c>
      <c r="AC216" s="92" t="s">
        <v>124</v>
      </c>
      <c r="AD216" s="92" t="s">
        <v>193</v>
      </c>
      <c r="AE216" s="80" t="s">
        <v>717</v>
      </c>
      <c r="AF216" s="92" t="s">
        <v>718</v>
      </c>
      <c r="AG216" s="17"/>
      <c r="AH216" s="17"/>
      <c r="AI216" s="17"/>
      <c r="AJ216" s="81"/>
      <c r="AK216" s="81"/>
      <c r="AL216" s="82"/>
      <c r="AM216" s="83"/>
      <c r="AN216" s="84"/>
      <c r="AO216" s="81"/>
      <c r="AP216" s="92" t="s">
        <v>734</v>
      </c>
      <c r="AQ216" s="85"/>
      <c r="AR216" s="85"/>
      <c r="AS216" s="85"/>
      <c r="AT216" s="37"/>
    </row>
    <row r="217" spans="1:46" ht="14.25" x14ac:dyDescent="0.45">
      <c r="A217" s="92" t="s">
        <v>735</v>
      </c>
      <c r="B217" s="92"/>
      <c r="C217" s="92" t="s">
        <v>0</v>
      </c>
      <c r="D217" s="92" t="s">
        <v>181</v>
      </c>
      <c r="E217" s="92" t="s">
        <v>1054</v>
      </c>
      <c r="F217" s="92" t="s">
        <v>182</v>
      </c>
      <c r="G217" s="88" t="s">
        <v>736</v>
      </c>
      <c r="H217" s="92" t="s">
        <v>737</v>
      </c>
      <c r="I217" s="92" t="s">
        <v>156</v>
      </c>
      <c r="J217" s="92" t="s">
        <v>253</v>
      </c>
      <c r="K217" s="92" t="s">
        <v>156</v>
      </c>
      <c r="L217" s="92" t="s">
        <v>106</v>
      </c>
      <c r="M217" s="92" t="s">
        <v>120</v>
      </c>
      <c r="N217" s="92" t="s">
        <v>98</v>
      </c>
      <c r="O217" s="92" t="s">
        <v>360</v>
      </c>
      <c r="P217" s="92" t="s">
        <v>189</v>
      </c>
      <c r="Q217" s="92" t="s">
        <v>112</v>
      </c>
      <c r="R217" s="92" t="s">
        <v>113</v>
      </c>
      <c r="S217" s="17"/>
      <c r="T217" s="92" t="s">
        <v>255</v>
      </c>
      <c r="U217" s="92" t="s">
        <v>99</v>
      </c>
      <c r="V217" s="92"/>
      <c r="W217" s="92" t="s">
        <v>256</v>
      </c>
      <c r="X217" s="92" t="s">
        <v>191</v>
      </c>
      <c r="Y217" s="92" t="s">
        <v>163</v>
      </c>
      <c r="Z217" s="92" t="s">
        <v>191</v>
      </c>
      <c r="AA217" s="92" t="s">
        <v>192</v>
      </c>
      <c r="AB217" s="92" t="s">
        <v>124</v>
      </c>
      <c r="AC217" s="92" t="s">
        <v>124</v>
      </c>
      <c r="AD217" s="92" t="s">
        <v>193</v>
      </c>
      <c r="AE217" s="80" t="s">
        <v>717</v>
      </c>
      <c r="AF217" s="92" t="s">
        <v>718</v>
      </c>
      <c r="AG217" s="17"/>
      <c r="AH217" s="17"/>
      <c r="AI217" s="17"/>
      <c r="AJ217" s="81"/>
      <c r="AK217" s="81"/>
      <c r="AL217" s="82"/>
      <c r="AM217" s="83"/>
      <c r="AN217" s="84"/>
      <c r="AO217" s="81"/>
      <c r="AP217" s="92" t="s">
        <v>730</v>
      </c>
      <c r="AQ217" s="85"/>
      <c r="AR217" s="85"/>
      <c r="AS217" s="85"/>
      <c r="AT217" s="37"/>
    </row>
    <row r="218" spans="1:46" ht="14.25" x14ac:dyDescent="0.45">
      <c r="A218" s="92" t="s">
        <v>738</v>
      </c>
      <c r="B218" s="92"/>
      <c r="C218" s="92" t="s">
        <v>0</v>
      </c>
      <c r="D218" s="92" t="s">
        <v>181</v>
      </c>
      <c r="E218" s="92" t="s">
        <v>1054</v>
      </c>
      <c r="F218" s="92" t="s">
        <v>182</v>
      </c>
      <c r="G218" s="88" t="s">
        <v>739</v>
      </c>
      <c r="H218" s="92" t="s">
        <v>740</v>
      </c>
      <c r="I218" s="92" t="s">
        <v>156</v>
      </c>
      <c r="J218" s="92" t="s">
        <v>253</v>
      </c>
      <c r="K218" s="92" t="s">
        <v>156</v>
      </c>
      <c r="L218" s="92" t="s">
        <v>157</v>
      </c>
      <c r="M218" s="92" t="s">
        <v>158</v>
      </c>
      <c r="N218" s="92" t="s">
        <v>98</v>
      </c>
      <c r="O218" s="92" t="s">
        <v>360</v>
      </c>
      <c r="P218" s="92" t="s">
        <v>189</v>
      </c>
      <c r="Q218" s="92" t="s">
        <v>112</v>
      </c>
      <c r="R218" s="92" t="s">
        <v>113</v>
      </c>
      <c r="S218" s="17"/>
      <c r="T218" s="92" t="s">
        <v>255</v>
      </c>
      <c r="U218" s="92" t="s">
        <v>99</v>
      </c>
      <c r="V218" s="92"/>
      <c r="W218" s="92" t="s">
        <v>256</v>
      </c>
      <c r="X218" s="92" t="s">
        <v>191</v>
      </c>
      <c r="Y218" s="92" t="s">
        <v>163</v>
      </c>
      <c r="Z218" s="92" t="s">
        <v>191</v>
      </c>
      <c r="AA218" s="92" t="s">
        <v>192</v>
      </c>
      <c r="AB218" s="92" t="s">
        <v>124</v>
      </c>
      <c r="AC218" s="92" t="s">
        <v>124</v>
      </c>
      <c r="AD218" s="92" t="s">
        <v>193</v>
      </c>
      <c r="AE218" s="80" t="s">
        <v>717</v>
      </c>
      <c r="AF218" s="92" t="s">
        <v>718</v>
      </c>
      <c r="AG218" s="17"/>
      <c r="AH218" s="17"/>
      <c r="AI218" s="17"/>
      <c r="AJ218" s="81"/>
      <c r="AK218" s="81"/>
      <c r="AL218" s="82"/>
      <c r="AM218" s="83"/>
      <c r="AN218" s="84"/>
      <c r="AO218" s="81"/>
      <c r="AP218" s="92" t="s">
        <v>719</v>
      </c>
      <c r="AQ218" s="85"/>
      <c r="AR218" s="85"/>
      <c r="AS218" s="85"/>
      <c r="AT218" s="37"/>
    </row>
    <row r="219" spans="1:46" ht="14.25" x14ac:dyDescent="0.45">
      <c r="A219" s="92" t="s">
        <v>741</v>
      </c>
      <c r="B219" s="92"/>
      <c r="C219" s="92" t="s">
        <v>0</v>
      </c>
      <c r="D219" s="92" t="s">
        <v>181</v>
      </c>
      <c r="E219" s="92" t="s">
        <v>1054</v>
      </c>
      <c r="F219" s="92" t="s">
        <v>182</v>
      </c>
      <c r="G219" s="88" t="s">
        <v>742</v>
      </c>
      <c r="H219" s="92" t="s">
        <v>743</v>
      </c>
      <c r="I219" s="92" t="s">
        <v>156</v>
      </c>
      <c r="J219" s="92" t="s">
        <v>253</v>
      </c>
      <c r="K219" s="92" t="s">
        <v>156</v>
      </c>
      <c r="L219" s="92" t="s">
        <v>177</v>
      </c>
      <c r="M219" s="92" t="s">
        <v>110</v>
      </c>
      <c r="N219" s="92" t="s">
        <v>98</v>
      </c>
      <c r="O219" s="92" t="s">
        <v>360</v>
      </c>
      <c r="P219" s="92" t="s">
        <v>189</v>
      </c>
      <c r="Q219" s="92" t="s">
        <v>112</v>
      </c>
      <c r="R219" s="92" t="s">
        <v>113</v>
      </c>
      <c r="S219" s="17"/>
      <c r="T219" s="92" t="s">
        <v>255</v>
      </c>
      <c r="U219" s="92" t="s">
        <v>99</v>
      </c>
      <c r="V219" s="92"/>
      <c r="W219" s="92" t="s">
        <v>256</v>
      </c>
      <c r="X219" s="92" t="s">
        <v>191</v>
      </c>
      <c r="Y219" s="92" t="s">
        <v>163</v>
      </c>
      <c r="Z219" s="92" t="s">
        <v>191</v>
      </c>
      <c r="AA219" s="92" t="s">
        <v>192</v>
      </c>
      <c r="AB219" s="92" t="s">
        <v>124</v>
      </c>
      <c r="AC219" s="92" t="s">
        <v>124</v>
      </c>
      <c r="AD219" s="92" t="s">
        <v>193</v>
      </c>
      <c r="AE219" s="80" t="s">
        <v>717</v>
      </c>
      <c r="AF219" s="92" t="s">
        <v>718</v>
      </c>
      <c r="AG219" s="17"/>
      <c r="AH219" s="17"/>
      <c r="AI219" s="17"/>
      <c r="AJ219" s="81"/>
      <c r="AK219" s="81"/>
      <c r="AL219" s="82"/>
      <c r="AM219" s="83"/>
      <c r="AN219" s="84"/>
      <c r="AO219" s="81"/>
      <c r="AP219" s="92" t="s">
        <v>734</v>
      </c>
      <c r="AQ219" s="85"/>
      <c r="AR219" s="85"/>
      <c r="AS219" s="85"/>
      <c r="AT219" s="37"/>
    </row>
    <row r="220" spans="1:46" ht="14.25" x14ac:dyDescent="0.45">
      <c r="A220" s="92" t="s">
        <v>744</v>
      </c>
      <c r="B220" s="92"/>
      <c r="C220" s="92" t="s">
        <v>0</v>
      </c>
      <c r="D220" s="92" t="s">
        <v>181</v>
      </c>
      <c r="E220" s="92" t="s">
        <v>1054</v>
      </c>
      <c r="F220" s="92" t="s">
        <v>182</v>
      </c>
      <c r="G220" s="88" t="s">
        <v>745</v>
      </c>
      <c r="H220" s="92" t="s">
        <v>746</v>
      </c>
      <c r="I220" s="92" t="s">
        <v>156</v>
      </c>
      <c r="J220" s="92" t="s">
        <v>253</v>
      </c>
      <c r="K220" s="92" t="s">
        <v>156</v>
      </c>
      <c r="L220" s="92" t="s">
        <v>185</v>
      </c>
      <c r="M220" s="92" t="s">
        <v>747</v>
      </c>
      <c r="N220" s="92" t="s">
        <v>98</v>
      </c>
      <c r="O220" s="92" t="s">
        <v>360</v>
      </c>
      <c r="P220" s="92" t="s">
        <v>189</v>
      </c>
      <c r="Q220" s="92" t="s">
        <v>112</v>
      </c>
      <c r="R220" s="92" t="s">
        <v>113</v>
      </c>
      <c r="S220" s="17"/>
      <c r="T220" s="92" t="s">
        <v>255</v>
      </c>
      <c r="U220" s="92" t="s">
        <v>99</v>
      </c>
      <c r="V220" s="92"/>
      <c r="W220" s="92" t="s">
        <v>256</v>
      </c>
      <c r="X220" s="92" t="s">
        <v>191</v>
      </c>
      <c r="Y220" s="92" t="s">
        <v>163</v>
      </c>
      <c r="Z220" s="92" t="s">
        <v>191</v>
      </c>
      <c r="AA220" s="92" t="s">
        <v>192</v>
      </c>
      <c r="AB220" s="92" t="s">
        <v>124</v>
      </c>
      <c r="AC220" s="92" t="s">
        <v>124</v>
      </c>
      <c r="AD220" s="92" t="s">
        <v>193</v>
      </c>
      <c r="AE220" s="80" t="s">
        <v>717</v>
      </c>
      <c r="AF220" s="92" t="s">
        <v>718</v>
      </c>
      <c r="AG220" s="17"/>
      <c r="AH220" s="17"/>
      <c r="AI220" s="17"/>
      <c r="AJ220" s="81"/>
      <c r="AK220" s="81"/>
      <c r="AL220" s="82"/>
      <c r="AM220" s="83"/>
      <c r="AN220" s="84"/>
      <c r="AO220" s="81"/>
      <c r="AP220" s="92" t="s">
        <v>730</v>
      </c>
      <c r="AQ220" s="85"/>
      <c r="AR220" s="85"/>
      <c r="AS220" s="85"/>
      <c r="AT220" s="37"/>
    </row>
    <row r="221" spans="1:46" ht="14.25" x14ac:dyDescent="0.45">
      <c r="A221" s="92" t="s">
        <v>748</v>
      </c>
      <c r="B221" s="92"/>
      <c r="C221" s="92" t="s">
        <v>0</v>
      </c>
      <c r="D221" s="92" t="s">
        <v>181</v>
      </c>
      <c r="E221" s="92" t="s">
        <v>1054</v>
      </c>
      <c r="F221" s="92" t="s">
        <v>182</v>
      </c>
      <c r="G221" s="88" t="s">
        <v>749</v>
      </c>
      <c r="H221" s="92" t="s">
        <v>750</v>
      </c>
      <c r="I221" s="92" t="s">
        <v>156</v>
      </c>
      <c r="J221" s="92" t="s">
        <v>253</v>
      </c>
      <c r="K221" s="92" t="s">
        <v>156</v>
      </c>
      <c r="L221" s="92" t="s">
        <v>97</v>
      </c>
      <c r="M221" s="92" t="s">
        <v>129</v>
      </c>
      <c r="N221" s="92" t="s">
        <v>98</v>
      </c>
      <c r="O221" s="92" t="s">
        <v>360</v>
      </c>
      <c r="P221" s="92" t="s">
        <v>160</v>
      </c>
      <c r="Q221" s="92" t="s">
        <v>112</v>
      </c>
      <c r="R221" s="92" t="s">
        <v>113</v>
      </c>
      <c r="S221" s="17"/>
      <c r="T221" s="92" t="s">
        <v>255</v>
      </c>
      <c r="U221" s="92" t="s">
        <v>99</v>
      </c>
      <c r="V221" s="92"/>
      <c r="W221" s="92" t="s">
        <v>256</v>
      </c>
      <c r="X221" s="92" t="s">
        <v>191</v>
      </c>
      <c r="Y221" s="92" t="s">
        <v>163</v>
      </c>
      <c r="Z221" s="92" t="s">
        <v>191</v>
      </c>
      <c r="AA221" s="92" t="s">
        <v>192</v>
      </c>
      <c r="AB221" s="92" t="s">
        <v>124</v>
      </c>
      <c r="AC221" s="92" t="s">
        <v>124</v>
      </c>
      <c r="AD221" s="92" t="s">
        <v>193</v>
      </c>
      <c r="AE221" s="80" t="s">
        <v>717</v>
      </c>
      <c r="AF221" s="92" t="s">
        <v>718</v>
      </c>
      <c r="AG221" s="17"/>
      <c r="AH221" s="17"/>
      <c r="AI221" s="17"/>
      <c r="AJ221" s="81"/>
      <c r="AK221" s="81"/>
      <c r="AL221" s="82"/>
      <c r="AM221" s="83"/>
      <c r="AN221" s="84"/>
      <c r="AO221" s="81"/>
      <c r="AP221" s="92" t="s">
        <v>730</v>
      </c>
      <c r="AQ221" s="85"/>
      <c r="AR221" s="85"/>
      <c r="AS221" s="85"/>
      <c r="AT221" s="37"/>
    </row>
    <row r="222" spans="1:46" ht="14.25" x14ac:dyDescent="0.45">
      <c r="A222" s="92" t="s">
        <v>751</v>
      </c>
      <c r="B222" s="92"/>
      <c r="C222" s="92" t="s">
        <v>0</v>
      </c>
      <c r="D222" s="92" t="s">
        <v>181</v>
      </c>
      <c r="E222" s="92" t="s">
        <v>1054</v>
      </c>
      <c r="F222" s="92" t="s">
        <v>182</v>
      </c>
      <c r="G222" s="88" t="s">
        <v>752</v>
      </c>
      <c r="H222" s="92" t="s">
        <v>753</v>
      </c>
      <c r="I222" s="92" t="s">
        <v>156</v>
      </c>
      <c r="J222" s="92" t="s">
        <v>253</v>
      </c>
      <c r="K222" s="92" t="s">
        <v>156</v>
      </c>
      <c r="L222" s="92" t="s">
        <v>97</v>
      </c>
      <c r="M222" s="92" t="s">
        <v>129</v>
      </c>
      <c r="N222" s="92" t="s">
        <v>98</v>
      </c>
      <c r="O222" s="92" t="s">
        <v>360</v>
      </c>
      <c r="P222" s="92" t="s">
        <v>189</v>
      </c>
      <c r="Q222" s="92" t="s">
        <v>112</v>
      </c>
      <c r="R222" s="92" t="s">
        <v>113</v>
      </c>
      <c r="S222" s="17"/>
      <c r="T222" s="92" t="s">
        <v>255</v>
      </c>
      <c r="U222" s="92" t="s">
        <v>99</v>
      </c>
      <c r="V222" s="92"/>
      <c r="W222" s="92" t="s">
        <v>256</v>
      </c>
      <c r="X222" s="92" t="s">
        <v>191</v>
      </c>
      <c r="Y222" s="92" t="s">
        <v>163</v>
      </c>
      <c r="Z222" s="92" t="s">
        <v>191</v>
      </c>
      <c r="AA222" s="92" t="s">
        <v>192</v>
      </c>
      <c r="AB222" s="92" t="s">
        <v>124</v>
      </c>
      <c r="AC222" s="92" t="s">
        <v>124</v>
      </c>
      <c r="AD222" s="92" t="s">
        <v>193</v>
      </c>
      <c r="AE222" s="80" t="s">
        <v>717</v>
      </c>
      <c r="AF222" s="92" t="s">
        <v>718</v>
      </c>
      <c r="AG222" s="17"/>
      <c r="AH222" s="17"/>
      <c r="AI222" s="17"/>
      <c r="AJ222" s="81"/>
      <c r="AK222" s="81"/>
      <c r="AL222" s="82"/>
      <c r="AM222" s="83"/>
      <c r="AN222" s="84"/>
      <c r="AO222" s="81"/>
      <c r="AP222" s="92" t="s">
        <v>730</v>
      </c>
      <c r="AQ222" s="85"/>
      <c r="AR222" s="85"/>
      <c r="AS222" s="85"/>
      <c r="AT222" s="37"/>
    </row>
    <row r="223" spans="1:46" ht="14.25" x14ac:dyDescent="0.45">
      <c r="A223" s="92" t="s">
        <v>754</v>
      </c>
      <c r="B223" s="92"/>
      <c r="C223" s="92" t="s">
        <v>0</v>
      </c>
      <c r="D223" s="92" t="s">
        <v>181</v>
      </c>
      <c r="E223" s="92" t="s">
        <v>1054</v>
      </c>
      <c r="F223" s="92" t="s">
        <v>182</v>
      </c>
      <c r="G223" s="88" t="s">
        <v>755</v>
      </c>
      <c r="H223" s="92" t="s">
        <v>756</v>
      </c>
      <c r="I223" s="92" t="s">
        <v>156</v>
      </c>
      <c r="J223" s="92" t="s">
        <v>253</v>
      </c>
      <c r="K223" s="92" t="s">
        <v>156</v>
      </c>
      <c r="L223" s="92" t="s">
        <v>299</v>
      </c>
      <c r="M223" s="92" t="s">
        <v>212</v>
      </c>
      <c r="N223" s="92" t="s">
        <v>98</v>
      </c>
      <c r="O223" s="92" t="s">
        <v>360</v>
      </c>
      <c r="P223" s="92" t="s">
        <v>189</v>
      </c>
      <c r="Q223" s="92" t="s">
        <v>112</v>
      </c>
      <c r="R223" s="92" t="s">
        <v>113</v>
      </c>
      <c r="S223" s="17"/>
      <c r="T223" s="92" t="s">
        <v>255</v>
      </c>
      <c r="U223" s="92" t="s">
        <v>99</v>
      </c>
      <c r="V223" s="92"/>
      <c r="W223" s="92" t="s">
        <v>256</v>
      </c>
      <c r="X223" s="92" t="s">
        <v>191</v>
      </c>
      <c r="Y223" s="92" t="s">
        <v>163</v>
      </c>
      <c r="Z223" s="92" t="s">
        <v>191</v>
      </c>
      <c r="AA223" s="92" t="s">
        <v>192</v>
      </c>
      <c r="AB223" s="92" t="s">
        <v>124</v>
      </c>
      <c r="AC223" s="92" t="s">
        <v>124</v>
      </c>
      <c r="AD223" s="92" t="s">
        <v>193</v>
      </c>
      <c r="AE223" s="80" t="s">
        <v>717</v>
      </c>
      <c r="AF223" s="92" t="s">
        <v>718</v>
      </c>
      <c r="AG223" s="17"/>
      <c r="AH223" s="17"/>
      <c r="AI223" s="17"/>
      <c r="AJ223" s="81"/>
      <c r="AK223" s="81"/>
      <c r="AL223" s="82"/>
      <c r="AM223" s="83"/>
      <c r="AN223" s="84"/>
      <c r="AO223" s="81"/>
      <c r="AP223" s="92" t="s">
        <v>730</v>
      </c>
      <c r="AQ223" s="85"/>
      <c r="AR223" s="85"/>
      <c r="AS223" s="85"/>
      <c r="AT223" s="37"/>
    </row>
    <row r="224" spans="1:46" ht="14.25" x14ac:dyDescent="0.45">
      <c r="A224" s="92" t="s">
        <v>757</v>
      </c>
      <c r="B224" s="92"/>
      <c r="C224" s="92" t="s">
        <v>0</v>
      </c>
      <c r="D224" s="92" t="s">
        <v>181</v>
      </c>
      <c r="E224" s="92" t="s">
        <v>1054</v>
      </c>
      <c r="F224" s="92" t="s">
        <v>182</v>
      </c>
      <c r="G224" s="88" t="s">
        <v>758</v>
      </c>
      <c r="H224" s="92" t="s">
        <v>759</v>
      </c>
      <c r="I224" s="92" t="s">
        <v>156</v>
      </c>
      <c r="J224" s="92" t="s">
        <v>253</v>
      </c>
      <c r="K224" s="92" t="s">
        <v>156</v>
      </c>
      <c r="L224" s="92" t="s">
        <v>157</v>
      </c>
      <c r="M224" s="92" t="s">
        <v>158</v>
      </c>
      <c r="N224" s="92" t="s">
        <v>98</v>
      </c>
      <c r="O224" s="92" t="s">
        <v>360</v>
      </c>
      <c r="P224" s="92" t="s">
        <v>189</v>
      </c>
      <c r="Q224" s="92" t="s">
        <v>112</v>
      </c>
      <c r="R224" s="92" t="s">
        <v>113</v>
      </c>
      <c r="S224" s="17" t="s">
        <v>42</v>
      </c>
      <c r="T224" s="92" t="s">
        <v>255</v>
      </c>
      <c r="U224" s="92" t="s">
        <v>99</v>
      </c>
      <c r="V224" s="92"/>
      <c r="W224" s="92" t="s">
        <v>256</v>
      </c>
      <c r="X224" s="92" t="s">
        <v>191</v>
      </c>
      <c r="Y224" s="92" t="s">
        <v>163</v>
      </c>
      <c r="Z224" s="92" t="s">
        <v>191</v>
      </c>
      <c r="AA224" s="92" t="s">
        <v>192</v>
      </c>
      <c r="AB224" s="92" t="s">
        <v>124</v>
      </c>
      <c r="AC224" s="92" t="s">
        <v>124</v>
      </c>
      <c r="AD224" s="92" t="s">
        <v>193</v>
      </c>
      <c r="AE224" s="80" t="s">
        <v>717</v>
      </c>
      <c r="AF224" s="92" t="s">
        <v>718</v>
      </c>
      <c r="AG224" s="17"/>
      <c r="AH224" s="17"/>
      <c r="AI224" s="17"/>
      <c r="AJ224" s="81"/>
      <c r="AK224" s="81"/>
      <c r="AL224" s="82"/>
      <c r="AM224" s="83"/>
      <c r="AN224" s="84"/>
      <c r="AO224" s="81"/>
      <c r="AP224" s="92" t="s">
        <v>760</v>
      </c>
      <c r="AQ224" s="85"/>
      <c r="AR224" s="85"/>
      <c r="AS224" s="85"/>
      <c r="AT224" s="37"/>
    </row>
    <row r="225" spans="1:46" ht="14.25" x14ac:dyDescent="0.45">
      <c r="A225" s="92" t="s">
        <v>761</v>
      </c>
      <c r="B225" s="92"/>
      <c r="C225" s="92" t="s">
        <v>0</v>
      </c>
      <c r="D225" s="92" t="s">
        <v>181</v>
      </c>
      <c r="E225" s="92" t="s">
        <v>1054</v>
      </c>
      <c r="F225" s="92" t="s">
        <v>182</v>
      </c>
      <c r="G225" s="88" t="s">
        <v>762</v>
      </c>
      <c r="H225" s="92" t="s">
        <v>763</v>
      </c>
      <c r="I225" s="92" t="s">
        <v>156</v>
      </c>
      <c r="J225" s="92" t="s">
        <v>109</v>
      </c>
      <c r="K225" s="92" t="s">
        <v>156</v>
      </c>
      <c r="L225" s="92" t="s">
        <v>157</v>
      </c>
      <c r="M225" s="92" t="s">
        <v>723</v>
      </c>
      <c r="N225" s="92" t="s">
        <v>98</v>
      </c>
      <c r="O225" s="92" t="s">
        <v>360</v>
      </c>
      <c r="P225" s="92" t="s">
        <v>189</v>
      </c>
      <c r="Q225" s="92" t="s">
        <v>112</v>
      </c>
      <c r="R225" s="92" t="s">
        <v>113</v>
      </c>
      <c r="S225" s="17" t="s">
        <v>274</v>
      </c>
      <c r="T225" s="92" t="s">
        <v>162</v>
      </c>
      <c r="U225" s="92" t="s">
        <v>99</v>
      </c>
      <c r="V225" s="92"/>
      <c r="W225" s="92" t="s">
        <v>46</v>
      </c>
      <c r="X225" s="92" t="s">
        <v>191</v>
      </c>
      <c r="Y225" s="92" t="s">
        <v>163</v>
      </c>
      <c r="Z225" s="92" t="s">
        <v>191</v>
      </c>
      <c r="AA225" s="92" t="s">
        <v>164</v>
      </c>
      <c r="AB225" s="92" t="s">
        <v>124</v>
      </c>
      <c r="AC225" s="92" t="s">
        <v>124</v>
      </c>
      <c r="AD225" s="92" t="s">
        <v>193</v>
      </c>
      <c r="AE225" s="80" t="s">
        <v>717</v>
      </c>
      <c r="AF225" s="92" t="s">
        <v>724</v>
      </c>
      <c r="AG225" s="17"/>
      <c r="AH225" s="17"/>
      <c r="AI225" s="17"/>
      <c r="AJ225" s="81"/>
      <c r="AK225" s="81"/>
      <c r="AL225" s="82"/>
      <c r="AM225" s="83"/>
      <c r="AN225" s="84"/>
      <c r="AO225" s="81"/>
      <c r="AP225" s="92" t="s">
        <v>725</v>
      </c>
      <c r="AQ225" s="85"/>
      <c r="AR225" s="85"/>
      <c r="AS225" s="85"/>
      <c r="AT225" s="37"/>
    </row>
    <row r="226" spans="1:46" ht="14.25" x14ac:dyDescent="0.45">
      <c r="A226" s="92" t="s">
        <v>764</v>
      </c>
      <c r="B226" s="92"/>
      <c r="C226" s="92" t="s">
        <v>0</v>
      </c>
      <c r="D226" s="92" t="s">
        <v>181</v>
      </c>
      <c r="E226" s="92" t="s">
        <v>1054</v>
      </c>
      <c r="F226" s="92" t="s">
        <v>182</v>
      </c>
      <c r="G226" s="88" t="s">
        <v>765</v>
      </c>
      <c r="H226" s="92" t="s">
        <v>766</v>
      </c>
      <c r="I226" s="92" t="s">
        <v>156</v>
      </c>
      <c r="J226" s="92" t="s">
        <v>253</v>
      </c>
      <c r="K226" s="92" t="s">
        <v>156</v>
      </c>
      <c r="L226" s="92" t="s">
        <v>767</v>
      </c>
      <c r="M226" s="92" t="s">
        <v>172</v>
      </c>
      <c r="N226" s="92" t="s">
        <v>98</v>
      </c>
      <c r="O226" s="92" t="s">
        <v>360</v>
      </c>
      <c r="P226" s="92" t="s">
        <v>189</v>
      </c>
      <c r="Q226" s="92" t="s">
        <v>112</v>
      </c>
      <c r="R226" s="92" t="s">
        <v>113</v>
      </c>
      <c r="S226" s="17"/>
      <c r="T226" s="92" t="s">
        <v>255</v>
      </c>
      <c r="U226" s="92" t="s">
        <v>99</v>
      </c>
      <c r="V226" s="92"/>
      <c r="W226" s="92" t="s">
        <v>256</v>
      </c>
      <c r="X226" s="92" t="s">
        <v>191</v>
      </c>
      <c r="Y226" s="92" t="s">
        <v>163</v>
      </c>
      <c r="Z226" s="92" t="s">
        <v>191</v>
      </c>
      <c r="AA226" s="92" t="s">
        <v>192</v>
      </c>
      <c r="AB226" s="92" t="s">
        <v>124</v>
      </c>
      <c r="AC226" s="92" t="s">
        <v>124</v>
      </c>
      <c r="AD226" s="92" t="s">
        <v>193</v>
      </c>
      <c r="AE226" s="80" t="s">
        <v>717</v>
      </c>
      <c r="AF226" s="92" t="s">
        <v>718</v>
      </c>
      <c r="AG226" s="17"/>
      <c r="AH226" s="17"/>
      <c r="AI226" s="17"/>
      <c r="AJ226" s="81"/>
      <c r="AK226" s="81"/>
      <c r="AL226" s="82"/>
      <c r="AM226" s="83"/>
      <c r="AN226" s="84"/>
      <c r="AO226" s="81"/>
      <c r="AP226" s="92" t="s">
        <v>730</v>
      </c>
      <c r="AQ226" s="85"/>
      <c r="AR226" s="85"/>
      <c r="AS226" s="85"/>
      <c r="AT226" s="37"/>
    </row>
    <row r="227" spans="1:46" ht="14.25" x14ac:dyDescent="0.45">
      <c r="A227" s="92" t="s">
        <v>768</v>
      </c>
      <c r="B227" s="92"/>
      <c r="C227" s="92" t="s">
        <v>0</v>
      </c>
      <c r="D227" s="92" t="s">
        <v>181</v>
      </c>
      <c r="E227" s="92" t="s">
        <v>1054</v>
      </c>
      <c r="F227" s="92" t="s">
        <v>182</v>
      </c>
      <c r="G227" s="88" t="s">
        <v>769</v>
      </c>
      <c r="H227" s="92" t="s">
        <v>770</v>
      </c>
      <c r="I227" s="92" t="s">
        <v>156</v>
      </c>
      <c r="J227" s="92" t="s">
        <v>253</v>
      </c>
      <c r="K227" s="92" t="s">
        <v>156</v>
      </c>
      <c r="L227" s="92" t="s">
        <v>157</v>
      </c>
      <c r="M227" s="92" t="s">
        <v>158</v>
      </c>
      <c r="N227" s="92" t="s">
        <v>98</v>
      </c>
      <c r="O227" s="92" t="s">
        <v>360</v>
      </c>
      <c r="P227" s="92" t="s">
        <v>189</v>
      </c>
      <c r="Q227" s="92" t="s">
        <v>112</v>
      </c>
      <c r="R227" s="92" t="s">
        <v>113</v>
      </c>
      <c r="S227" s="17"/>
      <c r="T227" s="92" t="s">
        <v>255</v>
      </c>
      <c r="U227" s="92" t="s">
        <v>99</v>
      </c>
      <c r="V227" s="92"/>
      <c r="W227" s="92" t="s">
        <v>256</v>
      </c>
      <c r="X227" s="92" t="s">
        <v>191</v>
      </c>
      <c r="Y227" s="92" t="s">
        <v>163</v>
      </c>
      <c r="Z227" s="92" t="s">
        <v>191</v>
      </c>
      <c r="AA227" s="92" t="s">
        <v>192</v>
      </c>
      <c r="AB227" s="92" t="s">
        <v>124</v>
      </c>
      <c r="AC227" s="92" t="s">
        <v>124</v>
      </c>
      <c r="AD227" s="92" t="s">
        <v>193</v>
      </c>
      <c r="AE227" s="80" t="s">
        <v>717</v>
      </c>
      <c r="AF227" s="92" t="s">
        <v>718</v>
      </c>
      <c r="AG227" s="17"/>
      <c r="AH227" s="17"/>
      <c r="AI227" s="17"/>
      <c r="AJ227" s="81"/>
      <c r="AK227" s="81"/>
      <c r="AL227" s="82"/>
      <c r="AM227" s="83"/>
      <c r="AN227" s="84"/>
      <c r="AO227" s="81"/>
      <c r="AP227" s="92" t="s">
        <v>719</v>
      </c>
      <c r="AQ227" s="85"/>
      <c r="AR227" s="85"/>
      <c r="AS227" s="85"/>
      <c r="AT227" s="37"/>
    </row>
    <row r="228" spans="1:46" ht="14.25" x14ac:dyDescent="0.45">
      <c r="A228" s="92" t="s">
        <v>771</v>
      </c>
      <c r="B228" s="92"/>
      <c r="C228" s="92" t="s">
        <v>0</v>
      </c>
      <c r="D228" s="92" t="s">
        <v>181</v>
      </c>
      <c r="E228" s="92" t="s">
        <v>1054</v>
      </c>
      <c r="F228" s="92" t="s">
        <v>182</v>
      </c>
      <c r="G228" s="88" t="s">
        <v>772</v>
      </c>
      <c r="H228" s="92" t="s">
        <v>773</v>
      </c>
      <c r="I228" s="92" t="s">
        <v>156</v>
      </c>
      <c r="J228" s="92" t="s">
        <v>253</v>
      </c>
      <c r="K228" s="92" t="s">
        <v>156</v>
      </c>
      <c r="L228" s="92" t="s">
        <v>729</v>
      </c>
      <c r="M228" s="92" t="s">
        <v>249</v>
      </c>
      <c r="N228" s="92" t="s">
        <v>98</v>
      </c>
      <c r="O228" s="92" t="s">
        <v>360</v>
      </c>
      <c r="P228" s="92" t="s">
        <v>160</v>
      </c>
      <c r="Q228" s="92" t="s">
        <v>112</v>
      </c>
      <c r="R228" s="92" t="s">
        <v>113</v>
      </c>
      <c r="S228" s="17"/>
      <c r="T228" s="92" t="s">
        <v>255</v>
      </c>
      <c r="U228" s="92" t="s">
        <v>99</v>
      </c>
      <c r="V228" s="92"/>
      <c r="W228" s="92" t="s">
        <v>256</v>
      </c>
      <c r="X228" s="92" t="s">
        <v>191</v>
      </c>
      <c r="Y228" s="92" t="s">
        <v>163</v>
      </c>
      <c r="Z228" s="92" t="s">
        <v>191</v>
      </c>
      <c r="AA228" s="92" t="s">
        <v>192</v>
      </c>
      <c r="AB228" s="92" t="s">
        <v>124</v>
      </c>
      <c r="AC228" s="92" t="s">
        <v>124</v>
      </c>
      <c r="AD228" s="92" t="s">
        <v>193</v>
      </c>
      <c r="AE228" s="80" t="s">
        <v>717</v>
      </c>
      <c r="AF228" s="92" t="s">
        <v>718</v>
      </c>
      <c r="AG228" s="17"/>
      <c r="AH228" s="17"/>
      <c r="AI228" s="17"/>
      <c r="AJ228" s="81"/>
      <c r="AK228" s="81"/>
      <c r="AL228" s="82"/>
      <c r="AM228" s="83"/>
      <c r="AN228" s="84"/>
      <c r="AO228" s="81"/>
      <c r="AP228" s="92" t="s">
        <v>730</v>
      </c>
      <c r="AQ228" s="85"/>
      <c r="AR228" s="85"/>
      <c r="AS228" s="85"/>
      <c r="AT228" s="37"/>
    </row>
    <row r="229" spans="1:46" ht="14.25" x14ac:dyDescent="0.45">
      <c r="A229" s="92" t="s">
        <v>774</v>
      </c>
      <c r="B229" s="92"/>
      <c r="C229" s="92" t="s">
        <v>0</v>
      </c>
      <c r="D229" s="92" t="s">
        <v>181</v>
      </c>
      <c r="E229" s="92" t="s">
        <v>1054</v>
      </c>
      <c r="F229" s="92" t="s">
        <v>182</v>
      </c>
      <c r="G229" s="88" t="s">
        <v>775</v>
      </c>
      <c r="H229" s="92" t="s">
        <v>776</v>
      </c>
      <c r="I229" s="92" t="s">
        <v>156</v>
      </c>
      <c r="J229" s="92" t="s">
        <v>253</v>
      </c>
      <c r="K229" s="92" t="s">
        <v>156</v>
      </c>
      <c r="L229" s="92" t="s">
        <v>777</v>
      </c>
      <c r="M229" s="92" t="s">
        <v>778</v>
      </c>
      <c r="N229" s="92" t="s">
        <v>98</v>
      </c>
      <c r="O229" s="92" t="s">
        <v>360</v>
      </c>
      <c r="P229" s="92" t="s">
        <v>189</v>
      </c>
      <c r="Q229" s="92" t="s">
        <v>112</v>
      </c>
      <c r="R229" s="92" t="s">
        <v>113</v>
      </c>
      <c r="S229" s="17"/>
      <c r="T229" s="92" t="s">
        <v>255</v>
      </c>
      <c r="U229" s="92" t="s">
        <v>99</v>
      </c>
      <c r="V229" s="92"/>
      <c r="W229" s="92" t="s">
        <v>256</v>
      </c>
      <c r="X229" s="92" t="s">
        <v>191</v>
      </c>
      <c r="Y229" s="92" t="s">
        <v>163</v>
      </c>
      <c r="Z229" s="92" t="s">
        <v>191</v>
      </c>
      <c r="AA229" s="92" t="s">
        <v>192</v>
      </c>
      <c r="AB229" s="92" t="s">
        <v>124</v>
      </c>
      <c r="AC229" s="92" t="s">
        <v>124</v>
      </c>
      <c r="AD229" s="92" t="s">
        <v>193</v>
      </c>
      <c r="AE229" s="80" t="s">
        <v>717</v>
      </c>
      <c r="AF229" s="92" t="s">
        <v>718</v>
      </c>
      <c r="AG229" s="17"/>
      <c r="AH229" s="17"/>
      <c r="AI229" s="17"/>
      <c r="AJ229" s="81"/>
      <c r="AK229" s="81"/>
      <c r="AL229" s="82"/>
      <c r="AM229" s="83"/>
      <c r="AN229" s="84"/>
      <c r="AO229" s="81"/>
      <c r="AP229" s="92" t="s">
        <v>779</v>
      </c>
      <c r="AQ229" s="85"/>
      <c r="AR229" s="85"/>
      <c r="AS229" s="85"/>
      <c r="AT229" s="37"/>
    </row>
    <row r="230" spans="1:46" ht="14.25" x14ac:dyDescent="0.45">
      <c r="A230" s="92" t="s">
        <v>780</v>
      </c>
      <c r="B230" s="92"/>
      <c r="C230" s="92" t="s">
        <v>0</v>
      </c>
      <c r="D230" s="92" t="s">
        <v>181</v>
      </c>
      <c r="E230" s="92" t="s">
        <v>1054</v>
      </c>
      <c r="F230" s="92" t="s">
        <v>182</v>
      </c>
      <c r="G230" s="91" t="s">
        <v>781</v>
      </c>
      <c r="H230" s="92" t="s">
        <v>782</v>
      </c>
      <c r="I230" s="92" t="s">
        <v>156</v>
      </c>
      <c r="J230" s="92" t="s">
        <v>253</v>
      </c>
      <c r="K230" s="92" t="s">
        <v>156</v>
      </c>
      <c r="L230" s="92" t="s">
        <v>512</v>
      </c>
      <c r="M230" s="92" t="s">
        <v>513</v>
      </c>
      <c r="N230" s="92" t="s">
        <v>98</v>
      </c>
      <c r="O230" s="92" t="s">
        <v>360</v>
      </c>
      <c r="P230" s="92" t="s">
        <v>189</v>
      </c>
      <c r="Q230" s="92" t="s">
        <v>112</v>
      </c>
      <c r="R230" s="92" t="s">
        <v>113</v>
      </c>
      <c r="S230" s="17"/>
      <c r="T230" s="92" t="s">
        <v>255</v>
      </c>
      <c r="U230" s="92" t="s">
        <v>99</v>
      </c>
      <c r="V230" s="92"/>
      <c r="W230" s="92" t="s">
        <v>256</v>
      </c>
      <c r="X230" s="92" t="s">
        <v>191</v>
      </c>
      <c r="Y230" s="92" t="s">
        <v>163</v>
      </c>
      <c r="Z230" s="92" t="s">
        <v>191</v>
      </c>
      <c r="AA230" s="92" t="s">
        <v>192</v>
      </c>
      <c r="AB230" s="92" t="s">
        <v>124</v>
      </c>
      <c r="AC230" s="92" t="s">
        <v>124</v>
      </c>
      <c r="AD230" s="92" t="s">
        <v>193</v>
      </c>
      <c r="AE230" s="80" t="s">
        <v>717</v>
      </c>
      <c r="AF230" s="92" t="s">
        <v>718</v>
      </c>
      <c r="AG230" s="17"/>
      <c r="AH230" s="17"/>
      <c r="AI230" s="17"/>
      <c r="AJ230" s="81"/>
      <c r="AK230" s="81"/>
      <c r="AL230" s="82"/>
      <c r="AM230" s="83"/>
      <c r="AN230" s="84"/>
      <c r="AO230" s="81"/>
      <c r="AP230" s="92" t="s">
        <v>730</v>
      </c>
      <c r="AQ230" s="85"/>
      <c r="AR230" s="85"/>
      <c r="AS230" s="85"/>
      <c r="AT230" s="37"/>
    </row>
    <row r="231" spans="1:46" ht="14.25" x14ac:dyDescent="0.45">
      <c r="A231" s="92" t="s">
        <v>783</v>
      </c>
      <c r="B231" s="92"/>
      <c r="C231" s="92" t="s">
        <v>0</v>
      </c>
      <c r="D231" s="92" t="s">
        <v>181</v>
      </c>
      <c r="E231" s="92" t="s">
        <v>1054</v>
      </c>
      <c r="F231" s="92" t="s">
        <v>182</v>
      </c>
      <c r="G231" s="88" t="s">
        <v>784</v>
      </c>
      <c r="H231" s="92" t="s">
        <v>785</v>
      </c>
      <c r="I231" s="92" t="s">
        <v>156</v>
      </c>
      <c r="J231" s="92" t="s">
        <v>253</v>
      </c>
      <c r="K231" s="92" t="s">
        <v>156</v>
      </c>
      <c r="L231" s="92" t="s">
        <v>97</v>
      </c>
      <c r="M231" s="92" t="s">
        <v>129</v>
      </c>
      <c r="N231" s="92" t="s">
        <v>98</v>
      </c>
      <c r="O231" s="92" t="s">
        <v>360</v>
      </c>
      <c r="P231" s="92" t="s">
        <v>189</v>
      </c>
      <c r="Q231" s="92" t="s">
        <v>112</v>
      </c>
      <c r="R231" s="92" t="s">
        <v>113</v>
      </c>
      <c r="S231" s="17"/>
      <c r="T231" s="92" t="s">
        <v>255</v>
      </c>
      <c r="U231" s="92" t="s">
        <v>99</v>
      </c>
      <c r="V231" s="92"/>
      <c r="W231" s="92" t="s">
        <v>256</v>
      </c>
      <c r="X231" s="92" t="s">
        <v>191</v>
      </c>
      <c r="Y231" s="92" t="s">
        <v>163</v>
      </c>
      <c r="Z231" s="92" t="s">
        <v>191</v>
      </c>
      <c r="AA231" s="92" t="s">
        <v>192</v>
      </c>
      <c r="AB231" s="92" t="s">
        <v>124</v>
      </c>
      <c r="AC231" s="92" t="s">
        <v>124</v>
      </c>
      <c r="AD231" s="92" t="s">
        <v>193</v>
      </c>
      <c r="AE231" s="80" t="s">
        <v>717</v>
      </c>
      <c r="AF231" s="92" t="s">
        <v>718</v>
      </c>
      <c r="AG231" s="17"/>
      <c r="AH231" s="17"/>
      <c r="AI231" s="17"/>
      <c r="AJ231" s="81"/>
      <c r="AK231" s="81"/>
      <c r="AL231" s="82"/>
      <c r="AM231" s="83"/>
      <c r="AN231" s="84"/>
      <c r="AO231" s="81"/>
      <c r="AP231" s="92" t="s">
        <v>730</v>
      </c>
      <c r="AQ231" s="85"/>
      <c r="AR231" s="85"/>
      <c r="AS231" s="85"/>
      <c r="AT231" s="37"/>
    </row>
    <row r="232" spans="1:46" ht="14.25" x14ac:dyDescent="0.45">
      <c r="A232" s="92" t="s">
        <v>786</v>
      </c>
      <c r="B232" s="92"/>
      <c r="C232" s="92" t="s">
        <v>0</v>
      </c>
      <c r="D232" s="92" t="s">
        <v>181</v>
      </c>
      <c r="E232" s="92" t="s">
        <v>1054</v>
      </c>
      <c r="F232" s="92" t="s">
        <v>182</v>
      </c>
      <c r="G232" s="88" t="s">
        <v>787</v>
      </c>
      <c r="H232" s="92" t="s">
        <v>788</v>
      </c>
      <c r="I232" s="92" t="s">
        <v>156</v>
      </c>
      <c r="J232" s="92" t="s">
        <v>253</v>
      </c>
      <c r="K232" s="92" t="s">
        <v>156</v>
      </c>
      <c r="L232" s="92" t="s">
        <v>106</v>
      </c>
      <c r="M232" s="92" t="s">
        <v>120</v>
      </c>
      <c r="N232" s="92" t="s">
        <v>98</v>
      </c>
      <c r="O232" s="92" t="s">
        <v>360</v>
      </c>
      <c r="P232" s="92" t="s">
        <v>189</v>
      </c>
      <c r="Q232" s="92" t="s">
        <v>112</v>
      </c>
      <c r="R232" s="92" t="s">
        <v>113</v>
      </c>
      <c r="S232" s="17" t="s">
        <v>42</v>
      </c>
      <c r="T232" s="92" t="s">
        <v>255</v>
      </c>
      <c r="U232" s="92" t="s">
        <v>99</v>
      </c>
      <c r="V232" s="92"/>
      <c r="W232" s="92" t="s">
        <v>256</v>
      </c>
      <c r="X232" s="92" t="s">
        <v>191</v>
      </c>
      <c r="Y232" s="92" t="s">
        <v>163</v>
      </c>
      <c r="Z232" s="92" t="s">
        <v>191</v>
      </c>
      <c r="AA232" s="92" t="s">
        <v>192</v>
      </c>
      <c r="AB232" s="92" t="s">
        <v>124</v>
      </c>
      <c r="AC232" s="92" t="s">
        <v>124</v>
      </c>
      <c r="AD232" s="92" t="s">
        <v>193</v>
      </c>
      <c r="AE232" s="80" t="s">
        <v>717</v>
      </c>
      <c r="AF232" s="92" t="s">
        <v>718</v>
      </c>
      <c r="AG232" s="17"/>
      <c r="AH232" s="17"/>
      <c r="AI232" s="17"/>
      <c r="AJ232" s="81"/>
      <c r="AK232" s="81"/>
      <c r="AL232" s="82"/>
      <c r="AM232" s="83"/>
      <c r="AN232" s="84"/>
      <c r="AO232" s="81"/>
      <c r="AP232" s="92" t="s">
        <v>730</v>
      </c>
      <c r="AQ232" s="85"/>
      <c r="AR232" s="85"/>
      <c r="AS232" s="85"/>
      <c r="AT232" s="37"/>
    </row>
    <row r="233" spans="1:46" ht="14.25" x14ac:dyDescent="0.45">
      <c r="A233" s="92" t="s">
        <v>789</v>
      </c>
      <c r="B233" s="92"/>
      <c r="C233" s="92" t="s">
        <v>0</v>
      </c>
      <c r="D233" s="92" t="s">
        <v>181</v>
      </c>
      <c r="E233" s="92" t="s">
        <v>1054</v>
      </c>
      <c r="F233" s="92" t="s">
        <v>182</v>
      </c>
      <c r="G233" s="88" t="s">
        <v>790</v>
      </c>
      <c r="H233" s="92" t="s">
        <v>791</v>
      </c>
      <c r="I233" s="92" t="s">
        <v>156</v>
      </c>
      <c r="J233" s="92" t="s">
        <v>109</v>
      </c>
      <c r="K233" s="92" t="s">
        <v>156</v>
      </c>
      <c r="L233" s="92" t="s">
        <v>478</v>
      </c>
      <c r="M233" s="92" t="s">
        <v>792</v>
      </c>
      <c r="N233" s="92" t="s">
        <v>98</v>
      </c>
      <c r="O233" s="92" t="s">
        <v>360</v>
      </c>
      <c r="P233" s="92" t="s">
        <v>550</v>
      </c>
      <c r="Q233" s="92" t="s">
        <v>112</v>
      </c>
      <c r="R233" s="92" t="s">
        <v>113</v>
      </c>
      <c r="S233" s="17" t="s">
        <v>190</v>
      </c>
      <c r="T233" s="92" t="s">
        <v>162</v>
      </c>
      <c r="U233" s="92" t="s">
        <v>99</v>
      </c>
      <c r="V233" s="92"/>
      <c r="W233" s="92" t="s">
        <v>46</v>
      </c>
      <c r="X233" s="92" t="s">
        <v>191</v>
      </c>
      <c r="Y233" s="92" t="s">
        <v>163</v>
      </c>
      <c r="Z233" s="92" t="s">
        <v>191</v>
      </c>
      <c r="AA233" s="92" t="s">
        <v>164</v>
      </c>
      <c r="AB233" s="92" t="s">
        <v>124</v>
      </c>
      <c r="AC233" s="92" t="s">
        <v>124</v>
      </c>
      <c r="AD233" s="92" t="s">
        <v>193</v>
      </c>
      <c r="AE233" s="80" t="s">
        <v>717</v>
      </c>
      <c r="AF233" s="92" t="s">
        <v>724</v>
      </c>
      <c r="AG233" s="17"/>
      <c r="AH233" s="17"/>
      <c r="AI233" s="17"/>
      <c r="AJ233" s="81"/>
      <c r="AK233" s="81"/>
      <c r="AL233" s="82"/>
      <c r="AM233" s="83"/>
      <c r="AN233" s="84"/>
      <c r="AO233" s="81"/>
      <c r="AP233" s="92" t="s">
        <v>793</v>
      </c>
      <c r="AQ233" s="85"/>
      <c r="AR233" s="85"/>
      <c r="AS233" s="85"/>
      <c r="AT233" s="37"/>
    </row>
    <row r="234" spans="1:46" ht="14.25" x14ac:dyDescent="0.45">
      <c r="A234" s="92" t="s">
        <v>794</v>
      </c>
      <c r="B234" s="92"/>
      <c r="C234" s="92" t="s">
        <v>0</v>
      </c>
      <c r="D234" s="92" t="s">
        <v>181</v>
      </c>
      <c r="E234" s="92" t="s">
        <v>1054</v>
      </c>
      <c r="F234" s="92" t="s">
        <v>182</v>
      </c>
      <c r="G234" s="88" t="s">
        <v>795</v>
      </c>
      <c r="H234" s="92" t="s">
        <v>796</v>
      </c>
      <c r="I234" s="92" t="s">
        <v>156</v>
      </c>
      <c r="J234" s="92" t="s">
        <v>253</v>
      </c>
      <c r="K234" s="92" t="s">
        <v>156</v>
      </c>
      <c r="L234" s="92" t="s">
        <v>157</v>
      </c>
      <c r="M234" s="92" t="s">
        <v>158</v>
      </c>
      <c r="N234" s="92" t="s">
        <v>98</v>
      </c>
      <c r="O234" s="92" t="s">
        <v>360</v>
      </c>
      <c r="P234" s="92" t="s">
        <v>189</v>
      </c>
      <c r="Q234" s="92" t="s">
        <v>112</v>
      </c>
      <c r="R234" s="92" t="s">
        <v>113</v>
      </c>
      <c r="S234" s="17"/>
      <c r="T234" s="92" t="s">
        <v>255</v>
      </c>
      <c r="U234" s="92" t="s">
        <v>99</v>
      </c>
      <c r="V234" s="92"/>
      <c r="W234" s="92" t="s">
        <v>256</v>
      </c>
      <c r="X234" s="92" t="s">
        <v>191</v>
      </c>
      <c r="Y234" s="92" t="s">
        <v>163</v>
      </c>
      <c r="Z234" s="92" t="s">
        <v>191</v>
      </c>
      <c r="AA234" s="92" t="s">
        <v>192</v>
      </c>
      <c r="AB234" s="92" t="s">
        <v>124</v>
      </c>
      <c r="AC234" s="92" t="s">
        <v>124</v>
      </c>
      <c r="AD234" s="92" t="s">
        <v>193</v>
      </c>
      <c r="AE234" s="80" t="s">
        <v>717</v>
      </c>
      <c r="AF234" s="92" t="s">
        <v>718</v>
      </c>
      <c r="AG234" s="17"/>
      <c r="AH234" s="17"/>
      <c r="AI234" s="17"/>
      <c r="AJ234" s="81"/>
      <c r="AK234" s="81"/>
      <c r="AL234" s="82"/>
      <c r="AM234" s="83"/>
      <c r="AN234" s="84"/>
      <c r="AO234" s="81"/>
      <c r="AP234" s="92" t="s">
        <v>760</v>
      </c>
      <c r="AQ234" s="85"/>
      <c r="AR234" s="85"/>
      <c r="AS234" s="85"/>
      <c r="AT234" s="37"/>
    </row>
    <row r="235" spans="1:46" ht="14.25" x14ac:dyDescent="0.45">
      <c r="A235" s="92" t="s">
        <v>797</v>
      </c>
      <c r="B235" s="92"/>
      <c r="C235" s="92" t="s">
        <v>0</v>
      </c>
      <c r="D235" s="92" t="s">
        <v>181</v>
      </c>
      <c r="E235" s="92" t="s">
        <v>1054</v>
      </c>
      <c r="F235" s="92" t="s">
        <v>182</v>
      </c>
      <c r="G235" s="88" t="s">
        <v>798</v>
      </c>
      <c r="H235" s="92" t="s">
        <v>799</v>
      </c>
      <c r="I235" s="92" t="s">
        <v>156</v>
      </c>
      <c r="J235" s="92" t="s">
        <v>253</v>
      </c>
      <c r="K235" s="92" t="s">
        <v>156</v>
      </c>
      <c r="L235" s="92" t="s">
        <v>157</v>
      </c>
      <c r="M235" s="92" t="s">
        <v>158</v>
      </c>
      <c r="N235" s="92" t="s">
        <v>98</v>
      </c>
      <c r="O235" s="92" t="s">
        <v>360</v>
      </c>
      <c r="P235" s="92" t="s">
        <v>189</v>
      </c>
      <c r="Q235" s="92" t="s">
        <v>112</v>
      </c>
      <c r="R235" s="92" t="s">
        <v>113</v>
      </c>
      <c r="S235" s="17" t="s">
        <v>42</v>
      </c>
      <c r="T235" s="92" t="s">
        <v>255</v>
      </c>
      <c r="U235" s="92" t="s">
        <v>99</v>
      </c>
      <c r="V235" s="92"/>
      <c r="W235" s="92" t="s">
        <v>256</v>
      </c>
      <c r="X235" s="92" t="s">
        <v>191</v>
      </c>
      <c r="Y235" s="92" t="s">
        <v>163</v>
      </c>
      <c r="Z235" s="92" t="s">
        <v>191</v>
      </c>
      <c r="AA235" s="92" t="s">
        <v>192</v>
      </c>
      <c r="AB235" s="92" t="s">
        <v>124</v>
      </c>
      <c r="AC235" s="92" t="s">
        <v>124</v>
      </c>
      <c r="AD235" s="92" t="s">
        <v>193</v>
      </c>
      <c r="AE235" s="80" t="s">
        <v>717</v>
      </c>
      <c r="AF235" s="92" t="s">
        <v>718</v>
      </c>
      <c r="AG235" s="17"/>
      <c r="AH235" s="17"/>
      <c r="AI235" s="17"/>
      <c r="AJ235" s="81"/>
      <c r="AK235" s="81"/>
      <c r="AL235" s="82"/>
      <c r="AM235" s="83"/>
      <c r="AN235" s="84"/>
      <c r="AO235" s="81"/>
      <c r="AP235" s="92" t="s">
        <v>760</v>
      </c>
      <c r="AQ235" s="85"/>
      <c r="AR235" s="85"/>
      <c r="AS235" s="85"/>
      <c r="AT235" s="37"/>
    </row>
    <row r="236" spans="1:46" ht="14.25" x14ac:dyDescent="0.45">
      <c r="A236" s="92" t="s">
        <v>800</v>
      </c>
      <c r="B236" s="92"/>
      <c r="C236" s="92" t="s">
        <v>0</v>
      </c>
      <c r="D236" s="92" t="s">
        <v>181</v>
      </c>
      <c r="E236" s="92" t="s">
        <v>1054</v>
      </c>
      <c r="F236" s="92" t="s">
        <v>182</v>
      </c>
      <c r="G236" s="88" t="s">
        <v>801</v>
      </c>
      <c r="H236" s="92" t="s">
        <v>802</v>
      </c>
      <c r="I236" s="92" t="s">
        <v>156</v>
      </c>
      <c r="J236" s="92" t="s">
        <v>253</v>
      </c>
      <c r="K236" s="92" t="s">
        <v>156</v>
      </c>
      <c r="L236" s="92" t="s">
        <v>185</v>
      </c>
      <c r="M236" s="92" t="s">
        <v>225</v>
      </c>
      <c r="N236" s="92" t="s">
        <v>98</v>
      </c>
      <c r="O236" s="92" t="s">
        <v>360</v>
      </c>
      <c r="P236" s="92" t="s">
        <v>550</v>
      </c>
      <c r="Q236" s="92" t="s">
        <v>112</v>
      </c>
      <c r="R236" s="92" t="s">
        <v>122</v>
      </c>
      <c r="S236" s="17" t="s">
        <v>279</v>
      </c>
      <c r="T236" s="92" t="s">
        <v>162</v>
      </c>
      <c r="U236" s="92" t="s">
        <v>99</v>
      </c>
      <c r="V236" s="92"/>
      <c r="W236" s="92"/>
      <c r="X236" s="92"/>
      <c r="Y236" s="92" t="s">
        <v>163</v>
      </c>
      <c r="Z236" s="92" t="s">
        <v>803</v>
      </c>
      <c r="AA236" s="92" t="s">
        <v>804</v>
      </c>
      <c r="AB236" s="92" t="s">
        <v>165</v>
      </c>
      <c r="AC236" s="92" t="s">
        <v>124</v>
      </c>
      <c r="AD236" s="92" t="s">
        <v>805</v>
      </c>
      <c r="AE236" s="80" t="s">
        <v>806</v>
      </c>
      <c r="AF236" s="92" t="s">
        <v>807</v>
      </c>
      <c r="AG236" s="17"/>
      <c r="AH236" s="17"/>
      <c r="AI236" s="17"/>
      <c r="AJ236" s="81"/>
      <c r="AK236" s="81"/>
      <c r="AL236" s="82"/>
      <c r="AM236" s="83"/>
      <c r="AN236" s="84"/>
      <c r="AO236" s="81"/>
      <c r="AP236" s="92" t="s">
        <v>808</v>
      </c>
      <c r="AQ236" s="85"/>
      <c r="AR236" s="85"/>
      <c r="AS236" s="85"/>
      <c r="AT236" s="37"/>
    </row>
    <row r="237" spans="1:46" ht="14.25" x14ac:dyDescent="0.45">
      <c r="A237" t="s">
        <v>809</v>
      </c>
      <c r="C237" t="s">
        <v>0</v>
      </c>
      <c r="D237" t="s">
        <v>181</v>
      </c>
      <c r="E237" s="92" t="s">
        <v>1054</v>
      </c>
      <c r="F237" t="s">
        <v>182</v>
      </c>
      <c r="G237" t="s">
        <v>801</v>
      </c>
      <c r="H237" t="s">
        <v>810</v>
      </c>
      <c r="I237" t="s">
        <v>156</v>
      </c>
      <c r="J237" t="s">
        <v>253</v>
      </c>
      <c r="K237" t="s">
        <v>156</v>
      </c>
      <c r="L237" t="s">
        <v>185</v>
      </c>
      <c r="M237" t="s">
        <v>225</v>
      </c>
      <c r="N237" t="s">
        <v>98</v>
      </c>
      <c r="O237" t="s">
        <v>360</v>
      </c>
      <c r="P237" t="s">
        <v>550</v>
      </c>
      <c r="Q237" t="s">
        <v>112</v>
      </c>
      <c r="R237" t="s">
        <v>113</v>
      </c>
      <c r="S237" t="s">
        <v>279</v>
      </c>
      <c r="T237" t="s">
        <v>162</v>
      </c>
      <c r="U237" t="s">
        <v>99</v>
      </c>
      <c r="Y237" t="s">
        <v>163</v>
      </c>
      <c r="Z237" t="s">
        <v>191</v>
      </c>
      <c r="AA237" t="s">
        <v>164</v>
      </c>
      <c r="AB237" t="s">
        <v>124</v>
      </c>
      <c r="AC237" t="s">
        <v>124</v>
      </c>
      <c r="AD237" t="s">
        <v>805</v>
      </c>
      <c r="AE237" t="s">
        <v>811</v>
      </c>
      <c r="AF237" t="s">
        <v>812</v>
      </c>
      <c r="AP237" t="s">
        <v>808</v>
      </c>
    </row>
    <row r="238" spans="1:46" ht="14.25" x14ac:dyDescent="0.45">
      <c r="A238" t="s">
        <v>813</v>
      </c>
      <c r="C238" t="s">
        <v>0</v>
      </c>
      <c r="D238" t="s">
        <v>181</v>
      </c>
      <c r="E238" s="92" t="s">
        <v>1054</v>
      </c>
      <c r="F238" t="s">
        <v>182</v>
      </c>
      <c r="G238" t="s">
        <v>801</v>
      </c>
      <c r="H238" t="s">
        <v>814</v>
      </c>
      <c r="I238" t="s">
        <v>156</v>
      </c>
      <c r="J238" t="s">
        <v>253</v>
      </c>
      <c r="K238" t="s">
        <v>156</v>
      </c>
      <c r="L238" t="s">
        <v>177</v>
      </c>
      <c r="M238" t="s">
        <v>110</v>
      </c>
      <c r="N238" t="s">
        <v>98</v>
      </c>
      <c r="O238" t="s">
        <v>360</v>
      </c>
      <c r="P238" t="s">
        <v>550</v>
      </c>
      <c r="Q238" t="s">
        <v>112</v>
      </c>
      <c r="R238" t="s">
        <v>122</v>
      </c>
      <c r="S238" t="s">
        <v>279</v>
      </c>
      <c r="T238" t="s">
        <v>162</v>
      </c>
      <c r="U238" t="s">
        <v>99</v>
      </c>
      <c r="Y238" t="s">
        <v>163</v>
      </c>
      <c r="Z238" t="s">
        <v>803</v>
      </c>
      <c r="AA238" t="s">
        <v>804</v>
      </c>
      <c r="AB238" t="s">
        <v>165</v>
      </c>
      <c r="AC238" t="s">
        <v>124</v>
      </c>
      <c r="AD238" t="s">
        <v>805</v>
      </c>
      <c r="AE238" t="s">
        <v>806</v>
      </c>
      <c r="AF238" t="s">
        <v>807</v>
      </c>
      <c r="AP238" t="s">
        <v>808</v>
      </c>
    </row>
    <row r="239" spans="1:46" ht="14.25" x14ac:dyDescent="0.45">
      <c r="A239" t="s">
        <v>815</v>
      </c>
      <c r="C239" t="s">
        <v>0</v>
      </c>
      <c r="D239" t="s">
        <v>181</v>
      </c>
      <c r="E239" s="92" t="s">
        <v>1054</v>
      </c>
      <c r="F239" t="s">
        <v>182</v>
      </c>
      <c r="G239" t="s">
        <v>801</v>
      </c>
      <c r="H239" t="s">
        <v>816</v>
      </c>
      <c r="I239" t="s">
        <v>156</v>
      </c>
      <c r="J239" t="s">
        <v>253</v>
      </c>
      <c r="K239" t="s">
        <v>156</v>
      </c>
      <c r="L239" t="s">
        <v>177</v>
      </c>
      <c r="M239" t="s">
        <v>203</v>
      </c>
      <c r="N239" t="s">
        <v>98</v>
      </c>
      <c r="O239" t="s">
        <v>360</v>
      </c>
      <c r="P239" t="s">
        <v>550</v>
      </c>
      <c r="Q239" t="s">
        <v>112</v>
      </c>
      <c r="R239" t="s">
        <v>113</v>
      </c>
      <c r="S239" t="s">
        <v>279</v>
      </c>
      <c r="T239" t="s">
        <v>162</v>
      </c>
      <c r="U239" t="s">
        <v>99</v>
      </c>
      <c r="Y239" t="s">
        <v>163</v>
      </c>
      <c r="Z239" t="s">
        <v>191</v>
      </c>
      <c r="AA239" t="s">
        <v>164</v>
      </c>
      <c r="AB239" t="s">
        <v>124</v>
      </c>
      <c r="AC239" t="s">
        <v>124</v>
      </c>
      <c r="AD239" t="s">
        <v>805</v>
      </c>
      <c r="AE239" t="s">
        <v>811</v>
      </c>
      <c r="AF239" t="s">
        <v>812</v>
      </c>
      <c r="AP239" t="s">
        <v>808</v>
      </c>
    </row>
    <row r="240" spans="1:46" ht="14.25" x14ac:dyDescent="0.45">
      <c r="A240" s="92" t="s">
        <v>817</v>
      </c>
      <c r="B240" s="92"/>
      <c r="C240" s="92" t="s">
        <v>0</v>
      </c>
      <c r="D240" s="92" t="s">
        <v>181</v>
      </c>
      <c r="E240" s="92" t="s">
        <v>1054</v>
      </c>
      <c r="F240" s="92" t="s">
        <v>182</v>
      </c>
      <c r="G240" s="88" t="s">
        <v>818</v>
      </c>
      <c r="H240" s="92" t="s">
        <v>819</v>
      </c>
      <c r="I240" s="92" t="s">
        <v>156</v>
      </c>
      <c r="J240" s="92" t="s">
        <v>253</v>
      </c>
      <c r="K240" s="92" t="s">
        <v>156</v>
      </c>
      <c r="L240" s="92" t="s">
        <v>185</v>
      </c>
      <c r="M240" s="92" t="s">
        <v>225</v>
      </c>
      <c r="N240" s="92" t="s">
        <v>98</v>
      </c>
      <c r="O240" s="92" t="s">
        <v>360</v>
      </c>
      <c r="P240" s="92" t="s">
        <v>550</v>
      </c>
      <c r="Q240" s="92" t="s">
        <v>112</v>
      </c>
      <c r="R240" s="92" t="s">
        <v>113</v>
      </c>
      <c r="S240" s="17" t="s">
        <v>279</v>
      </c>
      <c r="T240" s="92" t="s">
        <v>162</v>
      </c>
      <c r="U240" s="92" t="s">
        <v>99</v>
      </c>
      <c r="V240" s="92"/>
      <c r="W240" s="92"/>
      <c r="X240" s="92"/>
      <c r="Y240" s="92" t="s">
        <v>163</v>
      </c>
      <c r="Z240" s="92" t="s">
        <v>191</v>
      </c>
      <c r="AA240" s="92" t="s">
        <v>164</v>
      </c>
      <c r="AB240" s="92" t="s">
        <v>124</v>
      </c>
      <c r="AC240" s="92" t="s">
        <v>124</v>
      </c>
      <c r="AD240" s="92" t="s">
        <v>805</v>
      </c>
      <c r="AE240" s="80" t="s">
        <v>811</v>
      </c>
      <c r="AF240" s="92" t="s">
        <v>812</v>
      </c>
      <c r="AG240" s="17"/>
      <c r="AH240" s="17"/>
      <c r="AI240" s="17"/>
      <c r="AJ240" s="81"/>
      <c r="AK240" s="81"/>
      <c r="AL240" s="82"/>
      <c r="AM240" s="83"/>
      <c r="AN240" s="84"/>
      <c r="AO240" s="81"/>
      <c r="AP240" s="92" t="s">
        <v>808</v>
      </c>
      <c r="AQ240" s="85"/>
      <c r="AR240" s="85"/>
      <c r="AS240" s="85"/>
      <c r="AT240" s="37"/>
    </row>
    <row r="241" spans="1:46" ht="14.25" x14ac:dyDescent="0.45">
      <c r="A241" t="s">
        <v>820</v>
      </c>
      <c r="C241" t="s">
        <v>0</v>
      </c>
      <c r="D241" t="s">
        <v>181</v>
      </c>
      <c r="E241" s="92" t="s">
        <v>1054</v>
      </c>
      <c r="F241" t="s">
        <v>182</v>
      </c>
      <c r="G241" t="s">
        <v>818</v>
      </c>
      <c r="H241" t="s">
        <v>821</v>
      </c>
      <c r="I241" t="s">
        <v>156</v>
      </c>
      <c r="J241" t="s">
        <v>253</v>
      </c>
      <c r="K241" t="s">
        <v>156</v>
      </c>
      <c r="L241" t="s">
        <v>177</v>
      </c>
      <c r="M241" t="s">
        <v>110</v>
      </c>
      <c r="N241" t="s">
        <v>98</v>
      </c>
      <c r="O241" t="s">
        <v>360</v>
      </c>
      <c r="P241" t="s">
        <v>550</v>
      </c>
      <c r="Q241" t="s">
        <v>112</v>
      </c>
      <c r="R241" t="s">
        <v>113</v>
      </c>
      <c r="S241" t="s">
        <v>279</v>
      </c>
      <c r="T241" t="s">
        <v>162</v>
      </c>
      <c r="U241" t="s">
        <v>99</v>
      </c>
      <c r="Y241" t="s">
        <v>163</v>
      </c>
      <c r="Z241" t="s">
        <v>191</v>
      </c>
      <c r="AA241" t="s">
        <v>164</v>
      </c>
      <c r="AB241" t="s">
        <v>124</v>
      </c>
      <c r="AC241" t="s">
        <v>124</v>
      </c>
      <c r="AD241" t="s">
        <v>805</v>
      </c>
      <c r="AE241" t="s">
        <v>811</v>
      </c>
      <c r="AF241" t="s">
        <v>812</v>
      </c>
      <c r="AP241" t="s">
        <v>808</v>
      </c>
    </row>
    <row r="242" spans="1:46" ht="14.25" x14ac:dyDescent="0.45">
      <c r="A242" t="s">
        <v>822</v>
      </c>
      <c r="C242" t="s">
        <v>0</v>
      </c>
      <c r="D242" t="s">
        <v>181</v>
      </c>
      <c r="E242" s="92" t="s">
        <v>1054</v>
      </c>
      <c r="F242" t="s">
        <v>182</v>
      </c>
      <c r="G242" t="s">
        <v>818</v>
      </c>
      <c r="H242" t="s">
        <v>823</v>
      </c>
      <c r="I242" t="s">
        <v>156</v>
      </c>
      <c r="J242" t="s">
        <v>253</v>
      </c>
      <c r="K242" t="s">
        <v>156</v>
      </c>
      <c r="L242" t="s">
        <v>177</v>
      </c>
      <c r="M242" t="s">
        <v>110</v>
      </c>
      <c r="N242" t="s">
        <v>98</v>
      </c>
      <c r="O242" t="s">
        <v>360</v>
      </c>
      <c r="P242" t="s">
        <v>550</v>
      </c>
      <c r="Q242" t="s">
        <v>112</v>
      </c>
      <c r="R242" t="s">
        <v>122</v>
      </c>
      <c r="S242" t="s">
        <v>279</v>
      </c>
      <c r="T242" t="s">
        <v>162</v>
      </c>
      <c r="U242" t="s">
        <v>99</v>
      </c>
      <c r="Y242" t="s">
        <v>163</v>
      </c>
      <c r="Z242" t="s">
        <v>803</v>
      </c>
      <c r="AA242" t="s">
        <v>804</v>
      </c>
      <c r="AB242" t="s">
        <v>165</v>
      </c>
      <c r="AC242" t="s">
        <v>124</v>
      </c>
      <c r="AD242" t="s">
        <v>805</v>
      </c>
      <c r="AE242" t="s">
        <v>806</v>
      </c>
      <c r="AF242" t="s">
        <v>807</v>
      </c>
      <c r="AP242" t="s">
        <v>808</v>
      </c>
    </row>
    <row r="243" spans="1:46" ht="14.25" x14ac:dyDescent="0.45">
      <c r="A243" t="s">
        <v>824</v>
      </c>
      <c r="C243" t="s">
        <v>0</v>
      </c>
      <c r="D243" t="s">
        <v>181</v>
      </c>
      <c r="E243" s="92" t="s">
        <v>1054</v>
      </c>
      <c r="F243" t="s">
        <v>182</v>
      </c>
      <c r="G243" t="s">
        <v>818</v>
      </c>
      <c r="H243" t="s">
        <v>825</v>
      </c>
      <c r="I243" t="s">
        <v>156</v>
      </c>
      <c r="J243" t="s">
        <v>253</v>
      </c>
      <c r="K243" t="s">
        <v>156</v>
      </c>
      <c r="L243" t="s">
        <v>185</v>
      </c>
      <c r="M243" t="s">
        <v>209</v>
      </c>
      <c r="N243" t="s">
        <v>98</v>
      </c>
      <c r="O243" t="s">
        <v>360</v>
      </c>
      <c r="P243" t="s">
        <v>550</v>
      </c>
      <c r="Q243" t="s">
        <v>112</v>
      </c>
      <c r="R243" t="s">
        <v>122</v>
      </c>
      <c r="S243" t="s">
        <v>279</v>
      </c>
      <c r="T243" t="s">
        <v>162</v>
      </c>
      <c r="U243" t="s">
        <v>99</v>
      </c>
      <c r="Y243" t="s">
        <v>163</v>
      </c>
      <c r="Z243" t="s">
        <v>803</v>
      </c>
      <c r="AA243" t="s">
        <v>804</v>
      </c>
      <c r="AB243" t="s">
        <v>165</v>
      </c>
      <c r="AC243" t="s">
        <v>124</v>
      </c>
      <c r="AD243" t="s">
        <v>805</v>
      </c>
      <c r="AE243" t="s">
        <v>806</v>
      </c>
      <c r="AF243" t="s">
        <v>807</v>
      </c>
      <c r="AP243" t="s">
        <v>808</v>
      </c>
    </row>
    <row r="244" spans="1:46" ht="14.25" x14ac:dyDescent="0.45">
      <c r="A244" t="s">
        <v>826</v>
      </c>
      <c r="C244" t="s">
        <v>0</v>
      </c>
      <c r="D244" t="s">
        <v>181</v>
      </c>
      <c r="E244" s="92" t="s">
        <v>1054</v>
      </c>
      <c r="F244" t="s">
        <v>182</v>
      </c>
      <c r="G244" t="s">
        <v>818</v>
      </c>
      <c r="H244" t="s">
        <v>827</v>
      </c>
      <c r="I244" t="s">
        <v>156</v>
      </c>
      <c r="J244" t="s">
        <v>253</v>
      </c>
      <c r="K244" t="s">
        <v>156</v>
      </c>
      <c r="L244" t="s">
        <v>177</v>
      </c>
      <c r="M244" t="s">
        <v>110</v>
      </c>
      <c r="N244" t="s">
        <v>98</v>
      </c>
      <c r="O244" t="s">
        <v>360</v>
      </c>
      <c r="P244" t="s">
        <v>550</v>
      </c>
      <c r="Q244" t="s">
        <v>112</v>
      </c>
      <c r="R244" t="s">
        <v>122</v>
      </c>
      <c r="S244" t="s">
        <v>279</v>
      </c>
      <c r="T244" t="s">
        <v>162</v>
      </c>
      <c r="U244" t="s">
        <v>99</v>
      </c>
      <c r="Y244" t="s">
        <v>163</v>
      </c>
      <c r="Z244" t="s">
        <v>803</v>
      </c>
      <c r="AA244" t="s">
        <v>804</v>
      </c>
      <c r="AB244" t="s">
        <v>165</v>
      </c>
      <c r="AC244" t="s">
        <v>124</v>
      </c>
      <c r="AD244" t="s">
        <v>805</v>
      </c>
      <c r="AE244" t="s">
        <v>806</v>
      </c>
      <c r="AF244" t="s">
        <v>807</v>
      </c>
      <c r="AP244" t="s">
        <v>808</v>
      </c>
    </row>
    <row r="245" spans="1:46" ht="14.25" x14ac:dyDescent="0.45">
      <c r="A245" t="s">
        <v>828</v>
      </c>
      <c r="C245" t="s">
        <v>0</v>
      </c>
      <c r="D245" t="s">
        <v>181</v>
      </c>
      <c r="E245" s="92" t="s">
        <v>1054</v>
      </c>
      <c r="F245" t="s">
        <v>182</v>
      </c>
      <c r="G245" t="s">
        <v>818</v>
      </c>
      <c r="H245" t="s">
        <v>829</v>
      </c>
      <c r="I245" t="s">
        <v>156</v>
      </c>
      <c r="J245" t="s">
        <v>253</v>
      </c>
      <c r="K245" t="s">
        <v>156</v>
      </c>
      <c r="L245" t="s">
        <v>177</v>
      </c>
      <c r="M245" t="s">
        <v>110</v>
      </c>
      <c r="N245" t="s">
        <v>98</v>
      </c>
      <c r="O245" t="s">
        <v>360</v>
      </c>
      <c r="P245" t="s">
        <v>550</v>
      </c>
      <c r="Q245" t="s">
        <v>112</v>
      </c>
      <c r="R245" t="s">
        <v>113</v>
      </c>
      <c r="S245" t="s">
        <v>279</v>
      </c>
      <c r="T245" t="s">
        <v>162</v>
      </c>
      <c r="U245" t="s">
        <v>99</v>
      </c>
      <c r="Y245" t="s">
        <v>163</v>
      </c>
      <c r="Z245" t="s">
        <v>191</v>
      </c>
      <c r="AA245" t="s">
        <v>164</v>
      </c>
      <c r="AB245" t="s">
        <v>124</v>
      </c>
      <c r="AC245" t="s">
        <v>124</v>
      </c>
      <c r="AD245" t="s">
        <v>805</v>
      </c>
      <c r="AE245" t="s">
        <v>811</v>
      </c>
      <c r="AF245" t="s">
        <v>812</v>
      </c>
      <c r="AP245" t="s">
        <v>808</v>
      </c>
    </row>
    <row r="246" spans="1:46" ht="14.25" x14ac:dyDescent="0.45">
      <c r="A246" s="92" t="s">
        <v>830</v>
      </c>
      <c r="B246" s="92"/>
      <c r="C246" s="92" t="s">
        <v>0</v>
      </c>
      <c r="D246" s="92" t="s">
        <v>181</v>
      </c>
      <c r="E246" s="92" t="s">
        <v>1054</v>
      </c>
      <c r="F246" s="92" t="s">
        <v>182</v>
      </c>
      <c r="G246" s="88" t="s">
        <v>831</v>
      </c>
      <c r="H246" s="92" t="s">
        <v>832</v>
      </c>
      <c r="I246" s="92" t="s">
        <v>156</v>
      </c>
      <c r="J246" s="92" t="s">
        <v>253</v>
      </c>
      <c r="K246" s="92" t="s">
        <v>156</v>
      </c>
      <c r="L246" s="92" t="s">
        <v>157</v>
      </c>
      <c r="M246" s="92" t="s">
        <v>158</v>
      </c>
      <c r="N246" s="92" t="s">
        <v>98</v>
      </c>
      <c r="O246" s="92" t="s">
        <v>360</v>
      </c>
      <c r="P246" s="92" t="s">
        <v>189</v>
      </c>
      <c r="Q246" s="92" t="s">
        <v>112</v>
      </c>
      <c r="R246" s="92" t="s">
        <v>122</v>
      </c>
      <c r="S246" s="17" t="s">
        <v>279</v>
      </c>
      <c r="T246" s="92" t="s">
        <v>162</v>
      </c>
      <c r="U246" s="92" t="s">
        <v>99</v>
      </c>
      <c r="V246" s="92"/>
      <c r="W246" s="92"/>
      <c r="X246" s="92"/>
      <c r="Y246" s="92" t="s">
        <v>163</v>
      </c>
      <c r="Z246" s="92" t="s">
        <v>803</v>
      </c>
      <c r="AA246" s="92" t="s">
        <v>804</v>
      </c>
      <c r="AB246" s="92" t="s">
        <v>165</v>
      </c>
      <c r="AC246" s="92" t="s">
        <v>124</v>
      </c>
      <c r="AD246" s="92" t="s">
        <v>805</v>
      </c>
      <c r="AE246" s="80" t="s">
        <v>806</v>
      </c>
      <c r="AF246" s="92" t="s">
        <v>807</v>
      </c>
      <c r="AG246" s="17"/>
      <c r="AH246" s="17"/>
      <c r="AI246" s="17"/>
      <c r="AJ246" s="81"/>
      <c r="AK246" s="81"/>
      <c r="AL246" s="82"/>
      <c r="AM246" s="83"/>
      <c r="AN246" s="84"/>
      <c r="AO246" s="81"/>
      <c r="AP246" s="92" t="s">
        <v>833</v>
      </c>
      <c r="AQ246" s="85"/>
      <c r="AR246" s="85"/>
      <c r="AS246" s="85"/>
      <c r="AT246" s="37"/>
    </row>
    <row r="247" spans="1:46" ht="14.25" x14ac:dyDescent="0.45">
      <c r="A247" t="s">
        <v>834</v>
      </c>
      <c r="C247" t="s">
        <v>0</v>
      </c>
      <c r="D247" t="s">
        <v>181</v>
      </c>
      <c r="E247" s="92" t="s">
        <v>1054</v>
      </c>
      <c r="F247" t="s">
        <v>182</v>
      </c>
      <c r="G247" t="s">
        <v>831</v>
      </c>
      <c r="H247" t="s">
        <v>835</v>
      </c>
      <c r="I247" t="s">
        <v>156</v>
      </c>
      <c r="J247" t="s">
        <v>253</v>
      </c>
      <c r="K247" t="s">
        <v>156</v>
      </c>
      <c r="L247" t="s">
        <v>157</v>
      </c>
      <c r="M247" t="s">
        <v>158</v>
      </c>
      <c r="N247" t="s">
        <v>98</v>
      </c>
      <c r="O247" t="s">
        <v>360</v>
      </c>
      <c r="P247" t="s">
        <v>189</v>
      </c>
      <c r="Q247" t="s">
        <v>112</v>
      </c>
      <c r="R247" t="s">
        <v>113</v>
      </c>
      <c r="S247" t="s">
        <v>279</v>
      </c>
      <c r="T247" t="s">
        <v>162</v>
      </c>
      <c r="U247" t="s">
        <v>99</v>
      </c>
      <c r="Y247" t="s">
        <v>163</v>
      </c>
      <c r="Z247" t="s">
        <v>191</v>
      </c>
      <c r="AA247" t="s">
        <v>164</v>
      </c>
      <c r="AB247" t="s">
        <v>124</v>
      </c>
      <c r="AC247" t="s">
        <v>124</v>
      </c>
      <c r="AD247" t="s">
        <v>805</v>
      </c>
      <c r="AE247" t="s">
        <v>811</v>
      </c>
      <c r="AF247" t="s">
        <v>812</v>
      </c>
      <c r="AP247" t="s">
        <v>808</v>
      </c>
    </row>
    <row r="248" spans="1:46" ht="14.25" x14ac:dyDescent="0.45">
      <c r="A248" s="92" t="s">
        <v>836</v>
      </c>
      <c r="B248" s="92"/>
      <c r="C248" s="92" t="s">
        <v>0</v>
      </c>
      <c r="D248" s="92" t="s">
        <v>181</v>
      </c>
      <c r="E248" s="92" t="s">
        <v>1054</v>
      </c>
      <c r="F248" s="92" t="s">
        <v>182</v>
      </c>
      <c r="G248" s="88" t="s">
        <v>837</v>
      </c>
      <c r="H248" s="92" t="s">
        <v>838</v>
      </c>
      <c r="I248" s="92" t="s">
        <v>156</v>
      </c>
      <c r="J248" s="92" t="s">
        <v>253</v>
      </c>
      <c r="K248" s="92" t="s">
        <v>156</v>
      </c>
      <c r="L248" s="92" t="s">
        <v>185</v>
      </c>
      <c r="M248" s="92" t="s">
        <v>225</v>
      </c>
      <c r="N248" s="92" t="s">
        <v>98</v>
      </c>
      <c r="O248" s="92" t="s">
        <v>360</v>
      </c>
      <c r="P248" s="92" t="s">
        <v>189</v>
      </c>
      <c r="Q248" s="92" t="s">
        <v>112</v>
      </c>
      <c r="R248" s="92" t="s">
        <v>122</v>
      </c>
      <c r="S248" s="17" t="s">
        <v>279</v>
      </c>
      <c r="T248" s="92" t="s">
        <v>162</v>
      </c>
      <c r="U248" s="92" t="s">
        <v>99</v>
      </c>
      <c r="V248" s="92"/>
      <c r="W248" s="92"/>
      <c r="X248" s="92"/>
      <c r="Y248" s="92" t="s">
        <v>163</v>
      </c>
      <c r="Z248" s="92" t="s">
        <v>803</v>
      </c>
      <c r="AA248" s="92" t="s">
        <v>804</v>
      </c>
      <c r="AB248" s="92" t="s">
        <v>165</v>
      </c>
      <c r="AC248" s="92" t="s">
        <v>124</v>
      </c>
      <c r="AD248" s="92" t="s">
        <v>805</v>
      </c>
      <c r="AE248" s="80" t="s">
        <v>806</v>
      </c>
      <c r="AF248" s="92" t="s">
        <v>807</v>
      </c>
      <c r="AG248" s="17"/>
      <c r="AH248" s="17"/>
      <c r="AI248" s="17"/>
      <c r="AJ248" s="81"/>
      <c r="AK248" s="81"/>
      <c r="AL248" s="82"/>
      <c r="AM248" s="83"/>
      <c r="AN248" s="84"/>
      <c r="AO248" s="81"/>
      <c r="AP248" s="92" t="s">
        <v>833</v>
      </c>
      <c r="AQ248" s="85"/>
      <c r="AR248" s="85"/>
      <c r="AS248" s="85"/>
      <c r="AT248" s="37"/>
    </row>
    <row r="249" spans="1:46" ht="14.25" x14ac:dyDescent="0.45">
      <c r="A249" t="s">
        <v>839</v>
      </c>
      <c r="C249" t="s">
        <v>0</v>
      </c>
      <c r="D249" t="s">
        <v>181</v>
      </c>
      <c r="E249" s="92" t="s">
        <v>1054</v>
      </c>
      <c r="F249" t="s">
        <v>182</v>
      </c>
      <c r="G249" t="s">
        <v>837</v>
      </c>
      <c r="H249" t="s">
        <v>840</v>
      </c>
      <c r="I249" t="s">
        <v>156</v>
      </c>
      <c r="J249" t="s">
        <v>253</v>
      </c>
      <c r="K249" t="s">
        <v>156</v>
      </c>
      <c r="L249" t="s">
        <v>185</v>
      </c>
      <c r="M249" t="s">
        <v>225</v>
      </c>
      <c r="N249" t="s">
        <v>98</v>
      </c>
      <c r="O249" t="s">
        <v>360</v>
      </c>
      <c r="P249" t="s">
        <v>189</v>
      </c>
      <c r="Q249" t="s">
        <v>112</v>
      </c>
      <c r="R249" t="s">
        <v>113</v>
      </c>
      <c r="S249" t="s">
        <v>279</v>
      </c>
      <c r="T249" t="s">
        <v>162</v>
      </c>
      <c r="U249" t="s">
        <v>99</v>
      </c>
      <c r="Y249" t="s">
        <v>163</v>
      </c>
      <c r="Z249" t="s">
        <v>191</v>
      </c>
      <c r="AA249" t="s">
        <v>164</v>
      </c>
      <c r="AB249" t="s">
        <v>124</v>
      </c>
      <c r="AC249" t="s">
        <v>124</v>
      </c>
      <c r="AD249" t="s">
        <v>805</v>
      </c>
      <c r="AE249" t="s">
        <v>811</v>
      </c>
      <c r="AF249" t="s">
        <v>812</v>
      </c>
      <c r="AP249" t="s">
        <v>808</v>
      </c>
    </row>
    <row r="250" spans="1:46" ht="14.25" x14ac:dyDescent="0.45">
      <c r="A250" s="92" t="s">
        <v>841</v>
      </c>
      <c r="B250" s="92"/>
      <c r="C250" s="92" t="s">
        <v>0</v>
      </c>
      <c r="D250" s="92" t="s">
        <v>181</v>
      </c>
      <c r="E250" s="92" t="s">
        <v>1054</v>
      </c>
      <c r="F250" s="92" t="s">
        <v>182</v>
      </c>
      <c r="G250" s="88" t="s">
        <v>842</v>
      </c>
      <c r="H250" s="92" t="s">
        <v>843</v>
      </c>
      <c r="I250" s="92" t="s">
        <v>156</v>
      </c>
      <c r="J250" s="92" t="s">
        <v>253</v>
      </c>
      <c r="K250" s="92" t="s">
        <v>156</v>
      </c>
      <c r="L250" s="92" t="s">
        <v>177</v>
      </c>
      <c r="M250" s="92" t="s">
        <v>110</v>
      </c>
      <c r="N250" s="92" t="s">
        <v>98</v>
      </c>
      <c r="O250" s="92" t="s">
        <v>360</v>
      </c>
      <c r="P250" s="92" t="s">
        <v>550</v>
      </c>
      <c r="Q250" s="92" t="s">
        <v>112</v>
      </c>
      <c r="R250" s="92" t="s">
        <v>122</v>
      </c>
      <c r="S250" s="17" t="s">
        <v>279</v>
      </c>
      <c r="T250" s="92" t="s">
        <v>162</v>
      </c>
      <c r="U250" s="92" t="s">
        <v>99</v>
      </c>
      <c r="V250" s="92"/>
      <c r="W250" s="92"/>
      <c r="X250" s="92"/>
      <c r="Y250" s="92" t="s">
        <v>163</v>
      </c>
      <c r="Z250" s="92" t="s">
        <v>803</v>
      </c>
      <c r="AA250" s="92" t="s">
        <v>804</v>
      </c>
      <c r="AB250" s="92" t="s">
        <v>165</v>
      </c>
      <c r="AC250" s="92" t="s">
        <v>124</v>
      </c>
      <c r="AD250" s="92" t="s">
        <v>805</v>
      </c>
      <c r="AE250" s="80" t="s">
        <v>806</v>
      </c>
      <c r="AF250" s="92" t="s">
        <v>807</v>
      </c>
      <c r="AG250" s="17"/>
      <c r="AH250" s="17"/>
      <c r="AI250" s="17"/>
      <c r="AJ250" s="81"/>
      <c r="AK250" s="81"/>
      <c r="AL250" s="82"/>
      <c r="AM250" s="83"/>
      <c r="AN250" s="84"/>
      <c r="AO250" s="81"/>
      <c r="AP250" s="92" t="s">
        <v>808</v>
      </c>
      <c r="AQ250" s="85"/>
      <c r="AR250" s="85"/>
      <c r="AS250" s="85"/>
      <c r="AT250" s="37"/>
    </row>
    <row r="251" spans="1:46" ht="14.25" x14ac:dyDescent="0.45">
      <c r="A251" t="s">
        <v>844</v>
      </c>
      <c r="C251" t="s">
        <v>0</v>
      </c>
      <c r="D251" t="s">
        <v>181</v>
      </c>
      <c r="E251" s="92" t="s">
        <v>1054</v>
      </c>
      <c r="F251" t="s">
        <v>182</v>
      </c>
      <c r="G251" t="s">
        <v>842</v>
      </c>
      <c r="H251" t="s">
        <v>845</v>
      </c>
      <c r="I251" t="s">
        <v>156</v>
      </c>
      <c r="J251" t="s">
        <v>253</v>
      </c>
      <c r="K251" t="s">
        <v>156</v>
      </c>
      <c r="L251" t="s">
        <v>177</v>
      </c>
      <c r="M251" t="s">
        <v>110</v>
      </c>
      <c r="N251" t="s">
        <v>98</v>
      </c>
      <c r="O251" t="s">
        <v>360</v>
      </c>
      <c r="P251" t="s">
        <v>550</v>
      </c>
      <c r="Q251" t="s">
        <v>112</v>
      </c>
      <c r="R251" t="s">
        <v>122</v>
      </c>
      <c r="S251" t="s">
        <v>279</v>
      </c>
      <c r="T251" t="s">
        <v>162</v>
      </c>
      <c r="U251" t="s">
        <v>99</v>
      </c>
      <c r="Y251" t="s">
        <v>163</v>
      </c>
      <c r="Z251" t="s">
        <v>803</v>
      </c>
      <c r="AA251" t="s">
        <v>804</v>
      </c>
      <c r="AB251" t="s">
        <v>165</v>
      </c>
      <c r="AC251" t="s">
        <v>124</v>
      </c>
      <c r="AD251" t="s">
        <v>805</v>
      </c>
      <c r="AE251" t="s">
        <v>806</v>
      </c>
      <c r="AF251" t="s">
        <v>807</v>
      </c>
      <c r="AP251" t="s">
        <v>808</v>
      </c>
    </row>
    <row r="252" spans="1:46" ht="14.25" x14ac:dyDescent="0.45">
      <c r="A252" t="s">
        <v>846</v>
      </c>
      <c r="C252" t="s">
        <v>0</v>
      </c>
      <c r="D252" t="s">
        <v>181</v>
      </c>
      <c r="E252" s="92" t="s">
        <v>1054</v>
      </c>
      <c r="F252" t="s">
        <v>182</v>
      </c>
      <c r="G252" t="s">
        <v>842</v>
      </c>
      <c r="H252" t="s">
        <v>847</v>
      </c>
      <c r="I252" t="s">
        <v>156</v>
      </c>
      <c r="J252" t="s">
        <v>253</v>
      </c>
      <c r="K252" t="s">
        <v>156</v>
      </c>
      <c r="L252" t="s">
        <v>157</v>
      </c>
      <c r="M252" t="s">
        <v>203</v>
      </c>
      <c r="N252" t="s">
        <v>98</v>
      </c>
      <c r="O252" t="s">
        <v>360</v>
      </c>
      <c r="P252" t="s">
        <v>550</v>
      </c>
      <c r="Q252" t="s">
        <v>112</v>
      </c>
      <c r="R252" t="s">
        <v>122</v>
      </c>
      <c r="S252" t="s">
        <v>279</v>
      </c>
      <c r="T252" t="s">
        <v>162</v>
      </c>
      <c r="U252" t="s">
        <v>99</v>
      </c>
      <c r="Y252" t="s">
        <v>163</v>
      </c>
      <c r="Z252" t="s">
        <v>803</v>
      </c>
      <c r="AA252" t="s">
        <v>804</v>
      </c>
      <c r="AB252" t="s">
        <v>165</v>
      </c>
      <c r="AC252" t="s">
        <v>124</v>
      </c>
      <c r="AD252" t="s">
        <v>805</v>
      </c>
      <c r="AE252" t="s">
        <v>806</v>
      </c>
      <c r="AF252" t="s">
        <v>807</v>
      </c>
      <c r="AP252" t="s">
        <v>808</v>
      </c>
    </row>
    <row r="253" spans="1:46" ht="14.25" x14ac:dyDescent="0.45">
      <c r="A253" t="s">
        <v>848</v>
      </c>
      <c r="C253" t="s">
        <v>0</v>
      </c>
      <c r="D253" t="s">
        <v>181</v>
      </c>
      <c r="E253" s="92" t="s">
        <v>1054</v>
      </c>
      <c r="F253" t="s">
        <v>182</v>
      </c>
      <c r="G253" t="s">
        <v>842</v>
      </c>
      <c r="H253" t="s">
        <v>849</v>
      </c>
      <c r="I253" t="s">
        <v>156</v>
      </c>
      <c r="J253" t="s">
        <v>253</v>
      </c>
      <c r="K253" t="s">
        <v>156</v>
      </c>
      <c r="L253" t="s">
        <v>177</v>
      </c>
      <c r="M253" t="s">
        <v>110</v>
      </c>
      <c r="N253" t="s">
        <v>98</v>
      </c>
      <c r="O253" t="s">
        <v>360</v>
      </c>
      <c r="P253" t="s">
        <v>550</v>
      </c>
      <c r="Q253" t="s">
        <v>112</v>
      </c>
      <c r="R253" t="s">
        <v>113</v>
      </c>
      <c r="S253" t="s">
        <v>279</v>
      </c>
      <c r="T253" t="s">
        <v>162</v>
      </c>
      <c r="U253" t="s">
        <v>99</v>
      </c>
      <c r="Y253" t="s">
        <v>163</v>
      </c>
      <c r="Z253" t="s">
        <v>191</v>
      </c>
      <c r="AA253" t="s">
        <v>164</v>
      </c>
      <c r="AB253" t="s">
        <v>124</v>
      </c>
      <c r="AC253" t="s">
        <v>124</v>
      </c>
      <c r="AD253" t="s">
        <v>805</v>
      </c>
      <c r="AE253" t="s">
        <v>811</v>
      </c>
      <c r="AF253" t="s">
        <v>812</v>
      </c>
      <c r="AP253" t="s">
        <v>808</v>
      </c>
    </row>
    <row r="254" spans="1:46" ht="14.25" x14ac:dyDescent="0.45">
      <c r="A254" t="s">
        <v>850</v>
      </c>
      <c r="C254" t="s">
        <v>0</v>
      </c>
      <c r="D254" t="s">
        <v>181</v>
      </c>
      <c r="E254" s="92" t="s">
        <v>1054</v>
      </c>
      <c r="F254" t="s">
        <v>182</v>
      </c>
      <c r="G254" t="s">
        <v>842</v>
      </c>
      <c r="H254" t="s">
        <v>851</v>
      </c>
      <c r="I254" t="s">
        <v>156</v>
      </c>
      <c r="J254" t="s">
        <v>253</v>
      </c>
      <c r="K254" t="s">
        <v>156</v>
      </c>
      <c r="L254" t="s">
        <v>177</v>
      </c>
      <c r="M254" t="s">
        <v>203</v>
      </c>
      <c r="N254" t="s">
        <v>98</v>
      </c>
      <c r="O254" t="s">
        <v>360</v>
      </c>
      <c r="P254" t="s">
        <v>550</v>
      </c>
      <c r="Q254" t="s">
        <v>112</v>
      </c>
      <c r="R254" t="s">
        <v>113</v>
      </c>
      <c r="S254" t="s">
        <v>279</v>
      </c>
      <c r="T254" t="s">
        <v>162</v>
      </c>
      <c r="U254" t="s">
        <v>99</v>
      </c>
      <c r="Y254" t="s">
        <v>163</v>
      </c>
      <c r="Z254" t="s">
        <v>191</v>
      </c>
      <c r="AA254" t="s">
        <v>164</v>
      </c>
      <c r="AB254" t="s">
        <v>124</v>
      </c>
      <c r="AC254" t="s">
        <v>124</v>
      </c>
      <c r="AD254" t="s">
        <v>805</v>
      </c>
      <c r="AE254" t="s">
        <v>811</v>
      </c>
      <c r="AF254" t="s">
        <v>812</v>
      </c>
      <c r="AP254" t="s">
        <v>808</v>
      </c>
    </row>
    <row r="255" spans="1:46" ht="14.25" x14ac:dyDescent="0.45">
      <c r="A255" t="s">
        <v>852</v>
      </c>
      <c r="C255" t="s">
        <v>0</v>
      </c>
      <c r="D255" t="s">
        <v>181</v>
      </c>
      <c r="E255" s="92" t="s">
        <v>1054</v>
      </c>
      <c r="F255" t="s">
        <v>182</v>
      </c>
      <c r="G255" t="s">
        <v>842</v>
      </c>
      <c r="H255" t="s">
        <v>853</v>
      </c>
      <c r="I255" t="s">
        <v>156</v>
      </c>
      <c r="J255" t="s">
        <v>253</v>
      </c>
      <c r="K255" t="s">
        <v>156</v>
      </c>
      <c r="L255" t="s">
        <v>177</v>
      </c>
      <c r="M255" t="s">
        <v>110</v>
      </c>
      <c r="N255" t="s">
        <v>98</v>
      </c>
      <c r="O255" t="s">
        <v>360</v>
      </c>
      <c r="P255" t="s">
        <v>550</v>
      </c>
      <c r="Q255" t="s">
        <v>112</v>
      </c>
      <c r="R255" t="s">
        <v>113</v>
      </c>
      <c r="S255" t="s">
        <v>279</v>
      </c>
      <c r="T255" t="s">
        <v>162</v>
      </c>
      <c r="U255" t="s">
        <v>99</v>
      </c>
      <c r="Y255" t="s">
        <v>163</v>
      </c>
      <c r="Z255" t="s">
        <v>191</v>
      </c>
      <c r="AA255" t="s">
        <v>164</v>
      </c>
      <c r="AB255" t="s">
        <v>124</v>
      </c>
      <c r="AC255" t="s">
        <v>124</v>
      </c>
      <c r="AD255" t="s">
        <v>805</v>
      </c>
      <c r="AE255" t="s">
        <v>811</v>
      </c>
      <c r="AF255" t="s">
        <v>812</v>
      </c>
      <c r="AP255" t="s">
        <v>808</v>
      </c>
    </row>
    <row r="256" spans="1:46" ht="14.25" x14ac:dyDescent="0.45">
      <c r="A256" t="s">
        <v>854</v>
      </c>
      <c r="C256" t="s">
        <v>0</v>
      </c>
      <c r="D256" t="s">
        <v>181</v>
      </c>
      <c r="E256" s="92" t="s">
        <v>1054</v>
      </c>
      <c r="F256" t="s">
        <v>182</v>
      </c>
      <c r="G256" t="s">
        <v>842</v>
      </c>
      <c r="H256" t="s">
        <v>855</v>
      </c>
      <c r="I256" t="s">
        <v>156</v>
      </c>
      <c r="J256" t="s">
        <v>253</v>
      </c>
      <c r="K256" t="s">
        <v>156</v>
      </c>
      <c r="L256" t="s">
        <v>185</v>
      </c>
      <c r="M256" t="s">
        <v>209</v>
      </c>
      <c r="N256" t="s">
        <v>98</v>
      </c>
      <c r="O256" t="s">
        <v>360</v>
      </c>
      <c r="P256" t="s">
        <v>550</v>
      </c>
      <c r="Q256" t="s">
        <v>112</v>
      </c>
      <c r="R256" t="s">
        <v>122</v>
      </c>
      <c r="S256" t="s">
        <v>279</v>
      </c>
      <c r="T256" t="s">
        <v>162</v>
      </c>
      <c r="U256" t="s">
        <v>99</v>
      </c>
      <c r="Y256" t="s">
        <v>163</v>
      </c>
      <c r="Z256" t="s">
        <v>803</v>
      </c>
      <c r="AA256" t="s">
        <v>804</v>
      </c>
      <c r="AB256" t="s">
        <v>165</v>
      </c>
      <c r="AC256" t="s">
        <v>124</v>
      </c>
      <c r="AD256" t="s">
        <v>805</v>
      </c>
      <c r="AE256" t="s">
        <v>806</v>
      </c>
      <c r="AF256" t="s">
        <v>807</v>
      </c>
      <c r="AP256" t="s">
        <v>808</v>
      </c>
    </row>
    <row r="257" spans="1:46" ht="14.25" x14ac:dyDescent="0.45">
      <c r="A257" s="92" t="s">
        <v>856</v>
      </c>
      <c r="B257" s="92"/>
      <c r="C257" s="92" t="s">
        <v>0</v>
      </c>
      <c r="D257" s="92" t="s">
        <v>181</v>
      </c>
      <c r="E257" s="92" t="s">
        <v>1054</v>
      </c>
      <c r="F257" s="92" t="s">
        <v>182</v>
      </c>
      <c r="G257" s="88" t="s">
        <v>857</v>
      </c>
      <c r="H257" s="92" t="s">
        <v>858</v>
      </c>
      <c r="I257" s="92" t="s">
        <v>156</v>
      </c>
      <c r="J257" s="92" t="s">
        <v>253</v>
      </c>
      <c r="K257" s="92" t="s">
        <v>156</v>
      </c>
      <c r="L257" s="92" t="s">
        <v>177</v>
      </c>
      <c r="M257" s="92" t="s">
        <v>110</v>
      </c>
      <c r="N257" s="92" t="s">
        <v>98</v>
      </c>
      <c r="O257" s="92" t="s">
        <v>360</v>
      </c>
      <c r="P257" s="92" t="s">
        <v>160</v>
      </c>
      <c r="Q257" s="92" t="s">
        <v>112</v>
      </c>
      <c r="R257" s="92" t="s">
        <v>113</v>
      </c>
      <c r="S257" s="17" t="s">
        <v>279</v>
      </c>
      <c r="T257" s="92" t="s">
        <v>162</v>
      </c>
      <c r="U257" s="92" t="s">
        <v>99</v>
      </c>
      <c r="V257" s="92"/>
      <c r="W257" s="92"/>
      <c r="X257" s="92"/>
      <c r="Y257" s="92" t="s">
        <v>163</v>
      </c>
      <c r="Z257" s="92" t="s">
        <v>191</v>
      </c>
      <c r="AA257" s="92" t="s">
        <v>164</v>
      </c>
      <c r="AB257" s="92" t="s">
        <v>124</v>
      </c>
      <c r="AC257" s="92" t="s">
        <v>124</v>
      </c>
      <c r="AD257" s="92" t="s">
        <v>805</v>
      </c>
      <c r="AE257" s="80" t="s">
        <v>811</v>
      </c>
      <c r="AF257" s="92" t="s">
        <v>812</v>
      </c>
      <c r="AG257" s="17"/>
      <c r="AH257" s="17"/>
      <c r="AI257" s="17"/>
      <c r="AJ257" s="81"/>
      <c r="AK257" s="81"/>
      <c r="AL257" s="82"/>
      <c r="AM257" s="83"/>
      <c r="AN257" s="84"/>
      <c r="AO257" s="81"/>
      <c r="AP257" s="92" t="s">
        <v>833</v>
      </c>
      <c r="AQ257" s="85"/>
      <c r="AR257" s="85"/>
      <c r="AS257" s="85"/>
      <c r="AT257" s="37"/>
    </row>
    <row r="258" spans="1:46" ht="14.25" x14ac:dyDescent="0.45">
      <c r="A258" t="s">
        <v>859</v>
      </c>
      <c r="C258" t="s">
        <v>0</v>
      </c>
      <c r="D258" t="s">
        <v>181</v>
      </c>
      <c r="E258" s="92" t="s">
        <v>1054</v>
      </c>
      <c r="F258" t="s">
        <v>182</v>
      </c>
      <c r="G258" t="s">
        <v>857</v>
      </c>
      <c r="H258" t="s">
        <v>860</v>
      </c>
      <c r="I258" t="s">
        <v>156</v>
      </c>
      <c r="J258" t="s">
        <v>253</v>
      </c>
      <c r="K258" t="s">
        <v>156</v>
      </c>
      <c r="L258" t="s">
        <v>185</v>
      </c>
      <c r="M258" t="s">
        <v>209</v>
      </c>
      <c r="N258" t="s">
        <v>98</v>
      </c>
      <c r="O258" t="s">
        <v>360</v>
      </c>
      <c r="P258" t="s">
        <v>160</v>
      </c>
      <c r="Q258" t="s">
        <v>112</v>
      </c>
      <c r="R258" t="s">
        <v>113</v>
      </c>
      <c r="S258" t="s">
        <v>279</v>
      </c>
      <c r="T258" t="s">
        <v>162</v>
      </c>
      <c r="U258" t="s">
        <v>99</v>
      </c>
      <c r="Y258" t="s">
        <v>163</v>
      </c>
      <c r="Z258" t="s">
        <v>191</v>
      </c>
      <c r="AA258" t="s">
        <v>164</v>
      </c>
      <c r="AB258" t="s">
        <v>124</v>
      </c>
      <c r="AC258" t="s">
        <v>124</v>
      </c>
      <c r="AD258" t="s">
        <v>805</v>
      </c>
      <c r="AE258" t="s">
        <v>811</v>
      </c>
      <c r="AF258" t="s">
        <v>812</v>
      </c>
      <c r="AP258" t="s">
        <v>833</v>
      </c>
    </row>
    <row r="259" spans="1:46" ht="14.25" x14ac:dyDescent="0.45">
      <c r="A259" s="92" t="s">
        <v>861</v>
      </c>
      <c r="B259" s="92"/>
      <c r="C259" s="92" t="s">
        <v>0</v>
      </c>
      <c r="D259" s="92" t="s">
        <v>181</v>
      </c>
      <c r="E259" s="92" t="s">
        <v>1054</v>
      </c>
      <c r="F259" s="92" t="s">
        <v>182</v>
      </c>
      <c r="G259" s="88" t="s">
        <v>862</v>
      </c>
      <c r="H259" s="92" t="s">
        <v>863</v>
      </c>
      <c r="I259" s="92" t="s">
        <v>156</v>
      </c>
      <c r="J259" s="92" t="s">
        <v>253</v>
      </c>
      <c r="K259" s="92" t="s">
        <v>156</v>
      </c>
      <c r="L259" s="92" t="s">
        <v>157</v>
      </c>
      <c r="M259" s="92" t="s">
        <v>158</v>
      </c>
      <c r="N259" s="92" t="s">
        <v>98</v>
      </c>
      <c r="O259" s="92" t="s">
        <v>360</v>
      </c>
      <c r="P259" s="92" t="s">
        <v>189</v>
      </c>
      <c r="Q259" s="92" t="s">
        <v>112</v>
      </c>
      <c r="R259" s="92" t="s">
        <v>122</v>
      </c>
      <c r="S259" s="17" t="s">
        <v>279</v>
      </c>
      <c r="T259" s="92" t="s">
        <v>162</v>
      </c>
      <c r="U259" s="92" t="s">
        <v>99</v>
      </c>
      <c r="V259" s="92"/>
      <c r="W259" s="92"/>
      <c r="X259" s="92" t="s">
        <v>47</v>
      </c>
      <c r="Y259" s="92" t="s">
        <v>163</v>
      </c>
      <c r="Z259" s="92" t="s">
        <v>803</v>
      </c>
      <c r="AA259" s="92" t="s">
        <v>804</v>
      </c>
      <c r="AB259" s="92" t="s">
        <v>165</v>
      </c>
      <c r="AC259" s="92" t="s">
        <v>124</v>
      </c>
      <c r="AD259" s="92" t="s">
        <v>805</v>
      </c>
      <c r="AE259" s="80" t="s">
        <v>806</v>
      </c>
      <c r="AF259" s="92" t="s">
        <v>807</v>
      </c>
      <c r="AG259" s="17"/>
      <c r="AH259" s="17"/>
      <c r="AI259" s="17"/>
      <c r="AJ259" s="81"/>
      <c r="AK259" s="81"/>
      <c r="AL259" s="82"/>
      <c r="AM259" s="83"/>
      <c r="AN259" s="84"/>
      <c r="AO259" s="81"/>
      <c r="AP259" s="92" t="s">
        <v>864</v>
      </c>
      <c r="AQ259" s="85"/>
      <c r="AR259" s="85"/>
      <c r="AS259" s="85"/>
      <c r="AT259" s="37"/>
    </row>
    <row r="260" spans="1:46" ht="14.25" x14ac:dyDescent="0.45">
      <c r="A260" s="92" t="s">
        <v>865</v>
      </c>
      <c r="B260" s="92"/>
      <c r="C260" s="92" t="s">
        <v>0</v>
      </c>
      <c r="D260" s="92" t="s">
        <v>181</v>
      </c>
      <c r="E260" s="92" t="s">
        <v>1054</v>
      </c>
      <c r="F260" s="92" t="s">
        <v>182</v>
      </c>
      <c r="G260" s="88" t="s">
        <v>866</v>
      </c>
      <c r="H260" s="92" t="s">
        <v>867</v>
      </c>
      <c r="I260" s="92" t="s">
        <v>868</v>
      </c>
      <c r="J260" s="92" t="s">
        <v>109</v>
      </c>
      <c r="K260" s="92" t="s">
        <v>869</v>
      </c>
      <c r="L260" s="92" t="s">
        <v>157</v>
      </c>
      <c r="M260" s="92" t="s">
        <v>158</v>
      </c>
      <c r="N260" s="92" t="s">
        <v>187</v>
      </c>
      <c r="O260" s="92" t="s">
        <v>870</v>
      </c>
      <c r="P260" s="92" t="s">
        <v>189</v>
      </c>
      <c r="Q260" s="92" t="s">
        <v>112</v>
      </c>
      <c r="R260" s="92" t="s">
        <v>122</v>
      </c>
      <c r="S260" s="17" t="s">
        <v>279</v>
      </c>
      <c r="T260" s="92" t="s">
        <v>162</v>
      </c>
      <c r="U260" s="92" t="s">
        <v>77</v>
      </c>
      <c r="V260" s="92"/>
      <c r="W260" s="92"/>
      <c r="X260" s="92" t="s">
        <v>191</v>
      </c>
      <c r="Y260" s="92" t="s">
        <v>48</v>
      </c>
      <c r="Z260" s="92" t="s">
        <v>191</v>
      </c>
      <c r="AA260" s="92" t="s">
        <v>871</v>
      </c>
      <c r="AB260" s="92" t="s">
        <v>872</v>
      </c>
      <c r="AC260" s="92" t="s">
        <v>628</v>
      </c>
      <c r="AD260" s="92" t="s">
        <v>873</v>
      </c>
      <c r="AE260" s="80" t="s">
        <v>874</v>
      </c>
      <c r="AF260" s="92" t="s">
        <v>875</v>
      </c>
      <c r="AG260" s="17"/>
      <c r="AH260" s="17"/>
      <c r="AI260" s="17"/>
      <c r="AJ260" s="81"/>
      <c r="AK260" s="81"/>
      <c r="AL260" s="82"/>
      <c r="AM260" s="83"/>
      <c r="AN260" s="84"/>
      <c r="AO260" s="81"/>
      <c r="AP260" s="92" t="s">
        <v>384</v>
      </c>
      <c r="AQ260" s="85"/>
      <c r="AR260" s="85"/>
      <c r="AS260" s="85"/>
      <c r="AT260" s="37"/>
    </row>
    <row r="261" spans="1:46" ht="14.25" x14ac:dyDescent="0.45">
      <c r="A261" t="s">
        <v>876</v>
      </c>
      <c r="C261" t="s">
        <v>0</v>
      </c>
      <c r="D261" t="s">
        <v>181</v>
      </c>
      <c r="E261" s="92" t="s">
        <v>1054</v>
      </c>
      <c r="F261" t="s">
        <v>182</v>
      </c>
      <c r="G261" t="s">
        <v>866</v>
      </c>
      <c r="H261" t="s">
        <v>877</v>
      </c>
      <c r="I261" t="s">
        <v>156</v>
      </c>
      <c r="J261" t="s">
        <v>253</v>
      </c>
      <c r="K261" t="s">
        <v>156</v>
      </c>
      <c r="L261" t="s">
        <v>157</v>
      </c>
      <c r="M261" t="s">
        <v>158</v>
      </c>
      <c r="N261" t="s">
        <v>187</v>
      </c>
      <c r="O261" t="s">
        <v>242</v>
      </c>
      <c r="P261" t="s">
        <v>189</v>
      </c>
      <c r="Q261" t="s">
        <v>112</v>
      </c>
      <c r="R261" t="s">
        <v>113</v>
      </c>
      <c r="S261" t="s">
        <v>279</v>
      </c>
      <c r="T261" t="s">
        <v>162</v>
      </c>
      <c r="U261" t="s">
        <v>99</v>
      </c>
      <c r="X261" t="s">
        <v>191</v>
      </c>
      <c r="Y261" t="s">
        <v>163</v>
      </c>
      <c r="Z261" t="s">
        <v>191</v>
      </c>
      <c r="AA261" t="s">
        <v>192</v>
      </c>
      <c r="AB261" t="s">
        <v>124</v>
      </c>
      <c r="AC261" t="s">
        <v>124</v>
      </c>
      <c r="AD261" t="s">
        <v>878</v>
      </c>
      <c r="AE261" t="s">
        <v>879</v>
      </c>
      <c r="AF261" t="s">
        <v>880</v>
      </c>
      <c r="AP261" t="s">
        <v>881</v>
      </c>
    </row>
    <row r="262" spans="1:46" ht="14.25" x14ac:dyDescent="0.45">
      <c r="A262" t="s">
        <v>882</v>
      </c>
      <c r="C262" t="s">
        <v>0</v>
      </c>
      <c r="D262" t="s">
        <v>181</v>
      </c>
      <c r="E262" s="92" t="s">
        <v>1054</v>
      </c>
      <c r="F262" t="s">
        <v>182</v>
      </c>
      <c r="G262" t="s">
        <v>866</v>
      </c>
      <c r="H262" t="s">
        <v>883</v>
      </c>
      <c r="I262" t="s">
        <v>308</v>
      </c>
      <c r="J262" t="s">
        <v>109</v>
      </c>
      <c r="K262" t="s">
        <v>869</v>
      </c>
      <c r="L262" t="s">
        <v>157</v>
      </c>
      <c r="M262" t="s">
        <v>158</v>
      </c>
      <c r="N262" t="s">
        <v>187</v>
      </c>
      <c r="O262" t="s">
        <v>884</v>
      </c>
      <c r="P262" t="s">
        <v>189</v>
      </c>
      <c r="Q262" t="s">
        <v>112</v>
      </c>
      <c r="R262" t="s">
        <v>122</v>
      </c>
      <c r="S262" t="s">
        <v>279</v>
      </c>
      <c r="T262" t="s">
        <v>162</v>
      </c>
      <c r="X262" t="s">
        <v>191</v>
      </c>
      <c r="Z262" t="s">
        <v>191</v>
      </c>
      <c r="AA262" t="s">
        <v>871</v>
      </c>
      <c r="AB262" t="s">
        <v>872</v>
      </c>
      <c r="AC262" t="s">
        <v>628</v>
      </c>
      <c r="AD262" t="s">
        <v>873</v>
      </c>
      <c r="AE262" t="s">
        <v>874</v>
      </c>
      <c r="AF262" t="s">
        <v>875</v>
      </c>
      <c r="AP262" t="s">
        <v>881</v>
      </c>
    </row>
    <row r="263" spans="1:46" ht="14.25" x14ac:dyDescent="0.45">
      <c r="A263" t="s">
        <v>885</v>
      </c>
      <c r="C263" t="s">
        <v>0</v>
      </c>
      <c r="D263" t="s">
        <v>181</v>
      </c>
      <c r="E263" s="92" t="s">
        <v>1054</v>
      </c>
      <c r="F263" t="s">
        <v>182</v>
      </c>
      <c r="G263" t="s">
        <v>866</v>
      </c>
      <c r="H263" t="s">
        <v>886</v>
      </c>
      <c r="I263" t="s">
        <v>308</v>
      </c>
      <c r="J263" t="s">
        <v>109</v>
      </c>
      <c r="K263" t="s">
        <v>869</v>
      </c>
      <c r="L263" t="s">
        <v>157</v>
      </c>
      <c r="M263" t="s">
        <v>158</v>
      </c>
      <c r="N263" t="s">
        <v>187</v>
      </c>
      <c r="O263" t="s">
        <v>884</v>
      </c>
      <c r="P263" t="s">
        <v>189</v>
      </c>
      <c r="Q263" t="s">
        <v>112</v>
      </c>
      <c r="R263" t="s">
        <v>122</v>
      </c>
      <c r="S263" t="s">
        <v>279</v>
      </c>
      <c r="T263" t="s">
        <v>162</v>
      </c>
      <c r="X263" t="s">
        <v>191</v>
      </c>
      <c r="Z263" t="s">
        <v>191</v>
      </c>
      <c r="AA263" t="s">
        <v>871</v>
      </c>
      <c r="AB263" t="s">
        <v>872</v>
      </c>
      <c r="AC263" t="s">
        <v>628</v>
      </c>
      <c r="AD263" t="s">
        <v>873</v>
      </c>
      <c r="AE263" t="s">
        <v>874</v>
      </c>
      <c r="AF263" t="s">
        <v>875</v>
      </c>
      <c r="AP263" t="s">
        <v>881</v>
      </c>
    </row>
    <row r="264" spans="1:46" ht="14.25" x14ac:dyDescent="0.45">
      <c r="A264" s="92" t="s">
        <v>887</v>
      </c>
      <c r="B264" s="92"/>
      <c r="C264" s="92" t="s">
        <v>0</v>
      </c>
      <c r="D264" s="92" t="s">
        <v>181</v>
      </c>
      <c r="E264" s="92" t="s">
        <v>1054</v>
      </c>
      <c r="F264" s="92" t="s">
        <v>182</v>
      </c>
      <c r="G264" s="88" t="s">
        <v>888</v>
      </c>
      <c r="H264" s="92" t="s">
        <v>889</v>
      </c>
      <c r="I264" s="92" t="s">
        <v>308</v>
      </c>
      <c r="J264" s="92" t="s">
        <v>109</v>
      </c>
      <c r="K264" s="92" t="s">
        <v>869</v>
      </c>
      <c r="L264" s="92" t="s">
        <v>97</v>
      </c>
      <c r="M264" s="92" t="s">
        <v>249</v>
      </c>
      <c r="N264" s="92" t="s">
        <v>187</v>
      </c>
      <c r="O264" s="92" t="s">
        <v>870</v>
      </c>
      <c r="P264" s="92" t="s">
        <v>232</v>
      </c>
      <c r="Q264" s="92" t="s">
        <v>112</v>
      </c>
      <c r="R264" s="92" t="s">
        <v>122</v>
      </c>
      <c r="S264" s="17" t="s">
        <v>191</v>
      </c>
      <c r="T264" s="92" t="s">
        <v>162</v>
      </c>
      <c r="U264" s="92"/>
      <c r="V264" s="92"/>
      <c r="W264" s="92"/>
      <c r="X264" s="92" t="s">
        <v>191</v>
      </c>
      <c r="Y264" s="92"/>
      <c r="Z264" s="92" t="s">
        <v>191</v>
      </c>
      <c r="AA264" s="92" t="s">
        <v>871</v>
      </c>
      <c r="AB264" s="92" t="s">
        <v>872</v>
      </c>
      <c r="AC264" s="92" t="s">
        <v>628</v>
      </c>
      <c r="AD264" s="92" t="s">
        <v>873</v>
      </c>
      <c r="AE264" s="80" t="s">
        <v>874</v>
      </c>
      <c r="AF264" s="92" t="s">
        <v>875</v>
      </c>
      <c r="AG264" s="17"/>
      <c r="AH264" s="17"/>
      <c r="AI264" s="17"/>
      <c r="AJ264" s="81"/>
      <c r="AK264" s="81"/>
      <c r="AL264" s="82"/>
      <c r="AM264" s="83"/>
      <c r="AN264" s="84"/>
      <c r="AO264" s="81"/>
      <c r="AP264" s="92" t="s">
        <v>881</v>
      </c>
      <c r="AQ264" s="85"/>
      <c r="AR264" s="85"/>
      <c r="AS264" s="85"/>
      <c r="AT264" s="37"/>
    </row>
    <row r="265" spans="1:46" ht="14.25" x14ac:dyDescent="0.45">
      <c r="A265" t="s">
        <v>890</v>
      </c>
      <c r="C265" t="s">
        <v>0</v>
      </c>
      <c r="D265" t="s">
        <v>181</v>
      </c>
      <c r="E265" s="92" t="s">
        <v>1054</v>
      </c>
      <c r="F265" t="s">
        <v>182</v>
      </c>
      <c r="G265" t="s">
        <v>888</v>
      </c>
      <c r="H265" t="s">
        <v>891</v>
      </c>
      <c r="I265" t="s">
        <v>308</v>
      </c>
      <c r="J265" t="s">
        <v>109</v>
      </c>
      <c r="K265" t="s">
        <v>869</v>
      </c>
      <c r="L265" t="s">
        <v>177</v>
      </c>
      <c r="M265" t="s">
        <v>203</v>
      </c>
      <c r="N265" t="s">
        <v>187</v>
      </c>
      <c r="O265" t="s">
        <v>870</v>
      </c>
      <c r="P265" t="s">
        <v>232</v>
      </c>
      <c r="Q265" t="s">
        <v>112</v>
      </c>
      <c r="R265" t="s">
        <v>122</v>
      </c>
      <c r="S265" t="s">
        <v>191</v>
      </c>
      <c r="T265" t="s">
        <v>162</v>
      </c>
      <c r="X265" t="s">
        <v>191</v>
      </c>
      <c r="Z265" t="s">
        <v>191</v>
      </c>
      <c r="AA265" t="s">
        <v>871</v>
      </c>
      <c r="AB265" t="s">
        <v>872</v>
      </c>
      <c r="AC265" t="s">
        <v>628</v>
      </c>
      <c r="AD265" t="s">
        <v>873</v>
      </c>
      <c r="AE265" t="s">
        <v>874</v>
      </c>
      <c r="AF265" t="s">
        <v>875</v>
      </c>
      <c r="AP265" t="s">
        <v>881</v>
      </c>
    </row>
    <row r="266" spans="1:46" ht="14.25" x14ac:dyDescent="0.45">
      <c r="A266" t="s">
        <v>892</v>
      </c>
      <c r="C266" t="s">
        <v>0</v>
      </c>
      <c r="D266" t="s">
        <v>181</v>
      </c>
      <c r="E266" s="92" t="s">
        <v>1054</v>
      </c>
      <c r="F266" t="s">
        <v>182</v>
      </c>
      <c r="G266" t="s">
        <v>888</v>
      </c>
      <c r="H266" t="s">
        <v>893</v>
      </c>
      <c r="I266" t="s">
        <v>308</v>
      </c>
      <c r="J266" t="s">
        <v>109</v>
      </c>
      <c r="K266" t="s">
        <v>869</v>
      </c>
      <c r="L266" t="s">
        <v>177</v>
      </c>
      <c r="M266" t="s">
        <v>110</v>
      </c>
      <c r="N266" t="s">
        <v>187</v>
      </c>
      <c r="O266" t="s">
        <v>870</v>
      </c>
      <c r="P266" t="s">
        <v>894</v>
      </c>
      <c r="Q266" t="s">
        <v>112</v>
      </c>
      <c r="R266" t="s">
        <v>122</v>
      </c>
      <c r="S266" t="s">
        <v>191</v>
      </c>
      <c r="T266" t="s">
        <v>162</v>
      </c>
      <c r="U266" t="s">
        <v>77</v>
      </c>
      <c r="X266" t="s">
        <v>191</v>
      </c>
      <c r="Y266" t="s">
        <v>48</v>
      </c>
      <c r="Z266" t="s">
        <v>191</v>
      </c>
      <c r="AA266" t="s">
        <v>871</v>
      </c>
      <c r="AB266" t="s">
        <v>872</v>
      </c>
      <c r="AC266" t="s">
        <v>628</v>
      </c>
      <c r="AD266" t="s">
        <v>873</v>
      </c>
      <c r="AE266" t="s">
        <v>874</v>
      </c>
      <c r="AF266" t="s">
        <v>875</v>
      </c>
      <c r="AP266" t="s">
        <v>881</v>
      </c>
    </row>
    <row r="267" spans="1:46" ht="14.25" x14ac:dyDescent="0.45">
      <c r="A267" t="s">
        <v>895</v>
      </c>
      <c r="C267" t="s">
        <v>0</v>
      </c>
      <c r="D267" t="s">
        <v>181</v>
      </c>
      <c r="E267" s="92" t="s">
        <v>1054</v>
      </c>
      <c r="F267" t="s">
        <v>182</v>
      </c>
      <c r="G267" t="s">
        <v>888</v>
      </c>
      <c r="H267" t="s">
        <v>896</v>
      </c>
      <c r="I267" t="s">
        <v>156</v>
      </c>
      <c r="J267" t="s">
        <v>253</v>
      </c>
      <c r="K267" t="s">
        <v>156</v>
      </c>
      <c r="L267" t="s">
        <v>97</v>
      </c>
      <c r="M267" t="s">
        <v>129</v>
      </c>
      <c r="N267" t="s">
        <v>187</v>
      </c>
      <c r="O267" t="s">
        <v>242</v>
      </c>
      <c r="P267" t="s">
        <v>232</v>
      </c>
      <c r="Q267" t="s">
        <v>112</v>
      </c>
      <c r="R267" t="s">
        <v>113</v>
      </c>
      <c r="S267" t="s">
        <v>161</v>
      </c>
      <c r="T267" t="s">
        <v>162</v>
      </c>
      <c r="U267" t="s">
        <v>99</v>
      </c>
      <c r="X267" t="s">
        <v>191</v>
      </c>
      <c r="Y267" t="s">
        <v>163</v>
      </c>
      <c r="Z267" t="s">
        <v>191</v>
      </c>
      <c r="AA267" t="s">
        <v>192</v>
      </c>
      <c r="AB267" t="s">
        <v>124</v>
      </c>
      <c r="AC267" t="s">
        <v>124</v>
      </c>
      <c r="AD267" t="s">
        <v>878</v>
      </c>
      <c r="AE267" t="s">
        <v>879</v>
      </c>
      <c r="AF267" t="s">
        <v>880</v>
      </c>
      <c r="AP267" t="s">
        <v>881</v>
      </c>
    </row>
    <row r="268" spans="1:46" ht="14.25" x14ac:dyDescent="0.45">
      <c r="A268" t="s">
        <v>897</v>
      </c>
      <c r="C268" t="s">
        <v>0</v>
      </c>
      <c r="D268" t="s">
        <v>181</v>
      </c>
      <c r="E268" s="92" t="s">
        <v>1054</v>
      </c>
      <c r="F268" t="s">
        <v>182</v>
      </c>
      <c r="G268" t="s">
        <v>888</v>
      </c>
      <c r="H268" t="s">
        <v>898</v>
      </c>
      <c r="I268" t="s">
        <v>308</v>
      </c>
      <c r="J268" t="s">
        <v>109</v>
      </c>
      <c r="K268" t="s">
        <v>869</v>
      </c>
      <c r="L268" t="s">
        <v>177</v>
      </c>
      <c r="M268" t="s">
        <v>203</v>
      </c>
      <c r="N268" t="s">
        <v>187</v>
      </c>
      <c r="O268" t="s">
        <v>870</v>
      </c>
      <c r="P268" t="s">
        <v>894</v>
      </c>
      <c r="Q268" t="s">
        <v>112</v>
      </c>
      <c r="R268" t="s">
        <v>122</v>
      </c>
      <c r="S268" t="s">
        <v>191</v>
      </c>
      <c r="T268" t="s">
        <v>162</v>
      </c>
      <c r="X268" t="s">
        <v>191</v>
      </c>
      <c r="Z268" t="s">
        <v>191</v>
      </c>
      <c r="AA268" t="s">
        <v>871</v>
      </c>
      <c r="AB268" t="s">
        <v>872</v>
      </c>
      <c r="AC268" t="s">
        <v>628</v>
      </c>
      <c r="AD268" t="s">
        <v>873</v>
      </c>
      <c r="AE268" t="s">
        <v>874</v>
      </c>
      <c r="AF268" t="s">
        <v>875</v>
      </c>
      <c r="AP268" t="s">
        <v>881</v>
      </c>
    </row>
    <row r="269" spans="1:46" ht="14.25" x14ac:dyDescent="0.45">
      <c r="A269" t="s">
        <v>899</v>
      </c>
      <c r="C269" t="s">
        <v>0</v>
      </c>
      <c r="D269" t="s">
        <v>181</v>
      </c>
      <c r="E269" s="92" t="s">
        <v>1054</v>
      </c>
      <c r="F269" t="s">
        <v>182</v>
      </c>
      <c r="G269" t="s">
        <v>888</v>
      </c>
      <c r="H269" t="s">
        <v>900</v>
      </c>
      <c r="I269" t="s">
        <v>308</v>
      </c>
      <c r="J269" t="s">
        <v>109</v>
      </c>
      <c r="K269" t="s">
        <v>869</v>
      </c>
      <c r="L269" t="s">
        <v>97</v>
      </c>
      <c r="M269" t="s">
        <v>129</v>
      </c>
      <c r="N269" t="s">
        <v>187</v>
      </c>
      <c r="O269" t="s">
        <v>870</v>
      </c>
      <c r="P269" t="s">
        <v>894</v>
      </c>
      <c r="Q269" t="s">
        <v>112</v>
      </c>
      <c r="R269" t="s">
        <v>122</v>
      </c>
      <c r="S269" t="s">
        <v>191</v>
      </c>
      <c r="T269" t="s">
        <v>162</v>
      </c>
      <c r="X269" t="s">
        <v>191</v>
      </c>
      <c r="Z269" t="s">
        <v>191</v>
      </c>
      <c r="AA269" t="s">
        <v>871</v>
      </c>
      <c r="AB269" t="s">
        <v>872</v>
      </c>
      <c r="AC269" t="s">
        <v>628</v>
      </c>
      <c r="AD269" t="s">
        <v>873</v>
      </c>
      <c r="AE269" t="s">
        <v>874</v>
      </c>
      <c r="AF269" t="s">
        <v>875</v>
      </c>
      <c r="AP269" t="s">
        <v>881</v>
      </c>
    </row>
    <row r="270" spans="1:46" ht="14.25" x14ac:dyDescent="0.45">
      <c r="A270" t="s">
        <v>901</v>
      </c>
      <c r="C270" t="s">
        <v>0</v>
      </c>
      <c r="D270" t="s">
        <v>181</v>
      </c>
      <c r="E270" s="92" t="s">
        <v>1054</v>
      </c>
      <c r="F270" t="s">
        <v>182</v>
      </c>
      <c r="G270" t="s">
        <v>888</v>
      </c>
      <c r="H270" t="s">
        <v>902</v>
      </c>
      <c r="I270" t="s">
        <v>868</v>
      </c>
      <c r="J270" t="s">
        <v>109</v>
      </c>
      <c r="K270" t="s">
        <v>869</v>
      </c>
      <c r="L270" t="s">
        <v>177</v>
      </c>
      <c r="M270" t="s">
        <v>110</v>
      </c>
      <c r="N270" t="s">
        <v>187</v>
      </c>
      <c r="O270" t="s">
        <v>870</v>
      </c>
      <c r="P270" t="s">
        <v>232</v>
      </c>
      <c r="Q270" t="s">
        <v>112</v>
      </c>
      <c r="R270" t="s">
        <v>122</v>
      </c>
      <c r="S270" t="s">
        <v>412</v>
      </c>
      <c r="T270" t="s">
        <v>162</v>
      </c>
      <c r="X270" t="s">
        <v>191</v>
      </c>
      <c r="Z270" t="s">
        <v>191</v>
      </c>
      <c r="AA270" t="s">
        <v>871</v>
      </c>
      <c r="AB270" t="s">
        <v>872</v>
      </c>
      <c r="AC270" t="s">
        <v>628</v>
      </c>
      <c r="AD270" t="s">
        <v>873</v>
      </c>
      <c r="AE270" t="s">
        <v>874</v>
      </c>
      <c r="AF270" t="s">
        <v>875</v>
      </c>
      <c r="AP270" t="s">
        <v>881</v>
      </c>
    </row>
    <row r="271" spans="1:46" ht="14.25" x14ac:dyDescent="0.45">
      <c r="A271" t="s">
        <v>903</v>
      </c>
      <c r="C271" t="s">
        <v>0</v>
      </c>
      <c r="D271" t="s">
        <v>181</v>
      </c>
      <c r="E271" s="92" t="s">
        <v>1054</v>
      </c>
      <c r="F271" t="s">
        <v>182</v>
      </c>
      <c r="G271" t="s">
        <v>888</v>
      </c>
      <c r="H271" t="s">
        <v>904</v>
      </c>
      <c r="I271" t="s">
        <v>868</v>
      </c>
      <c r="J271" t="s">
        <v>109</v>
      </c>
      <c r="K271" t="s">
        <v>869</v>
      </c>
      <c r="L271" t="s">
        <v>97</v>
      </c>
      <c r="M271" t="s">
        <v>129</v>
      </c>
      <c r="N271" t="s">
        <v>187</v>
      </c>
      <c r="O271" t="s">
        <v>870</v>
      </c>
      <c r="P271" t="s">
        <v>232</v>
      </c>
      <c r="Q271" t="s">
        <v>112</v>
      </c>
      <c r="R271" t="s">
        <v>122</v>
      </c>
      <c r="S271" t="s">
        <v>412</v>
      </c>
      <c r="T271" t="s">
        <v>162</v>
      </c>
      <c r="U271" t="s">
        <v>77</v>
      </c>
      <c r="X271" t="s">
        <v>191</v>
      </c>
      <c r="Y271" t="s">
        <v>48</v>
      </c>
      <c r="Z271" t="s">
        <v>191</v>
      </c>
      <c r="AA271" t="s">
        <v>871</v>
      </c>
      <c r="AB271" t="s">
        <v>872</v>
      </c>
      <c r="AC271" t="s">
        <v>628</v>
      </c>
      <c r="AD271" t="s">
        <v>873</v>
      </c>
      <c r="AE271" t="s">
        <v>874</v>
      </c>
      <c r="AF271" t="s">
        <v>875</v>
      </c>
      <c r="AP271" t="s">
        <v>881</v>
      </c>
    </row>
    <row r="272" spans="1:46" ht="14.25" x14ac:dyDescent="0.45">
      <c r="A272" t="s">
        <v>905</v>
      </c>
      <c r="C272" t="s">
        <v>0</v>
      </c>
      <c r="D272" t="s">
        <v>181</v>
      </c>
      <c r="E272" s="92" t="s">
        <v>1054</v>
      </c>
      <c r="F272" t="s">
        <v>182</v>
      </c>
      <c r="G272" t="s">
        <v>888</v>
      </c>
      <c r="H272" t="s">
        <v>906</v>
      </c>
      <c r="I272" t="s">
        <v>156</v>
      </c>
      <c r="J272" t="s">
        <v>253</v>
      </c>
      <c r="K272" t="s">
        <v>156</v>
      </c>
      <c r="L272" t="s">
        <v>177</v>
      </c>
      <c r="M272" t="s">
        <v>110</v>
      </c>
      <c r="N272" t="s">
        <v>187</v>
      </c>
      <c r="O272" t="s">
        <v>242</v>
      </c>
      <c r="P272" t="s">
        <v>232</v>
      </c>
      <c r="Q272" t="s">
        <v>112</v>
      </c>
      <c r="R272" t="s">
        <v>113</v>
      </c>
      <c r="S272" t="s">
        <v>161</v>
      </c>
      <c r="T272" t="s">
        <v>162</v>
      </c>
      <c r="U272" t="s">
        <v>99</v>
      </c>
      <c r="X272" t="s">
        <v>191</v>
      </c>
      <c r="Y272" t="s">
        <v>163</v>
      </c>
      <c r="Z272" t="s">
        <v>191</v>
      </c>
      <c r="AA272" t="s">
        <v>192</v>
      </c>
      <c r="AB272" t="s">
        <v>124</v>
      </c>
      <c r="AC272" t="s">
        <v>124</v>
      </c>
      <c r="AD272" t="s">
        <v>878</v>
      </c>
      <c r="AE272" t="s">
        <v>879</v>
      </c>
      <c r="AF272" t="s">
        <v>880</v>
      </c>
      <c r="AP272" t="s">
        <v>881</v>
      </c>
    </row>
    <row r="273" spans="1:46" ht="14.25" x14ac:dyDescent="0.45">
      <c r="A273" t="s">
        <v>907</v>
      </c>
      <c r="C273" t="s">
        <v>0</v>
      </c>
      <c r="D273" t="s">
        <v>181</v>
      </c>
      <c r="E273" s="92" t="s">
        <v>1054</v>
      </c>
      <c r="F273" t="s">
        <v>182</v>
      </c>
      <c r="G273" t="s">
        <v>888</v>
      </c>
      <c r="H273" t="s">
        <v>908</v>
      </c>
      <c r="I273" t="s">
        <v>308</v>
      </c>
      <c r="J273" t="s">
        <v>109</v>
      </c>
      <c r="K273" t="s">
        <v>869</v>
      </c>
      <c r="L273" t="s">
        <v>97</v>
      </c>
      <c r="M273" t="s">
        <v>129</v>
      </c>
      <c r="N273" t="s">
        <v>187</v>
      </c>
      <c r="O273" t="s">
        <v>870</v>
      </c>
      <c r="P273" t="s">
        <v>894</v>
      </c>
      <c r="Q273" t="s">
        <v>112</v>
      </c>
      <c r="R273" t="s">
        <v>122</v>
      </c>
      <c r="S273" t="s">
        <v>191</v>
      </c>
      <c r="T273" t="s">
        <v>162</v>
      </c>
      <c r="X273" t="s">
        <v>191</v>
      </c>
      <c r="Z273" t="s">
        <v>191</v>
      </c>
      <c r="AA273" t="s">
        <v>871</v>
      </c>
      <c r="AB273" t="s">
        <v>872</v>
      </c>
      <c r="AC273" t="s">
        <v>628</v>
      </c>
      <c r="AD273" t="s">
        <v>873</v>
      </c>
      <c r="AE273" t="s">
        <v>874</v>
      </c>
      <c r="AF273" t="s">
        <v>875</v>
      </c>
      <c r="AP273" t="s">
        <v>881</v>
      </c>
    </row>
    <row r="274" spans="1:46" ht="14.25" x14ac:dyDescent="0.45">
      <c r="A274" s="92" t="s">
        <v>909</v>
      </c>
      <c r="B274" s="92"/>
      <c r="C274" s="92" t="s">
        <v>0</v>
      </c>
      <c r="D274" s="92" t="s">
        <v>181</v>
      </c>
      <c r="E274" s="92" t="s">
        <v>1054</v>
      </c>
      <c r="F274" s="92" t="s">
        <v>182</v>
      </c>
      <c r="G274" s="88" t="s">
        <v>910</v>
      </c>
      <c r="H274" s="92" t="s">
        <v>911</v>
      </c>
      <c r="I274" s="92" t="s">
        <v>868</v>
      </c>
      <c r="J274" s="92" t="s">
        <v>109</v>
      </c>
      <c r="K274" s="92" t="s">
        <v>869</v>
      </c>
      <c r="L274" s="92" t="s">
        <v>97</v>
      </c>
      <c r="M274" s="92" t="s">
        <v>212</v>
      </c>
      <c r="N274" s="92" t="s">
        <v>187</v>
      </c>
      <c r="O274" s="92" t="s">
        <v>870</v>
      </c>
      <c r="P274" s="92" t="s">
        <v>232</v>
      </c>
      <c r="Q274" s="92" t="s">
        <v>112</v>
      </c>
      <c r="R274" s="92" t="s">
        <v>122</v>
      </c>
      <c r="S274" s="17" t="s">
        <v>422</v>
      </c>
      <c r="T274" s="92" t="s">
        <v>162</v>
      </c>
      <c r="U274" s="92"/>
      <c r="V274" s="92"/>
      <c r="W274" s="92"/>
      <c r="X274" s="92" t="s">
        <v>191</v>
      </c>
      <c r="Y274" s="92"/>
      <c r="Z274" s="92" t="s">
        <v>191</v>
      </c>
      <c r="AA274" s="92" t="s">
        <v>871</v>
      </c>
      <c r="AB274" s="92" t="s">
        <v>872</v>
      </c>
      <c r="AC274" s="92" t="s">
        <v>628</v>
      </c>
      <c r="AD274" s="92" t="s">
        <v>873</v>
      </c>
      <c r="AE274" s="80" t="s">
        <v>874</v>
      </c>
      <c r="AF274" s="92" t="s">
        <v>875</v>
      </c>
      <c r="AG274" s="17"/>
      <c r="AH274" s="17"/>
      <c r="AI274" s="17"/>
      <c r="AJ274" s="81"/>
      <c r="AK274" s="81"/>
      <c r="AL274" s="82"/>
      <c r="AM274" s="83"/>
      <c r="AN274" s="84"/>
      <c r="AO274" s="81"/>
      <c r="AP274" s="92" t="s">
        <v>384</v>
      </c>
      <c r="AQ274" s="85"/>
      <c r="AR274" s="85"/>
      <c r="AS274" s="85"/>
      <c r="AT274" s="37"/>
    </row>
    <row r="275" spans="1:46" ht="14.25" x14ac:dyDescent="0.45">
      <c r="A275" t="s">
        <v>912</v>
      </c>
      <c r="C275" t="s">
        <v>0</v>
      </c>
      <c r="D275" t="s">
        <v>181</v>
      </c>
      <c r="E275" s="92" t="s">
        <v>1054</v>
      </c>
      <c r="F275" t="s">
        <v>182</v>
      </c>
      <c r="G275" t="s">
        <v>910</v>
      </c>
      <c r="H275" t="s">
        <v>913</v>
      </c>
      <c r="I275" t="s">
        <v>308</v>
      </c>
      <c r="J275" t="s">
        <v>109</v>
      </c>
      <c r="K275" t="s">
        <v>869</v>
      </c>
      <c r="L275" t="s">
        <v>157</v>
      </c>
      <c r="M275" t="s">
        <v>212</v>
      </c>
      <c r="N275" t="s">
        <v>187</v>
      </c>
      <c r="O275" t="s">
        <v>870</v>
      </c>
      <c r="P275" t="s">
        <v>894</v>
      </c>
      <c r="Q275" t="s">
        <v>112</v>
      </c>
      <c r="R275" t="s">
        <v>122</v>
      </c>
      <c r="S275" t="s">
        <v>422</v>
      </c>
      <c r="T275" t="s">
        <v>162</v>
      </c>
      <c r="X275" t="s">
        <v>191</v>
      </c>
      <c r="Z275" t="s">
        <v>191</v>
      </c>
      <c r="AA275" t="s">
        <v>871</v>
      </c>
      <c r="AB275" t="s">
        <v>872</v>
      </c>
      <c r="AC275" t="s">
        <v>628</v>
      </c>
      <c r="AD275" t="s">
        <v>873</v>
      </c>
      <c r="AE275" t="s">
        <v>874</v>
      </c>
      <c r="AF275" t="s">
        <v>875</v>
      </c>
      <c r="AP275" t="s">
        <v>881</v>
      </c>
    </row>
    <row r="276" spans="1:46" ht="14.25" x14ac:dyDescent="0.45">
      <c r="A276" t="s">
        <v>914</v>
      </c>
      <c r="C276" t="s">
        <v>0</v>
      </c>
      <c r="D276" t="s">
        <v>181</v>
      </c>
      <c r="E276" s="92" t="s">
        <v>1054</v>
      </c>
      <c r="F276" t="s">
        <v>182</v>
      </c>
      <c r="G276" t="s">
        <v>910</v>
      </c>
      <c r="H276" t="s">
        <v>915</v>
      </c>
      <c r="I276" t="s">
        <v>308</v>
      </c>
      <c r="J276" t="s">
        <v>109</v>
      </c>
      <c r="K276" t="s">
        <v>869</v>
      </c>
      <c r="L276" t="s">
        <v>97</v>
      </c>
      <c r="M276" t="s">
        <v>249</v>
      </c>
      <c r="N276" t="s">
        <v>187</v>
      </c>
      <c r="O276" t="s">
        <v>870</v>
      </c>
      <c r="P276" t="s">
        <v>130</v>
      </c>
      <c r="Q276" t="s">
        <v>112</v>
      </c>
      <c r="R276" t="s">
        <v>122</v>
      </c>
      <c r="S276" t="s">
        <v>422</v>
      </c>
      <c r="T276" t="s">
        <v>162</v>
      </c>
      <c r="U276" t="s">
        <v>77</v>
      </c>
      <c r="X276" t="s">
        <v>191</v>
      </c>
      <c r="Y276" t="s">
        <v>48</v>
      </c>
      <c r="Z276" t="s">
        <v>191</v>
      </c>
      <c r="AA276" t="s">
        <v>871</v>
      </c>
      <c r="AB276" t="s">
        <v>872</v>
      </c>
      <c r="AC276" t="s">
        <v>628</v>
      </c>
      <c r="AD276" t="s">
        <v>873</v>
      </c>
      <c r="AE276" t="s">
        <v>874</v>
      </c>
      <c r="AF276" t="s">
        <v>875</v>
      </c>
      <c r="AP276" t="s">
        <v>881</v>
      </c>
    </row>
    <row r="277" spans="1:46" ht="14.25" x14ac:dyDescent="0.45">
      <c r="A277" t="s">
        <v>916</v>
      </c>
      <c r="C277" t="s">
        <v>0</v>
      </c>
      <c r="D277" t="s">
        <v>181</v>
      </c>
      <c r="E277" s="92" t="s">
        <v>1054</v>
      </c>
      <c r="F277" t="s">
        <v>182</v>
      </c>
      <c r="G277" t="s">
        <v>910</v>
      </c>
      <c r="H277" t="s">
        <v>917</v>
      </c>
      <c r="I277" t="s">
        <v>156</v>
      </c>
      <c r="J277" t="s">
        <v>253</v>
      </c>
      <c r="K277" t="s">
        <v>156</v>
      </c>
      <c r="L277" t="s">
        <v>97</v>
      </c>
      <c r="M277" t="s">
        <v>212</v>
      </c>
      <c r="N277" t="s">
        <v>187</v>
      </c>
      <c r="O277" t="s">
        <v>242</v>
      </c>
      <c r="P277" t="s">
        <v>232</v>
      </c>
      <c r="Q277" t="s">
        <v>112</v>
      </c>
      <c r="R277" t="s">
        <v>113</v>
      </c>
      <c r="S277" t="s">
        <v>161</v>
      </c>
      <c r="T277" t="s">
        <v>162</v>
      </c>
      <c r="U277" t="s">
        <v>99</v>
      </c>
      <c r="X277" t="s">
        <v>191</v>
      </c>
      <c r="Y277" t="s">
        <v>163</v>
      </c>
      <c r="Z277" t="s">
        <v>191</v>
      </c>
      <c r="AA277" t="s">
        <v>192</v>
      </c>
      <c r="AB277" t="s">
        <v>124</v>
      </c>
      <c r="AC277" t="s">
        <v>124</v>
      </c>
      <c r="AD277" t="s">
        <v>878</v>
      </c>
      <c r="AE277" t="s">
        <v>879</v>
      </c>
      <c r="AF277" t="s">
        <v>880</v>
      </c>
      <c r="AP277" t="s">
        <v>881</v>
      </c>
    </row>
    <row r="278" spans="1:46" ht="14.25" x14ac:dyDescent="0.45">
      <c r="A278" s="92" t="s">
        <v>918</v>
      </c>
      <c r="B278" s="92"/>
      <c r="C278" s="92" t="s">
        <v>0</v>
      </c>
      <c r="D278" s="92" t="s">
        <v>181</v>
      </c>
      <c r="E278" s="92" t="s">
        <v>1054</v>
      </c>
      <c r="F278" s="92" t="s">
        <v>182</v>
      </c>
      <c r="G278" s="88" t="s">
        <v>919</v>
      </c>
      <c r="H278" s="92" t="s">
        <v>920</v>
      </c>
      <c r="I278" s="92" t="s">
        <v>868</v>
      </c>
      <c r="J278" s="92" t="s">
        <v>109</v>
      </c>
      <c r="K278" s="92" t="s">
        <v>869</v>
      </c>
      <c r="L278" s="92" t="s">
        <v>97</v>
      </c>
      <c r="M278" s="92" t="s">
        <v>723</v>
      </c>
      <c r="N278" s="92" t="s">
        <v>187</v>
      </c>
      <c r="O278" s="92" t="s">
        <v>870</v>
      </c>
      <c r="P278" s="92" t="s">
        <v>189</v>
      </c>
      <c r="Q278" s="92" t="s">
        <v>112</v>
      </c>
      <c r="R278" s="92" t="s">
        <v>122</v>
      </c>
      <c r="S278" s="17" t="s">
        <v>412</v>
      </c>
      <c r="T278" s="92" t="s">
        <v>162</v>
      </c>
      <c r="U278" s="92" t="s">
        <v>77</v>
      </c>
      <c r="V278" s="92"/>
      <c r="W278" s="92"/>
      <c r="X278" s="92" t="s">
        <v>191</v>
      </c>
      <c r="Y278" s="92" t="s">
        <v>48</v>
      </c>
      <c r="Z278" s="92" t="s">
        <v>191</v>
      </c>
      <c r="AA278" s="92" t="s">
        <v>871</v>
      </c>
      <c r="AB278" s="92" t="s">
        <v>872</v>
      </c>
      <c r="AC278" s="92" t="s">
        <v>628</v>
      </c>
      <c r="AD278" s="92" t="s">
        <v>873</v>
      </c>
      <c r="AE278" s="80" t="s">
        <v>874</v>
      </c>
      <c r="AF278" s="92" t="s">
        <v>875</v>
      </c>
      <c r="AG278" s="17"/>
      <c r="AH278" s="17"/>
      <c r="AI278" s="17"/>
      <c r="AJ278" s="81"/>
      <c r="AK278" s="81"/>
      <c r="AL278" s="82"/>
      <c r="AM278" s="83"/>
      <c r="AN278" s="84"/>
      <c r="AO278" s="81"/>
      <c r="AP278" s="92" t="s">
        <v>921</v>
      </c>
      <c r="AQ278" s="85"/>
      <c r="AR278" s="85"/>
      <c r="AS278" s="85"/>
      <c r="AT278" s="37"/>
    </row>
    <row r="279" spans="1:46" ht="14.25" x14ac:dyDescent="0.45">
      <c r="A279" t="s">
        <v>922</v>
      </c>
      <c r="C279" t="s">
        <v>0</v>
      </c>
      <c r="D279" t="s">
        <v>181</v>
      </c>
      <c r="E279" s="92" t="s">
        <v>1054</v>
      </c>
      <c r="F279" t="s">
        <v>182</v>
      </c>
      <c r="G279" t="s">
        <v>919</v>
      </c>
      <c r="H279" t="s">
        <v>923</v>
      </c>
      <c r="I279" t="s">
        <v>156</v>
      </c>
      <c r="J279" t="s">
        <v>253</v>
      </c>
      <c r="K279" t="s">
        <v>156</v>
      </c>
      <c r="L279" t="s">
        <v>97</v>
      </c>
      <c r="M279" t="s">
        <v>212</v>
      </c>
      <c r="N279" t="s">
        <v>187</v>
      </c>
      <c r="O279" t="s">
        <v>242</v>
      </c>
      <c r="P279" t="s">
        <v>189</v>
      </c>
      <c r="Q279" t="s">
        <v>112</v>
      </c>
      <c r="R279" t="s">
        <v>113</v>
      </c>
      <c r="S279" t="s">
        <v>161</v>
      </c>
      <c r="T279" t="s">
        <v>162</v>
      </c>
      <c r="U279" t="s">
        <v>99</v>
      </c>
      <c r="X279" t="s">
        <v>191</v>
      </c>
      <c r="Y279" t="s">
        <v>163</v>
      </c>
      <c r="Z279" t="s">
        <v>191</v>
      </c>
      <c r="AA279" t="s">
        <v>192</v>
      </c>
      <c r="AB279" t="s">
        <v>124</v>
      </c>
      <c r="AC279" t="s">
        <v>124</v>
      </c>
      <c r="AD279" t="s">
        <v>878</v>
      </c>
      <c r="AE279" t="s">
        <v>879</v>
      </c>
      <c r="AF279" t="s">
        <v>880</v>
      </c>
      <c r="AP279" t="s">
        <v>924</v>
      </c>
    </row>
    <row r="280" spans="1:46" ht="14.25" x14ac:dyDescent="0.45">
      <c r="A280" t="s">
        <v>925</v>
      </c>
      <c r="C280" t="s">
        <v>0</v>
      </c>
      <c r="D280" t="s">
        <v>181</v>
      </c>
      <c r="E280" s="92" t="s">
        <v>1054</v>
      </c>
      <c r="F280" t="s">
        <v>182</v>
      </c>
      <c r="G280" t="s">
        <v>919</v>
      </c>
      <c r="H280" t="s">
        <v>926</v>
      </c>
      <c r="I280" t="s">
        <v>308</v>
      </c>
      <c r="J280" t="s">
        <v>109</v>
      </c>
      <c r="K280" t="s">
        <v>869</v>
      </c>
      <c r="L280" t="s">
        <v>97</v>
      </c>
      <c r="M280" t="s">
        <v>129</v>
      </c>
      <c r="N280" t="s">
        <v>187</v>
      </c>
      <c r="O280" t="s">
        <v>870</v>
      </c>
      <c r="P280" t="s">
        <v>894</v>
      </c>
      <c r="Q280" t="s">
        <v>112</v>
      </c>
      <c r="R280" t="s">
        <v>122</v>
      </c>
      <c r="S280" t="s">
        <v>412</v>
      </c>
      <c r="T280" t="s">
        <v>162</v>
      </c>
      <c r="X280" t="s">
        <v>191</v>
      </c>
      <c r="Z280" t="s">
        <v>191</v>
      </c>
      <c r="AA280" t="s">
        <v>871</v>
      </c>
      <c r="AB280" t="s">
        <v>872</v>
      </c>
      <c r="AC280" t="s">
        <v>628</v>
      </c>
      <c r="AD280" t="s">
        <v>873</v>
      </c>
      <c r="AE280" t="s">
        <v>874</v>
      </c>
      <c r="AF280" t="s">
        <v>875</v>
      </c>
      <c r="AP280" t="s">
        <v>924</v>
      </c>
    </row>
    <row r="281" spans="1:46" ht="14.25" x14ac:dyDescent="0.45">
      <c r="A281" t="s">
        <v>927</v>
      </c>
      <c r="C281" t="s">
        <v>0</v>
      </c>
      <c r="D281" t="s">
        <v>181</v>
      </c>
      <c r="E281" s="92" t="s">
        <v>1054</v>
      </c>
      <c r="F281" t="s">
        <v>182</v>
      </c>
      <c r="G281" t="s">
        <v>919</v>
      </c>
      <c r="H281" t="s">
        <v>928</v>
      </c>
      <c r="I281" t="s">
        <v>308</v>
      </c>
      <c r="J281" t="s">
        <v>109</v>
      </c>
      <c r="K281" t="s">
        <v>869</v>
      </c>
      <c r="L281" t="s">
        <v>97</v>
      </c>
      <c r="M281" t="s">
        <v>129</v>
      </c>
      <c r="N281" t="s">
        <v>187</v>
      </c>
      <c r="O281" t="s">
        <v>870</v>
      </c>
      <c r="P281" t="s">
        <v>894</v>
      </c>
      <c r="Q281" t="s">
        <v>112</v>
      </c>
      <c r="R281" t="s">
        <v>122</v>
      </c>
      <c r="S281" t="s">
        <v>191</v>
      </c>
      <c r="T281" t="s">
        <v>162</v>
      </c>
      <c r="U281" t="s">
        <v>77</v>
      </c>
      <c r="X281" t="s">
        <v>191</v>
      </c>
      <c r="Y281" t="s">
        <v>48</v>
      </c>
      <c r="Z281" t="s">
        <v>191</v>
      </c>
      <c r="AA281" t="s">
        <v>871</v>
      </c>
      <c r="AB281" t="s">
        <v>872</v>
      </c>
      <c r="AC281" t="s">
        <v>628</v>
      </c>
      <c r="AD281" t="s">
        <v>873</v>
      </c>
      <c r="AE281" t="s">
        <v>874</v>
      </c>
      <c r="AF281" t="s">
        <v>875</v>
      </c>
      <c r="AP281" t="s">
        <v>924</v>
      </c>
    </row>
    <row r="282" spans="1:46" ht="14.25" x14ac:dyDescent="0.45">
      <c r="A282" s="92" t="s">
        <v>929</v>
      </c>
      <c r="B282" s="92"/>
      <c r="C282" s="92" t="s">
        <v>0</v>
      </c>
      <c r="D282" s="92" t="s">
        <v>181</v>
      </c>
      <c r="E282" s="92" t="s">
        <v>1054</v>
      </c>
      <c r="F282" s="92" t="s">
        <v>182</v>
      </c>
      <c r="G282" s="88" t="s">
        <v>930</v>
      </c>
      <c r="H282" s="92" t="s">
        <v>931</v>
      </c>
      <c r="I282" s="92" t="s">
        <v>156</v>
      </c>
      <c r="J282" s="92" t="s">
        <v>253</v>
      </c>
      <c r="K282" s="92" t="s">
        <v>156</v>
      </c>
      <c r="L282" s="92" t="s">
        <v>97</v>
      </c>
      <c r="M282" s="92" t="s">
        <v>129</v>
      </c>
      <c r="N282" s="92" t="s">
        <v>98</v>
      </c>
      <c r="O282" s="92" t="s">
        <v>932</v>
      </c>
      <c r="P282" s="92" t="s">
        <v>160</v>
      </c>
      <c r="Q282" s="92" t="s">
        <v>112</v>
      </c>
      <c r="R282" s="92" t="s">
        <v>113</v>
      </c>
      <c r="S282" s="17" t="s">
        <v>274</v>
      </c>
      <c r="T282" s="92" t="s">
        <v>162</v>
      </c>
      <c r="U282" s="92" t="s">
        <v>99</v>
      </c>
      <c r="V282" s="92"/>
      <c r="W282" s="92"/>
      <c r="X282" s="92" t="s">
        <v>191</v>
      </c>
      <c r="Y282" s="92" t="s">
        <v>163</v>
      </c>
      <c r="Z282" s="92" t="s">
        <v>191</v>
      </c>
      <c r="AA282" s="92" t="s">
        <v>192</v>
      </c>
      <c r="AB282" s="92" t="s">
        <v>124</v>
      </c>
      <c r="AC282" s="92" t="s">
        <v>124</v>
      </c>
      <c r="AD282" s="92" t="s">
        <v>878</v>
      </c>
      <c r="AE282" s="80" t="s">
        <v>879</v>
      </c>
      <c r="AF282" s="92" t="s">
        <v>880</v>
      </c>
      <c r="AG282" s="17"/>
      <c r="AH282" s="17"/>
      <c r="AI282" s="17"/>
      <c r="AJ282" s="81"/>
      <c r="AK282" s="81"/>
      <c r="AL282" s="82"/>
      <c r="AM282" s="83"/>
      <c r="AN282" s="84"/>
      <c r="AO282" s="81"/>
      <c r="AP282" s="92" t="s">
        <v>933</v>
      </c>
      <c r="AQ282" s="85"/>
      <c r="AR282" s="85"/>
      <c r="AS282" s="85"/>
      <c r="AT282" s="37"/>
    </row>
    <row r="283" spans="1:46" ht="14.25" x14ac:dyDescent="0.45">
      <c r="A283" t="s">
        <v>934</v>
      </c>
      <c r="C283" t="s">
        <v>0</v>
      </c>
      <c r="D283" t="s">
        <v>181</v>
      </c>
      <c r="E283" s="92" t="s">
        <v>1054</v>
      </c>
      <c r="F283" t="s">
        <v>182</v>
      </c>
      <c r="G283" t="s">
        <v>930</v>
      </c>
      <c r="H283" t="s">
        <v>935</v>
      </c>
      <c r="I283" t="s">
        <v>308</v>
      </c>
      <c r="J283" t="s">
        <v>109</v>
      </c>
      <c r="K283" t="s">
        <v>869</v>
      </c>
      <c r="L283" t="s">
        <v>97</v>
      </c>
      <c r="M283" t="s">
        <v>129</v>
      </c>
      <c r="N283" t="s">
        <v>98</v>
      </c>
      <c r="O283" t="s">
        <v>936</v>
      </c>
      <c r="P283" t="s">
        <v>894</v>
      </c>
      <c r="Q283" t="s">
        <v>112</v>
      </c>
      <c r="R283" t="s">
        <v>122</v>
      </c>
      <c r="S283" t="s">
        <v>42</v>
      </c>
      <c r="T283" t="s">
        <v>162</v>
      </c>
      <c r="X283" t="s">
        <v>191</v>
      </c>
      <c r="Z283" t="s">
        <v>191</v>
      </c>
      <c r="AA283" t="s">
        <v>871</v>
      </c>
      <c r="AB283" t="s">
        <v>872</v>
      </c>
      <c r="AC283" t="s">
        <v>628</v>
      </c>
      <c r="AD283" t="s">
        <v>873</v>
      </c>
      <c r="AE283" t="s">
        <v>874</v>
      </c>
      <c r="AF283" t="s">
        <v>875</v>
      </c>
      <c r="AP283" t="s">
        <v>933</v>
      </c>
    </row>
    <row r="284" spans="1:46" ht="14.25" x14ac:dyDescent="0.45">
      <c r="A284" t="s">
        <v>937</v>
      </c>
      <c r="C284" t="s">
        <v>0</v>
      </c>
      <c r="D284" t="s">
        <v>181</v>
      </c>
      <c r="E284" s="92" t="s">
        <v>1054</v>
      </c>
      <c r="F284" t="s">
        <v>182</v>
      </c>
      <c r="G284" t="s">
        <v>930</v>
      </c>
      <c r="H284" t="s">
        <v>938</v>
      </c>
      <c r="I284" t="s">
        <v>868</v>
      </c>
      <c r="J284" t="s">
        <v>109</v>
      </c>
      <c r="K284" t="s">
        <v>869</v>
      </c>
      <c r="L284" t="s">
        <v>97</v>
      </c>
      <c r="M284" t="s">
        <v>129</v>
      </c>
      <c r="N284" t="s">
        <v>98</v>
      </c>
      <c r="O284" t="s">
        <v>936</v>
      </c>
      <c r="P284" t="s">
        <v>160</v>
      </c>
      <c r="Q284" t="s">
        <v>112</v>
      </c>
      <c r="R284" t="s">
        <v>122</v>
      </c>
      <c r="S284" t="s">
        <v>123</v>
      </c>
      <c r="T284" t="s">
        <v>162</v>
      </c>
      <c r="X284" t="s">
        <v>191</v>
      </c>
      <c r="Z284" t="s">
        <v>191</v>
      </c>
      <c r="AA284" t="s">
        <v>871</v>
      </c>
      <c r="AB284" t="s">
        <v>872</v>
      </c>
      <c r="AC284" t="s">
        <v>628</v>
      </c>
      <c r="AD284" t="s">
        <v>873</v>
      </c>
      <c r="AE284" t="s">
        <v>874</v>
      </c>
      <c r="AF284" t="s">
        <v>875</v>
      </c>
      <c r="AP284" t="s">
        <v>485</v>
      </c>
    </row>
    <row r="285" spans="1:46" ht="14.25" x14ac:dyDescent="0.45">
      <c r="A285" t="s">
        <v>939</v>
      </c>
      <c r="C285" t="s">
        <v>0</v>
      </c>
      <c r="D285" t="s">
        <v>181</v>
      </c>
      <c r="E285" s="92" t="s">
        <v>1054</v>
      </c>
      <c r="F285" t="s">
        <v>182</v>
      </c>
      <c r="G285" t="s">
        <v>930</v>
      </c>
      <c r="H285" t="s">
        <v>940</v>
      </c>
      <c r="I285" t="s">
        <v>308</v>
      </c>
      <c r="J285" t="s">
        <v>109</v>
      </c>
      <c r="K285" t="s">
        <v>869</v>
      </c>
      <c r="L285" t="s">
        <v>97</v>
      </c>
      <c r="M285" t="s">
        <v>129</v>
      </c>
      <c r="N285" t="s">
        <v>98</v>
      </c>
      <c r="O285" t="s">
        <v>936</v>
      </c>
      <c r="P285" t="s">
        <v>130</v>
      </c>
      <c r="Q285" t="s">
        <v>112</v>
      </c>
      <c r="R285" t="s">
        <v>122</v>
      </c>
      <c r="S285" t="s">
        <v>42</v>
      </c>
      <c r="T285" t="s">
        <v>162</v>
      </c>
      <c r="X285" t="s">
        <v>191</v>
      </c>
      <c r="Z285" t="s">
        <v>191</v>
      </c>
      <c r="AA285" t="s">
        <v>871</v>
      </c>
      <c r="AB285" t="s">
        <v>872</v>
      </c>
      <c r="AC285" t="s">
        <v>628</v>
      </c>
      <c r="AD285" t="s">
        <v>873</v>
      </c>
      <c r="AE285" t="s">
        <v>874</v>
      </c>
      <c r="AF285" t="s">
        <v>875</v>
      </c>
      <c r="AP285" t="s">
        <v>933</v>
      </c>
    </row>
    <row r="286" spans="1:46" ht="14.25" x14ac:dyDescent="0.45">
      <c r="A286" s="92" t="s">
        <v>941</v>
      </c>
      <c r="B286" s="92"/>
      <c r="C286" s="92" t="s">
        <v>0</v>
      </c>
      <c r="D286" s="92" t="s">
        <v>181</v>
      </c>
      <c r="E286" s="92" t="s">
        <v>1054</v>
      </c>
      <c r="F286" s="92" t="s">
        <v>182</v>
      </c>
      <c r="G286" s="88" t="s">
        <v>942</v>
      </c>
      <c r="H286" s="92" t="s">
        <v>943</v>
      </c>
      <c r="I286" s="92" t="s">
        <v>308</v>
      </c>
      <c r="J286" s="92" t="s">
        <v>109</v>
      </c>
      <c r="K286" s="92" t="s">
        <v>869</v>
      </c>
      <c r="L286" s="92" t="s">
        <v>97</v>
      </c>
      <c r="M286" s="92" t="s">
        <v>172</v>
      </c>
      <c r="N286" s="92" t="s">
        <v>98</v>
      </c>
      <c r="O286" s="92" t="s">
        <v>936</v>
      </c>
      <c r="P286" s="92" t="s">
        <v>160</v>
      </c>
      <c r="Q286" s="92" t="s">
        <v>112</v>
      </c>
      <c r="R286" s="92" t="s">
        <v>122</v>
      </c>
      <c r="S286" s="17" t="s">
        <v>279</v>
      </c>
      <c r="T286" s="92" t="s">
        <v>162</v>
      </c>
      <c r="U286" s="92" t="s">
        <v>77</v>
      </c>
      <c r="V286" s="92"/>
      <c r="W286" s="92"/>
      <c r="X286" s="92" t="s">
        <v>191</v>
      </c>
      <c r="Y286" s="92" t="s">
        <v>48</v>
      </c>
      <c r="Z286" s="92" t="s">
        <v>191</v>
      </c>
      <c r="AA286" s="92" t="s">
        <v>871</v>
      </c>
      <c r="AB286" s="92" t="s">
        <v>872</v>
      </c>
      <c r="AC286" s="92" t="s">
        <v>628</v>
      </c>
      <c r="AD286" s="92" t="s">
        <v>873</v>
      </c>
      <c r="AE286" s="80" t="s">
        <v>874</v>
      </c>
      <c r="AF286" s="92" t="s">
        <v>875</v>
      </c>
      <c r="AG286" s="17"/>
      <c r="AH286" s="17"/>
      <c r="AI286" s="17"/>
      <c r="AJ286" s="81"/>
      <c r="AK286" s="81"/>
      <c r="AL286" s="82"/>
      <c r="AM286" s="83"/>
      <c r="AN286" s="84"/>
      <c r="AO286" s="81"/>
      <c r="AP286" s="92" t="s">
        <v>944</v>
      </c>
      <c r="AQ286" s="85"/>
      <c r="AR286" s="85"/>
      <c r="AS286" s="85"/>
      <c r="AT286" s="37"/>
    </row>
    <row r="287" spans="1:46" ht="14.25" x14ac:dyDescent="0.45">
      <c r="A287" t="s">
        <v>945</v>
      </c>
      <c r="C287" t="s">
        <v>0</v>
      </c>
      <c r="D287" t="s">
        <v>181</v>
      </c>
      <c r="E287" s="92" t="s">
        <v>1054</v>
      </c>
      <c r="F287" t="s">
        <v>182</v>
      </c>
      <c r="G287" t="s">
        <v>942</v>
      </c>
      <c r="H287" t="s">
        <v>946</v>
      </c>
      <c r="I287" t="s">
        <v>156</v>
      </c>
      <c r="J287" t="s">
        <v>253</v>
      </c>
      <c r="K287" t="s">
        <v>156</v>
      </c>
      <c r="L287" t="s">
        <v>106</v>
      </c>
      <c r="M287" t="s">
        <v>172</v>
      </c>
      <c r="N287" t="s">
        <v>98</v>
      </c>
      <c r="O287" t="s">
        <v>932</v>
      </c>
      <c r="P287" t="s">
        <v>160</v>
      </c>
      <c r="Q287" t="s">
        <v>112</v>
      </c>
      <c r="R287" t="s">
        <v>113</v>
      </c>
      <c r="S287" t="s">
        <v>274</v>
      </c>
      <c r="T287" t="s">
        <v>162</v>
      </c>
      <c r="U287" t="s">
        <v>99</v>
      </c>
      <c r="X287" t="s">
        <v>191</v>
      </c>
      <c r="Y287" t="s">
        <v>163</v>
      </c>
      <c r="Z287" t="s">
        <v>191</v>
      </c>
      <c r="AA287" t="s">
        <v>192</v>
      </c>
      <c r="AB287" t="s">
        <v>124</v>
      </c>
      <c r="AC287" t="s">
        <v>124</v>
      </c>
      <c r="AD287" t="s">
        <v>878</v>
      </c>
      <c r="AE287" t="s">
        <v>879</v>
      </c>
      <c r="AF287" t="s">
        <v>880</v>
      </c>
      <c r="AP287" t="s">
        <v>944</v>
      </c>
    </row>
    <row r="288" spans="1:46" ht="14.25" x14ac:dyDescent="0.45">
      <c r="A288" t="s">
        <v>947</v>
      </c>
      <c r="C288" t="s">
        <v>0</v>
      </c>
      <c r="D288" t="s">
        <v>181</v>
      </c>
      <c r="E288" s="92" t="s">
        <v>1054</v>
      </c>
      <c r="F288" t="s">
        <v>182</v>
      </c>
      <c r="G288" t="s">
        <v>942</v>
      </c>
      <c r="H288" t="s">
        <v>948</v>
      </c>
      <c r="I288" t="s">
        <v>868</v>
      </c>
      <c r="J288" t="s">
        <v>109</v>
      </c>
      <c r="K288" t="s">
        <v>869</v>
      </c>
      <c r="L288" t="s">
        <v>97</v>
      </c>
      <c r="M288" t="s">
        <v>172</v>
      </c>
      <c r="N288" t="s">
        <v>98</v>
      </c>
      <c r="O288" t="s">
        <v>936</v>
      </c>
      <c r="P288" t="s">
        <v>160</v>
      </c>
      <c r="Q288" t="s">
        <v>112</v>
      </c>
      <c r="R288" t="s">
        <v>122</v>
      </c>
      <c r="S288" t="s">
        <v>279</v>
      </c>
      <c r="T288" t="s">
        <v>162</v>
      </c>
      <c r="X288" t="s">
        <v>191</v>
      </c>
      <c r="Z288" t="s">
        <v>191</v>
      </c>
      <c r="AA288" t="s">
        <v>871</v>
      </c>
      <c r="AB288" t="s">
        <v>872</v>
      </c>
      <c r="AC288" t="s">
        <v>628</v>
      </c>
      <c r="AD288" t="s">
        <v>873</v>
      </c>
      <c r="AE288" t="s">
        <v>874</v>
      </c>
      <c r="AF288" t="s">
        <v>875</v>
      </c>
      <c r="AP288" t="s">
        <v>944</v>
      </c>
    </row>
    <row r="289" spans="1:46" ht="14.25" x14ac:dyDescent="0.45">
      <c r="A289" t="s">
        <v>949</v>
      </c>
      <c r="C289" t="s">
        <v>0</v>
      </c>
      <c r="D289" t="s">
        <v>181</v>
      </c>
      <c r="E289" s="92" t="s">
        <v>1054</v>
      </c>
      <c r="F289" t="s">
        <v>182</v>
      </c>
      <c r="G289" t="s">
        <v>942</v>
      </c>
      <c r="H289" t="s">
        <v>950</v>
      </c>
      <c r="I289" t="s">
        <v>868</v>
      </c>
      <c r="J289" t="s">
        <v>109</v>
      </c>
      <c r="K289" t="s">
        <v>869</v>
      </c>
      <c r="L289" t="s">
        <v>97</v>
      </c>
      <c r="M289" t="s">
        <v>129</v>
      </c>
      <c r="N289" t="s">
        <v>98</v>
      </c>
      <c r="O289" t="s">
        <v>951</v>
      </c>
      <c r="P289" t="s">
        <v>160</v>
      </c>
      <c r="Q289" t="s">
        <v>112</v>
      </c>
      <c r="R289" t="s">
        <v>122</v>
      </c>
      <c r="S289" t="s">
        <v>279</v>
      </c>
      <c r="T289" t="s">
        <v>162</v>
      </c>
      <c r="X289" t="s">
        <v>191</v>
      </c>
      <c r="Z289" t="s">
        <v>191</v>
      </c>
      <c r="AA289" t="s">
        <v>871</v>
      </c>
      <c r="AB289" t="s">
        <v>872</v>
      </c>
      <c r="AC289" t="s">
        <v>628</v>
      </c>
      <c r="AD289" t="s">
        <v>873</v>
      </c>
      <c r="AE289" t="s">
        <v>874</v>
      </c>
      <c r="AF289" t="s">
        <v>875</v>
      </c>
      <c r="AP289" t="s">
        <v>944</v>
      </c>
    </row>
    <row r="290" spans="1:46" ht="14.25" x14ac:dyDescent="0.45">
      <c r="A290" s="92" t="s">
        <v>952</v>
      </c>
      <c r="B290" s="92"/>
      <c r="C290" s="92" t="s">
        <v>0</v>
      </c>
      <c r="D290" s="92" t="s">
        <v>181</v>
      </c>
      <c r="E290" s="92" t="s">
        <v>1054</v>
      </c>
      <c r="F290" s="92" t="s">
        <v>182</v>
      </c>
      <c r="G290" s="88" t="s">
        <v>953</v>
      </c>
      <c r="H290" s="92" t="s">
        <v>954</v>
      </c>
      <c r="I290" s="92" t="s">
        <v>308</v>
      </c>
      <c r="J290" s="92" t="s">
        <v>109</v>
      </c>
      <c r="K290" s="92" t="s">
        <v>869</v>
      </c>
      <c r="L290" s="92" t="s">
        <v>177</v>
      </c>
      <c r="M290" s="92" t="s">
        <v>955</v>
      </c>
      <c r="N290" s="92" t="s">
        <v>187</v>
      </c>
      <c r="O290" s="92" t="s">
        <v>870</v>
      </c>
      <c r="P290" s="92" t="s">
        <v>894</v>
      </c>
      <c r="Q290" s="92" t="s">
        <v>112</v>
      </c>
      <c r="R290" s="92" t="s">
        <v>122</v>
      </c>
      <c r="S290" s="17" t="s">
        <v>274</v>
      </c>
      <c r="T290" s="92" t="s">
        <v>162</v>
      </c>
      <c r="U290" s="92"/>
      <c r="V290" s="92"/>
      <c r="W290" s="92"/>
      <c r="X290" s="92" t="s">
        <v>191</v>
      </c>
      <c r="Y290" s="92"/>
      <c r="Z290" s="92" t="s">
        <v>191</v>
      </c>
      <c r="AA290" s="92" t="s">
        <v>871</v>
      </c>
      <c r="AB290" s="92" t="s">
        <v>872</v>
      </c>
      <c r="AC290" s="92" t="s">
        <v>628</v>
      </c>
      <c r="AD290" s="92" t="s">
        <v>873</v>
      </c>
      <c r="AE290" s="80" t="s">
        <v>874</v>
      </c>
      <c r="AF290" s="92" t="s">
        <v>875</v>
      </c>
      <c r="AG290" s="17"/>
      <c r="AH290" s="17"/>
      <c r="AI290" s="17"/>
      <c r="AJ290" s="81"/>
      <c r="AK290" s="81"/>
      <c r="AL290" s="82"/>
      <c r="AM290" s="83"/>
      <c r="AN290" s="84"/>
      <c r="AO290" s="81"/>
      <c r="AP290" s="92" t="s">
        <v>881</v>
      </c>
      <c r="AQ290" s="85"/>
      <c r="AR290" s="85"/>
      <c r="AS290" s="85"/>
      <c r="AT290" s="37"/>
    </row>
    <row r="291" spans="1:46" ht="14.25" x14ac:dyDescent="0.45">
      <c r="A291" t="s">
        <v>956</v>
      </c>
      <c r="C291" t="s">
        <v>0</v>
      </c>
      <c r="D291" t="s">
        <v>181</v>
      </c>
      <c r="E291" s="92" t="s">
        <v>1054</v>
      </c>
      <c r="F291" t="s">
        <v>182</v>
      </c>
      <c r="G291" t="s">
        <v>953</v>
      </c>
      <c r="H291" t="s">
        <v>957</v>
      </c>
      <c r="I291" t="s">
        <v>868</v>
      </c>
      <c r="J291" t="s">
        <v>109</v>
      </c>
      <c r="K291" t="s">
        <v>869</v>
      </c>
      <c r="L291" t="s">
        <v>157</v>
      </c>
      <c r="M291" t="s">
        <v>212</v>
      </c>
      <c r="N291" t="s">
        <v>187</v>
      </c>
      <c r="O291" t="s">
        <v>870</v>
      </c>
      <c r="P291" t="s">
        <v>232</v>
      </c>
      <c r="Q291" t="s">
        <v>112</v>
      </c>
      <c r="R291" t="s">
        <v>122</v>
      </c>
      <c r="S291" t="s">
        <v>422</v>
      </c>
      <c r="T291" t="s">
        <v>162</v>
      </c>
      <c r="X291" t="s">
        <v>191</v>
      </c>
      <c r="Z291" t="s">
        <v>191</v>
      </c>
      <c r="AA291" t="s">
        <v>871</v>
      </c>
      <c r="AB291" t="s">
        <v>872</v>
      </c>
      <c r="AC291" t="s">
        <v>628</v>
      </c>
      <c r="AD291" t="s">
        <v>873</v>
      </c>
      <c r="AE291" t="s">
        <v>874</v>
      </c>
      <c r="AF291" t="s">
        <v>875</v>
      </c>
      <c r="AP291" t="s">
        <v>881</v>
      </c>
    </row>
    <row r="292" spans="1:46" ht="14.25" x14ac:dyDescent="0.45">
      <c r="A292" t="s">
        <v>958</v>
      </c>
      <c r="C292" t="s">
        <v>0</v>
      </c>
      <c r="D292" t="s">
        <v>181</v>
      </c>
      <c r="E292" s="92" t="s">
        <v>1054</v>
      </c>
      <c r="F292" t="s">
        <v>182</v>
      </c>
      <c r="G292" t="s">
        <v>953</v>
      </c>
      <c r="H292" t="s">
        <v>959</v>
      </c>
      <c r="I292" t="s">
        <v>868</v>
      </c>
      <c r="J292" t="s">
        <v>109</v>
      </c>
      <c r="K292" t="s">
        <v>869</v>
      </c>
      <c r="L292" t="s">
        <v>177</v>
      </c>
      <c r="M292" t="s">
        <v>513</v>
      </c>
      <c r="N292" t="s">
        <v>187</v>
      </c>
      <c r="O292" t="s">
        <v>870</v>
      </c>
      <c r="P292" t="s">
        <v>232</v>
      </c>
      <c r="Q292" t="s">
        <v>112</v>
      </c>
      <c r="R292" t="s">
        <v>122</v>
      </c>
      <c r="S292" t="s">
        <v>422</v>
      </c>
      <c r="T292" t="s">
        <v>162</v>
      </c>
      <c r="U292" t="s">
        <v>77</v>
      </c>
      <c r="X292" t="s">
        <v>191</v>
      </c>
      <c r="Y292" t="s">
        <v>48</v>
      </c>
      <c r="Z292" t="s">
        <v>191</v>
      </c>
      <c r="AA292" t="s">
        <v>871</v>
      </c>
      <c r="AB292" t="s">
        <v>872</v>
      </c>
      <c r="AC292" t="s">
        <v>628</v>
      </c>
      <c r="AD292" t="s">
        <v>873</v>
      </c>
      <c r="AE292" t="s">
        <v>874</v>
      </c>
      <c r="AF292" t="s">
        <v>875</v>
      </c>
      <c r="AP292" t="s">
        <v>881</v>
      </c>
    </row>
    <row r="293" spans="1:46" ht="14.25" x14ac:dyDescent="0.45">
      <c r="A293" t="s">
        <v>960</v>
      </c>
      <c r="C293" t="s">
        <v>0</v>
      </c>
      <c r="D293" t="s">
        <v>181</v>
      </c>
      <c r="E293" s="92" t="s">
        <v>1054</v>
      </c>
      <c r="F293" t="s">
        <v>182</v>
      </c>
      <c r="G293" t="s">
        <v>953</v>
      </c>
      <c r="H293" t="s">
        <v>961</v>
      </c>
      <c r="I293" t="s">
        <v>156</v>
      </c>
      <c r="J293" t="s">
        <v>253</v>
      </c>
      <c r="K293" t="s">
        <v>156</v>
      </c>
      <c r="L293" t="s">
        <v>177</v>
      </c>
      <c r="M293" t="s">
        <v>955</v>
      </c>
      <c r="N293" t="s">
        <v>187</v>
      </c>
      <c r="O293" t="s">
        <v>242</v>
      </c>
      <c r="P293" t="s">
        <v>232</v>
      </c>
      <c r="Q293" t="s">
        <v>112</v>
      </c>
      <c r="R293" t="s">
        <v>113</v>
      </c>
      <c r="S293" t="s">
        <v>279</v>
      </c>
      <c r="T293" t="s">
        <v>162</v>
      </c>
      <c r="U293" t="s">
        <v>99</v>
      </c>
      <c r="X293" t="s">
        <v>191</v>
      </c>
      <c r="Y293" t="s">
        <v>163</v>
      </c>
      <c r="Z293" t="s">
        <v>191</v>
      </c>
      <c r="AA293" t="s">
        <v>192</v>
      </c>
      <c r="AB293" t="s">
        <v>124</v>
      </c>
      <c r="AC293" t="s">
        <v>124</v>
      </c>
      <c r="AD293" t="s">
        <v>878</v>
      </c>
      <c r="AE293" t="s">
        <v>879</v>
      </c>
      <c r="AF293" t="s">
        <v>880</v>
      </c>
      <c r="AP293" t="s">
        <v>881</v>
      </c>
    </row>
    <row r="294" spans="1:46" ht="14.25" x14ac:dyDescent="0.45">
      <c r="A294" t="s">
        <v>962</v>
      </c>
      <c r="C294" t="s">
        <v>0</v>
      </c>
      <c r="D294" t="s">
        <v>181</v>
      </c>
      <c r="E294" s="92" t="s">
        <v>1054</v>
      </c>
      <c r="F294" t="s">
        <v>182</v>
      </c>
      <c r="G294" t="s">
        <v>953</v>
      </c>
      <c r="H294" t="s">
        <v>963</v>
      </c>
      <c r="I294" t="s">
        <v>308</v>
      </c>
      <c r="J294" t="s">
        <v>109</v>
      </c>
      <c r="K294" t="s">
        <v>869</v>
      </c>
      <c r="L294" t="s">
        <v>309</v>
      </c>
      <c r="M294" t="s">
        <v>964</v>
      </c>
      <c r="N294" t="s">
        <v>187</v>
      </c>
      <c r="O294" t="s">
        <v>870</v>
      </c>
      <c r="P294" t="s">
        <v>894</v>
      </c>
      <c r="Q294" t="s">
        <v>112</v>
      </c>
      <c r="R294" t="s">
        <v>122</v>
      </c>
      <c r="S294" t="s">
        <v>274</v>
      </c>
      <c r="T294" t="s">
        <v>162</v>
      </c>
      <c r="X294" t="s">
        <v>191</v>
      </c>
      <c r="Z294" t="s">
        <v>191</v>
      </c>
      <c r="AA294" t="s">
        <v>871</v>
      </c>
      <c r="AB294" t="s">
        <v>872</v>
      </c>
      <c r="AC294" t="s">
        <v>628</v>
      </c>
      <c r="AD294" t="s">
        <v>873</v>
      </c>
      <c r="AE294" t="s">
        <v>874</v>
      </c>
      <c r="AF294" t="s">
        <v>875</v>
      </c>
      <c r="AP294" t="s">
        <v>881</v>
      </c>
    </row>
    <row r="295" spans="1:46" ht="14.25" x14ac:dyDescent="0.45">
      <c r="A295" s="92" t="s">
        <v>965</v>
      </c>
      <c r="B295" s="92"/>
      <c r="C295" s="92" t="s">
        <v>0</v>
      </c>
      <c r="D295" s="92" t="s">
        <v>181</v>
      </c>
      <c r="E295" s="92" t="s">
        <v>1054</v>
      </c>
      <c r="F295" s="92" t="s">
        <v>182</v>
      </c>
      <c r="G295" s="88" t="s">
        <v>966</v>
      </c>
      <c r="H295" s="92" t="s">
        <v>967</v>
      </c>
      <c r="I295" s="92" t="s">
        <v>308</v>
      </c>
      <c r="J295" s="92" t="s">
        <v>109</v>
      </c>
      <c r="K295" s="92" t="s">
        <v>869</v>
      </c>
      <c r="L295" s="92" t="s">
        <v>177</v>
      </c>
      <c r="M295" s="92" t="s">
        <v>968</v>
      </c>
      <c r="N295" s="92" t="s">
        <v>187</v>
      </c>
      <c r="O295" s="92" t="s">
        <v>884</v>
      </c>
      <c r="P295" s="92" t="s">
        <v>894</v>
      </c>
      <c r="Q295" s="92" t="s">
        <v>112</v>
      </c>
      <c r="R295" s="92" t="s">
        <v>122</v>
      </c>
      <c r="S295" s="17" t="s">
        <v>123</v>
      </c>
      <c r="T295" s="92" t="s">
        <v>162</v>
      </c>
      <c r="U295" s="92" t="s">
        <v>77</v>
      </c>
      <c r="V295" s="92"/>
      <c r="W295" s="92"/>
      <c r="X295" s="92" t="s">
        <v>191</v>
      </c>
      <c r="Y295" s="92" t="s">
        <v>48</v>
      </c>
      <c r="Z295" s="92" t="s">
        <v>191</v>
      </c>
      <c r="AA295" s="92" t="s">
        <v>871</v>
      </c>
      <c r="AB295" s="92" t="s">
        <v>872</v>
      </c>
      <c r="AC295" s="92" t="s">
        <v>628</v>
      </c>
      <c r="AD295" s="92" t="s">
        <v>873</v>
      </c>
      <c r="AE295" s="80" t="s">
        <v>874</v>
      </c>
      <c r="AF295" s="92" t="s">
        <v>875</v>
      </c>
      <c r="AG295" s="17"/>
      <c r="AH295" s="17"/>
      <c r="AI295" s="17"/>
      <c r="AJ295" s="81"/>
      <c r="AK295" s="81"/>
      <c r="AL295" s="82"/>
      <c r="AM295" s="83"/>
      <c r="AN295" s="84"/>
      <c r="AO295" s="81"/>
      <c r="AP295" s="92" t="s">
        <v>881</v>
      </c>
      <c r="AQ295" s="85"/>
      <c r="AR295" s="85"/>
      <c r="AS295" s="85"/>
      <c r="AT295" s="37"/>
    </row>
    <row r="296" spans="1:46" ht="14.25" x14ac:dyDescent="0.45">
      <c r="A296" t="s">
        <v>969</v>
      </c>
      <c r="C296" t="s">
        <v>0</v>
      </c>
      <c r="D296" t="s">
        <v>181</v>
      </c>
      <c r="E296" s="92" t="s">
        <v>1054</v>
      </c>
      <c r="F296" t="s">
        <v>182</v>
      </c>
      <c r="G296" t="s">
        <v>966</v>
      </c>
      <c r="H296" t="s">
        <v>970</v>
      </c>
      <c r="I296" t="s">
        <v>156</v>
      </c>
      <c r="J296" t="s">
        <v>253</v>
      </c>
      <c r="K296" t="s">
        <v>156</v>
      </c>
      <c r="L296" t="s">
        <v>157</v>
      </c>
      <c r="M296" t="s">
        <v>968</v>
      </c>
      <c r="N296" t="s">
        <v>187</v>
      </c>
      <c r="O296" t="s">
        <v>242</v>
      </c>
      <c r="P296" t="s">
        <v>232</v>
      </c>
      <c r="Q296" t="s">
        <v>112</v>
      </c>
      <c r="R296" t="s">
        <v>113</v>
      </c>
      <c r="S296" t="s">
        <v>412</v>
      </c>
      <c r="T296" t="s">
        <v>162</v>
      </c>
      <c r="U296" t="s">
        <v>99</v>
      </c>
      <c r="X296" t="s">
        <v>191</v>
      </c>
      <c r="Y296" t="s">
        <v>163</v>
      </c>
      <c r="Z296" t="s">
        <v>191</v>
      </c>
      <c r="AA296" t="s">
        <v>192</v>
      </c>
      <c r="AB296" t="s">
        <v>124</v>
      </c>
      <c r="AC296" t="s">
        <v>124</v>
      </c>
      <c r="AD296" t="s">
        <v>878</v>
      </c>
      <c r="AE296" t="s">
        <v>879</v>
      </c>
      <c r="AF296" t="s">
        <v>880</v>
      </c>
      <c r="AP296" t="s">
        <v>881</v>
      </c>
    </row>
    <row r="297" spans="1:46" ht="14.25" x14ac:dyDescent="0.45">
      <c r="A297" t="s">
        <v>971</v>
      </c>
      <c r="C297" t="s">
        <v>0</v>
      </c>
      <c r="D297" t="s">
        <v>181</v>
      </c>
      <c r="E297" s="92" t="s">
        <v>1054</v>
      </c>
      <c r="F297" t="s">
        <v>182</v>
      </c>
      <c r="G297" t="s">
        <v>966</v>
      </c>
      <c r="H297" t="s">
        <v>972</v>
      </c>
      <c r="I297" t="s">
        <v>308</v>
      </c>
      <c r="J297" t="s">
        <v>109</v>
      </c>
      <c r="K297" t="s">
        <v>869</v>
      </c>
      <c r="L297" t="s">
        <v>177</v>
      </c>
      <c r="M297" t="s">
        <v>968</v>
      </c>
      <c r="N297" t="s">
        <v>187</v>
      </c>
      <c r="O297" t="s">
        <v>884</v>
      </c>
      <c r="P297" t="s">
        <v>894</v>
      </c>
      <c r="Q297" t="s">
        <v>112</v>
      </c>
      <c r="R297" t="s">
        <v>122</v>
      </c>
      <c r="S297" t="s">
        <v>191</v>
      </c>
      <c r="T297" t="s">
        <v>162</v>
      </c>
      <c r="X297" t="s">
        <v>191</v>
      </c>
      <c r="Z297" t="s">
        <v>191</v>
      </c>
      <c r="AA297" t="s">
        <v>871</v>
      </c>
      <c r="AB297" t="s">
        <v>872</v>
      </c>
      <c r="AC297" t="s">
        <v>628</v>
      </c>
      <c r="AD297" t="s">
        <v>873</v>
      </c>
      <c r="AE297" t="s">
        <v>874</v>
      </c>
      <c r="AF297" t="s">
        <v>875</v>
      </c>
      <c r="AP297" t="s">
        <v>881</v>
      </c>
    </row>
    <row r="298" spans="1:46" ht="14.25" x14ac:dyDescent="0.45">
      <c r="A298" t="s">
        <v>973</v>
      </c>
      <c r="C298" t="s">
        <v>0</v>
      </c>
      <c r="D298" t="s">
        <v>181</v>
      </c>
      <c r="E298" s="92" t="s">
        <v>1054</v>
      </c>
      <c r="F298" t="s">
        <v>182</v>
      </c>
      <c r="G298" t="s">
        <v>966</v>
      </c>
      <c r="H298" t="s">
        <v>974</v>
      </c>
      <c r="I298" t="s">
        <v>308</v>
      </c>
      <c r="J298" t="s">
        <v>109</v>
      </c>
      <c r="K298" t="s">
        <v>869</v>
      </c>
      <c r="L298" t="s">
        <v>177</v>
      </c>
      <c r="M298" t="s">
        <v>968</v>
      </c>
      <c r="N298" t="s">
        <v>187</v>
      </c>
      <c r="O298" t="s">
        <v>884</v>
      </c>
      <c r="P298" t="s">
        <v>894</v>
      </c>
      <c r="Q298" t="s">
        <v>112</v>
      </c>
      <c r="R298" t="s">
        <v>122</v>
      </c>
      <c r="S298" t="s">
        <v>412</v>
      </c>
      <c r="T298" t="s">
        <v>162</v>
      </c>
      <c r="X298" t="s">
        <v>191</v>
      </c>
      <c r="Z298" t="s">
        <v>191</v>
      </c>
      <c r="AA298" t="s">
        <v>871</v>
      </c>
      <c r="AB298" t="s">
        <v>872</v>
      </c>
      <c r="AC298" t="s">
        <v>628</v>
      </c>
      <c r="AD298" t="s">
        <v>873</v>
      </c>
      <c r="AE298" t="s">
        <v>874</v>
      </c>
      <c r="AF298" t="s">
        <v>875</v>
      </c>
      <c r="AP298" t="s">
        <v>881</v>
      </c>
    </row>
    <row r="299" spans="1:46" ht="14.25" x14ac:dyDescent="0.45">
      <c r="A299" t="s">
        <v>975</v>
      </c>
      <c r="C299" t="s">
        <v>0</v>
      </c>
      <c r="D299" t="s">
        <v>181</v>
      </c>
      <c r="E299" s="92" t="s">
        <v>1054</v>
      </c>
      <c r="F299" t="s">
        <v>182</v>
      </c>
      <c r="G299" t="s">
        <v>966</v>
      </c>
      <c r="H299" t="s">
        <v>976</v>
      </c>
      <c r="I299" t="s">
        <v>868</v>
      </c>
      <c r="J299" t="s">
        <v>109</v>
      </c>
      <c r="K299" t="s">
        <v>869</v>
      </c>
      <c r="L299" t="s">
        <v>157</v>
      </c>
      <c r="M299" t="s">
        <v>968</v>
      </c>
      <c r="N299" t="s">
        <v>187</v>
      </c>
      <c r="O299" t="s">
        <v>870</v>
      </c>
      <c r="P299" t="s">
        <v>232</v>
      </c>
      <c r="Q299" t="s">
        <v>112</v>
      </c>
      <c r="R299" t="s">
        <v>122</v>
      </c>
      <c r="S299" t="s">
        <v>412</v>
      </c>
      <c r="T299" t="s">
        <v>162</v>
      </c>
      <c r="U299" t="s">
        <v>77</v>
      </c>
      <c r="X299" t="s">
        <v>191</v>
      </c>
      <c r="Y299" t="s">
        <v>48</v>
      </c>
      <c r="Z299" t="s">
        <v>191</v>
      </c>
      <c r="AA299" t="s">
        <v>871</v>
      </c>
      <c r="AB299" t="s">
        <v>872</v>
      </c>
      <c r="AC299" t="s">
        <v>628</v>
      </c>
      <c r="AD299" t="s">
        <v>873</v>
      </c>
      <c r="AE299" t="s">
        <v>874</v>
      </c>
      <c r="AF299" t="s">
        <v>875</v>
      </c>
      <c r="AP299" t="s">
        <v>921</v>
      </c>
    </row>
    <row r="300" spans="1:46" ht="14.25" x14ac:dyDescent="0.45">
      <c r="A300" s="92" t="s">
        <v>977</v>
      </c>
      <c r="B300" s="92"/>
      <c r="C300" s="92" t="s">
        <v>0</v>
      </c>
      <c r="D300" s="92" t="s">
        <v>181</v>
      </c>
      <c r="E300" s="92" t="s">
        <v>1054</v>
      </c>
      <c r="F300" s="92" t="s">
        <v>182</v>
      </c>
      <c r="G300" s="88" t="s">
        <v>978</v>
      </c>
      <c r="H300" s="92" t="s">
        <v>979</v>
      </c>
      <c r="I300" s="92" t="s">
        <v>156</v>
      </c>
      <c r="J300" s="92" t="s">
        <v>253</v>
      </c>
      <c r="K300" s="92" t="s">
        <v>156</v>
      </c>
      <c r="L300" s="92" t="s">
        <v>157</v>
      </c>
      <c r="M300" s="92" t="s">
        <v>212</v>
      </c>
      <c r="N300" s="92" t="s">
        <v>98</v>
      </c>
      <c r="O300" s="92" t="s">
        <v>932</v>
      </c>
      <c r="P300" s="92" t="s">
        <v>189</v>
      </c>
      <c r="Q300" s="92" t="s">
        <v>112</v>
      </c>
      <c r="R300" s="92" t="s">
        <v>113</v>
      </c>
      <c r="S300" s="17" t="s">
        <v>274</v>
      </c>
      <c r="T300" s="92" t="s">
        <v>162</v>
      </c>
      <c r="U300" s="92" t="s">
        <v>99</v>
      </c>
      <c r="V300" s="92"/>
      <c r="W300" s="92"/>
      <c r="X300" s="92" t="s">
        <v>191</v>
      </c>
      <c r="Y300" s="92" t="s">
        <v>163</v>
      </c>
      <c r="Z300" s="92" t="s">
        <v>191</v>
      </c>
      <c r="AA300" s="92" t="s">
        <v>192</v>
      </c>
      <c r="AB300" s="92" t="s">
        <v>124</v>
      </c>
      <c r="AC300" s="92" t="s">
        <v>124</v>
      </c>
      <c r="AD300" s="92" t="s">
        <v>878</v>
      </c>
      <c r="AE300" s="80" t="s">
        <v>879</v>
      </c>
      <c r="AF300" s="92" t="s">
        <v>880</v>
      </c>
      <c r="AG300" s="17"/>
      <c r="AH300" s="17"/>
      <c r="AI300" s="17"/>
      <c r="AJ300" s="81"/>
      <c r="AK300" s="81"/>
      <c r="AL300" s="82"/>
      <c r="AM300" s="83"/>
      <c r="AN300" s="84"/>
      <c r="AO300" s="81"/>
      <c r="AP300" s="92" t="s">
        <v>933</v>
      </c>
      <c r="AQ300" s="85"/>
      <c r="AR300" s="85"/>
      <c r="AS300" s="85"/>
      <c r="AT300" s="37"/>
    </row>
    <row r="301" spans="1:46" ht="14.25" x14ac:dyDescent="0.45">
      <c r="A301" t="s">
        <v>980</v>
      </c>
      <c r="C301" t="s">
        <v>0</v>
      </c>
      <c r="D301" t="s">
        <v>181</v>
      </c>
      <c r="E301" s="92" t="s">
        <v>1054</v>
      </c>
      <c r="F301" t="s">
        <v>182</v>
      </c>
      <c r="G301" t="s">
        <v>978</v>
      </c>
      <c r="H301" t="s">
        <v>981</v>
      </c>
      <c r="I301" t="s">
        <v>308</v>
      </c>
      <c r="J301" t="s">
        <v>109</v>
      </c>
      <c r="K301" t="s">
        <v>869</v>
      </c>
      <c r="L301" t="s">
        <v>97</v>
      </c>
      <c r="M301" t="s">
        <v>212</v>
      </c>
      <c r="N301" t="s">
        <v>98</v>
      </c>
      <c r="O301" t="s">
        <v>936</v>
      </c>
      <c r="P301" t="s">
        <v>189</v>
      </c>
      <c r="Q301" t="s">
        <v>112</v>
      </c>
      <c r="R301" t="s">
        <v>122</v>
      </c>
      <c r="S301" t="s">
        <v>123</v>
      </c>
      <c r="T301" t="s">
        <v>162</v>
      </c>
      <c r="X301" t="s">
        <v>191</v>
      </c>
      <c r="Z301" t="s">
        <v>191</v>
      </c>
      <c r="AA301" t="s">
        <v>871</v>
      </c>
      <c r="AB301" t="s">
        <v>872</v>
      </c>
      <c r="AC301" t="s">
        <v>628</v>
      </c>
      <c r="AD301" t="s">
        <v>873</v>
      </c>
      <c r="AE301" t="s">
        <v>874</v>
      </c>
      <c r="AF301" t="s">
        <v>875</v>
      </c>
      <c r="AP301" t="s">
        <v>933</v>
      </c>
    </row>
    <row r="302" spans="1:46" ht="14.25" x14ac:dyDescent="0.45">
      <c r="A302" t="s">
        <v>982</v>
      </c>
      <c r="C302" t="s">
        <v>0</v>
      </c>
      <c r="D302" t="s">
        <v>181</v>
      </c>
      <c r="E302" s="92" t="s">
        <v>1054</v>
      </c>
      <c r="F302" t="s">
        <v>182</v>
      </c>
      <c r="G302" t="s">
        <v>978</v>
      </c>
      <c r="H302" t="s">
        <v>983</v>
      </c>
      <c r="I302" t="s">
        <v>868</v>
      </c>
      <c r="J302" t="s">
        <v>109</v>
      </c>
      <c r="K302" t="s">
        <v>869</v>
      </c>
      <c r="L302" t="s">
        <v>157</v>
      </c>
      <c r="M302" t="s">
        <v>212</v>
      </c>
      <c r="N302" t="s">
        <v>98</v>
      </c>
      <c r="O302" t="s">
        <v>936</v>
      </c>
      <c r="P302" t="s">
        <v>189</v>
      </c>
      <c r="Q302" t="s">
        <v>112</v>
      </c>
      <c r="R302" t="s">
        <v>122</v>
      </c>
      <c r="S302" t="s">
        <v>123</v>
      </c>
      <c r="T302" t="s">
        <v>162</v>
      </c>
      <c r="X302" t="s">
        <v>191</v>
      </c>
      <c r="Z302" t="s">
        <v>191</v>
      </c>
      <c r="AA302" t="s">
        <v>871</v>
      </c>
      <c r="AB302" t="s">
        <v>872</v>
      </c>
      <c r="AC302" t="s">
        <v>628</v>
      </c>
      <c r="AD302" t="s">
        <v>873</v>
      </c>
      <c r="AE302" t="s">
        <v>874</v>
      </c>
      <c r="AF302" t="s">
        <v>875</v>
      </c>
      <c r="AP302" t="s">
        <v>485</v>
      </c>
    </row>
    <row r="303" spans="1:46" ht="14.25" x14ac:dyDescent="0.45">
      <c r="A303" s="92" t="s">
        <v>984</v>
      </c>
      <c r="B303" s="92"/>
      <c r="C303" s="92" t="s">
        <v>0</v>
      </c>
      <c r="D303" s="92" t="s">
        <v>181</v>
      </c>
      <c r="E303" s="92" t="s">
        <v>1054</v>
      </c>
      <c r="F303" s="92" t="s">
        <v>182</v>
      </c>
      <c r="G303" s="88" t="s">
        <v>985</v>
      </c>
      <c r="H303" s="92" t="s">
        <v>986</v>
      </c>
      <c r="I303" s="92" t="s">
        <v>308</v>
      </c>
      <c r="J303" s="92" t="s">
        <v>109</v>
      </c>
      <c r="K303" s="92" t="s">
        <v>869</v>
      </c>
      <c r="L303" s="92" t="s">
        <v>177</v>
      </c>
      <c r="M303" s="92" t="s">
        <v>110</v>
      </c>
      <c r="N303" s="92" t="s">
        <v>98</v>
      </c>
      <c r="O303" s="92" t="s">
        <v>951</v>
      </c>
      <c r="P303" s="92" t="s">
        <v>189</v>
      </c>
      <c r="Q303" s="92" t="s">
        <v>112</v>
      </c>
      <c r="R303" s="92" t="s">
        <v>122</v>
      </c>
      <c r="S303" s="17"/>
      <c r="T303" s="92" t="s">
        <v>162</v>
      </c>
      <c r="U303" s="92"/>
      <c r="V303" s="92"/>
      <c r="W303" s="92"/>
      <c r="X303" s="92" t="s">
        <v>191</v>
      </c>
      <c r="Y303" s="92"/>
      <c r="Z303" s="92" t="s">
        <v>191</v>
      </c>
      <c r="AA303" s="92" t="s">
        <v>871</v>
      </c>
      <c r="AB303" s="92" t="s">
        <v>872</v>
      </c>
      <c r="AC303" s="92" t="s">
        <v>628</v>
      </c>
      <c r="AD303" s="92" t="s">
        <v>873</v>
      </c>
      <c r="AE303" s="80" t="s">
        <v>874</v>
      </c>
      <c r="AF303" s="92" t="s">
        <v>875</v>
      </c>
      <c r="AG303" s="17"/>
      <c r="AH303" s="17"/>
      <c r="AI303" s="17"/>
      <c r="AJ303" s="81"/>
      <c r="AK303" s="81"/>
      <c r="AL303" s="82"/>
      <c r="AM303" s="83"/>
      <c r="AN303" s="84"/>
      <c r="AO303" s="81"/>
      <c r="AP303" s="92" t="s">
        <v>933</v>
      </c>
      <c r="AQ303" s="85"/>
      <c r="AR303" s="85"/>
      <c r="AS303" s="85"/>
      <c r="AT303" s="37"/>
    </row>
    <row r="304" spans="1:46" ht="14.25" x14ac:dyDescent="0.45">
      <c r="A304" t="s">
        <v>987</v>
      </c>
      <c r="C304" t="s">
        <v>0</v>
      </c>
      <c r="D304" t="s">
        <v>181</v>
      </c>
      <c r="E304" s="92" t="s">
        <v>1054</v>
      </c>
      <c r="F304" t="s">
        <v>182</v>
      </c>
      <c r="G304" t="s">
        <v>985</v>
      </c>
      <c r="H304" t="s">
        <v>988</v>
      </c>
      <c r="I304" t="s">
        <v>308</v>
      </c>
      <c r="J304" t="s">
        <v>109</v>
      </c>
      <c r="K304" t="s">
        <v>869</v>
      </c>
      <c r="L304" t="s">
        <v>177</v>
      </c>
      <c r="M304" t="s">
        <v>110</v>
      </c>
      <c r="N304" t="s">
        <v>98</v>
      </c>
      <c r="O304" t="s">
        <v>936</v>
      </c>
      <c r="P304" t="s">
        <v>894</v>
      </c>
      <c r="Q304" t="s">
        <v>112</v>
      </c>
      <c r="R304" t="s">
        <v>122</v>
      </c>
      <c r="S304" t="s">
        <v>42</v>
      </c>
      <c r="T304" t="s">
        <v>162</v>
      </c>
      <c r="U304" t="s">
        <v>77</v>
      </c>
      <c r="X304" t="s">
        <v>191</v>
      </c>
      <c r="Y304" t="s">
        <v>48</v>
      </c>
      <c r="Z304" t="s">
        <v>191</v>
      </c>
      <c r="AA304" t="s">
        <v>871</v>
      </c>
      <c r="AB304" t="s">
        <v>872</v>
      </c>
      <c r="AC304" t="s">
        <v>628</v>
      </c>
      <c r="AD304" t="s">
        <v>873</v>
      </c>
      <c r="AE304" t="s">
        <v>874</v>
      </c>
      <c r="AF304" t="s">
        <v>875</v>
      </c>
      <c r="AP304" t="s">
        <v>933</v>
      </c>
    </row>
    <row r="305" spans="1:46" ht="14.25" x14ac:dyDescent="0.45">
      <c r="A305" t="s">
        <v>989</v>
      </c>
      <c r="C305" t="s">
        <v>0</v>
      </c>
      <c r="D305" t="s">
        <v>181</v>
      </c>
      <c r="E305" s="92" t="s">
        <v>1054</v>
      </c>
      <c r="F305" t="s">
        <v>182</v>
      </c>
      <c r="G305" t="s">
        <v>985</v>
      </c>
      <c r="H305" t="s">
        <v>990</v>
      </c>
      <c r="I305" t="s">
        <v>156</v>
      </c>
      <c r="J305" t="s">
        <v>253</v>
      </c>
      <c r="K305" t="s">
        <v>156</v>
      </c>
      <c r="L305" t="s">
        <v>177</v>
      </c>
      <c r="M305" t="s">
        <v>203</v>
      </c>
      <c r="N305" t="s">
        <v>98</v>
      </c>
      <c r="O305" t="s">
        <v>932</v>
      </c>
      <c r="P305" t="s">
        <v>189</v>
      </c>
      <c r="Q305" t="s">
        <v>112</v>
      </c>
      <c r="R305" t="s">
        <v>113</v>
      </c>
      <c r="S305" t="s">
        <v>279</v>
      </c>
      <c r="T305" t="s">
        <v>162</v>
      </c>
      <c r="U305" t="s">
        <v>99</v>
      </c>
      <c r="X305" t="s">
        <v>191</v>
      </c>
      <c r="Y305" t="s">
        <v>163</v>
      </c>
      <c r="Z305" t="s">
        <v>191</v>
      </c>
      <c r="AA305" t="s">
        <v>192</v>
      </c>
      <c r="AB305" t="s">
        <v>124</v>
      </c>
      <c r="AC305" t="s">
        <v>124</v>
      </c>
      <c r="AD305" t="s">
        <v>878</v>
      </c>
      <c r="AE305" t="s">
        <v>879</v>
      </c>
      <c r="AF305" t="s">
        <v>880</v>
      </c>
      <c r="AP305" t="s">
        <v>933</v>
      </c>
    </row>
    <row r="306" spans="1:46" ht="14.25" x14ac:dyDescent="0.45">
      <c r="A306" t="s">
        <v>991</v>
      </c>
      <c r="C306" t="s">
        <v>0</v>
      </c>
      <c r="D306" t="s">
        <v>181</v>
      </c>
      <c r="E306" s="92" t="s">
        <v>1054</v>
      </c>
      <c r="F306" t="s">
        <v>182</v>
      </c>
      <c r="G306" t="s">
        <v>985</v>
      </c>
      <c r="H306" t="s">
        <v>992</v>
      </c>
      <c r="I306" t="s">
        <v>868</v>
      </c>
      <c r="J306" t="s">
        <v>109</v>
      </c>
      <c r="K306" t="s">
        <v>869</v>
      </c>
      <c r="L306" t="s">
        <v>177</v>
      </c>
      <c r="M306" t="s">
        <v>110</v>
      </c>
      <c r="N306" t="s">
        <v>98</v>
      </c>
      <c r="O306" t="s">
        <v>936</v>
      </c>
      <c r="P306" t="s">
        <v>189</v>
      </c>
      <c r="Q306" t="s">
        <v>112</v>
      </c>
      <c r="R306" t="s">
        <v>122</v>
      </c>
      <c r="S306" t="s">
        <v>42</v>
      </c>
      <c r="T306" t="s">
        <v>162</v>
      </c>
      <c r="X306" t="s">
        <v>191</v>
      </c>
      <c r="Z306" t="s">
        <v>191</v>
      </c>
      <c r="AA306" t="s">
        <v>871</v>
      </c>
      <c r="AB306" t="s">
        <v>872</v>
      </c>
      <c r="AC306" t="s">
        <v>628</v>
      </c>
      <c r="AD306" t="s">
        <v>873</v>
      </c>
      <c r="AE306" t="s">
        <v>874</v>
      </c>
      <c r="AF306" t="s">
        <v>875</v>
      </c>
      <c r="AP306" t="s">
        <v>485</v>
      </c>
    </row>
    <row r="307" spans="1:46" ht="14.25" x14ac:dyDescent="0.45">
      <c r="A307" s="92" t="s">
        <v>993</v>
      </c>
      <c r="B307" s="92"/>
      <c r="C307" s="92" t="s">
        <v>0</v>
      </c>
      <c r="D307" s="92" t="s">
        <v>181</v>
      </c>
      <c r="E307" s="92" t="s">
        <v>1054</v>
      </c>
      <c r="F307" s="92" t="s">
        <v>182</v>
      </c>
      <c r="G307" s="88" t="s">
        <v>994</v>
      </c>
      <c r="H307" s="92" t="s">
        <v>995</v>
      </c>
      <c r="I307" s="92" t="s">
        <v>308</v>
      </c>
      <c r="J307" s="92" t="s">
        <v>109</v>
      </c>
      <c r="K307" s="92" t="s">
        <v>869</v>
      </c>
      <c r="L307" s="92" t="s">
        <v>157</v>
      </c>
      <c r="M307" s="92" t="s">
        <v>158</v>
      </c>
      <c r="N307" s="92" t="s">
        <v>187</v>
      </c>
      <c r="O307" s="92" t="s">
        <v>884</v>
      </c>
      <c r="P307" s="92" t="s">
        <v>189</v>
      </c>
      <c r="Q307" s="92" t="s">
        <v>112</v>
      </c>
      <c r="R307" s="92" t="s">
        <v>122</v>
      </c>
      <c r="S307" s="17" t="s">
        <v>279</v>
      </c>
      <c r="T307" s="92" t="s">
        <v>162</v>
      </c>
      <c r="U307" s="92"/>
      <c r="V307" s="92"/>
      <c r="W307" s="92"/>
      <c r="X307" s="92" t="s">
        <v>191</v>
      </c>
      <c r="Y307" s="92"/>
      <c r="Z307" s="92" t="s">
        <v>191</v>
      </c>
      <c r="AA307" s="92" t="s">
        <v>871</v>
      </c>
      <c r="AB307" s="92" t="s">
        <v>872</v>
      </c>
      <c r="AC307" s="92" t="s">
        <v>628</v>
      </c>
      <c r="AD307" s="92" t="s">
        <v>873</v>
      </c>
      <c r="AE307" s="80" t="s">
        <v>874</v>
      </c>
      <c r="AF307" s="92" t="s">
        <v>875</v>
      </c>
      <c r="AG307" s="17"/>
      <c r="AH307" s="17"/>
      <c r="AI307" s="17"/>
      <c r="AJ307" s="81"/>
      <c r="AK307" s="81"/>
      <c r="AL307" s="82"/>
      <c r="AM307" s="83"/>
      <c r="AN307" s="84"/>
      <c r="AO307" s="81"/>
      <c r="AP307" s="92" t="s">
        <v>881</v>
      </c>
      <c r="AQ307" s="85"/>
      <c r="AR307" s="85"/>
      <c r="AS307" s="85"/>
      <c r="AT307" s="37"/>
    </row>
    <row r="308" spans="1:46" ht="14.25" x14ac:dyDescent="0.45">
      <c r="A308" t="s">
        <v>996</v>
      </c>
      <c r="C308" t="s">
        <v>0</v>
      </c>
      <c r="D308" t="s">
        <v>181</v>
      </c>
      <c r="E308" s="92" t="s">
        <v>1054</v>
      </c>
      <c r="F308" t="s">
        <v>182</v>
      </c>
      <c r="G308" t="s">
        <v>994</v>
      </c>
      <c r="H308" t="s">
        <v>997</v>
      </c>
      <c r="I308" t="s">
        <v>868</v>
      </c>
      <c r="J308" t="s">
        <v>109</v>
      </c>
      <c r="K308" t="s">
        <v>869</v>
      </c>
      <c r="L308" t="s">
        <v>157</v>
      </c>
      <c r="M308" t="s">
        <v>158</v>
      </c>
      <c r="N308" t="s">
        <v>187</v>
      </c>
      <c r="O308" t="s">
        <v>870</v>
      </c>
      <c r="P308" t="s">
        <v>189</v>
      </c>
      <c r="Q308" t="s">
        <v>112</v>
      </c>
      <c r="R308" t="s">
        <v>122</v>
      </c>
      <c r="S308" t="s">
        <v>279</v>
      </c>
      <c r="T308" t="s">
        <v>162</v>
      </c>
      <c r="U308" t="s">
        <v>77</v>
      </c>
      <c r="X308" t="s">
        <v>191</v>
      </c>
      <c r="Y308" t="s">
        <v>48</v>
      </c>
      <c r="Z308" t="s">
        <v>191</v>
      </c>
      <c r="AA308" t="s">
        <v>871</v>
      </c>
      <c r="AB308" t="s">
        <v>872</v>
      </c>
      <c r="AC308" t="s">
        <v>628</v>
      </c>
      <c r="AD308" t="s">
        <v>873</v>
      </c>
      <c r="AE308" t="s">
        <v>874</v>
      </c>
      <c r="AF308" t="s">
        <v>875</v>
      </c>
      <c r="AP308" t="s">
        <v>921</v>
      </c>
    </row>
    <row r="309" spans="1:46" ht="14.25" x14ac:dyDescent="0.45">
      <c r="A309" t="s">
        <v>998</v>
      </c>
      <c r="C309" t="s">
        <v>0</v>
      </c>
      <c r="D309" t="s">
        <v>181</v>
      </c>
      <c r="E309" s="92" t="s">
        <v>1054</v>
      </c>
      <c r="F309" t="s">
        <v>182</v>
      </c>
      <c r="G309" t="s">
        <v>994</v>
      </c>
      <c r="H309" t="s">
        <v>999</v>
      </c>
      <c r="I309" t="s">
        <v>156</v>
      </c>
      <c r="J309" t="s">
        <v>253</v>
      </c>
      <c r="K309" t="s">
        <v>156</v>
      </c>
      <c r="L309" t="s">
        <v>157</v>
      </c>
      <c r="M309" t="s">
        <v>158</v>
      </c>
      <c r="N309" t="s">
        <v>187</v>
      </c>
      <c r="O309" t="s">
        <v>242</v>
      </c>
      <c r="P309" t="s">
        <v>189</v>
      </c>
      <c r="Q309" t="s">
        <v>112</v>
      </c>
      <c r="R309" t="s">
        <v>113</v>
      </c>
      <c r="S309" t="s">
        <v>191</v>
      </c>
      <c r="T309" t="s">
        <v>162</v>
      </c>
      <c r="U309" t="s">
        <v>99</v>
      </c>
      <c r="X309" t="s">
        <v>191</v>
      </c>
      <c r="Y309" t="s">
        <v>163</v>
      </c>
      <c r="Z309" t="s">
        <v>191</v>
      </c>
      <c r="AA309" t="s">
        <v>192</v>
      </c>
      <c r="AB309" t="s">
        <v>124</v>
      </c>
      <c r="AC309" t="s">
        <v>124</v>
      </c>
      <c r="AD309" t="s">
        <v>878</v>
      </c>
      <c r="AE309" t="s">
        <v>879</v>
      </c>
      <c r="AF309" t="s">
        <v>880</v>
      </c>
      <c r="AP309" t="s">
        <v>881</v>
      </c>
    </row>
    <row r="310" spans="1:46" ht="14.25" x14ac:dyDescent="0.45">
      <c r="A310" t="s">
        <v>1000</v>
      </c>
      <c r="C310" t="s">
        <v>0</v>
      </c>
      <c r="D310" t="s">
        <v>181</v>
      </c>
      <c r="E310" s="92" t="s">
        <v>1054</v>
      </c>
      <c r="F310" t="s">
        <v>182</v>
      </c>
      <c r="G310" t="s">
        <v>994</v>
      </c>
      <c r="H310" t="s">
        <v>1001</v>
      </c>
      <c r="I310" t="s">
        <v>308</v>
      </c>
      <c r="J310" t="s">
        <v>109</v>
      </c>
      <c r="K310" t="s">
        <v>869</v>
      </c>
      <c r="L310" t="s">
        <v>157</v>
      </c>
      <c r="M310" t="s">
        <v>158</v>
      </c>
      <c r="N310" t="s">
        <v>187</v>
      </c>
      <c r="O310" t="s">
        <v>884</v>
      </c>
      <c r="P310" t="s">
        <v>894</v>
      </c>
      <c r="Q310" t="s">
        <v>112</v>
      </c>
      <c r="R310" t="s">
        <v>122</v>
      </c>
      <c r="S310" t="s">
        <v>191</v>
      </c>
      <c r="T310" t="s">
        <v>162</v>
      </c>
      <c r="X310" t="s">
        <v>191</v>
      </c>
      <c r="Z310" t="s">
        <v>191</v>
      </c>
      <c r="AA310" t="s">
        <v>871</v>
      </c>
      <c r="AB310" t="s">
        <v>872</v>
      </c>
      <c r="AC310" t="s">
        <v>628</v>
      </c>
      <c r="AD310" t="s">
        <v>873</v>
      </c>
      <c r="AE310" t="s">
        <v>874</v>
      </c>
      <c r="AF310" t="s">
        <v>875</v>
      </c>
      <c r="AP310" t="s">
        <v>881</v>
      </c>
    </row>
    <row r="311" spans="1:46" ht="14.25" x14ac:dyDescent="0.45">
      <c r="A311" s="92" t="s">
        <v>1002</v>
      </c>
      <c r="B311" s="92"/>
      <c r="C311" s="92" t="s">
        <v>0</v>
      </c>
      <c r="D311" s="92" t="s">
        <v>181</v>
      </c>
      <c r="E311" s="92" t="s">
        <v>1054</v>
      </c>
      <c r="F311" s="92" t="s">
        <v>182</v>
      </c>
      <c r="G311" s="88" t="s">
        <v>1003</v>
      </c>
      <c r="H311" s="92" t="s">
        <v>1004</v>
      </c>
      <c r="I311" s="92" t="s">
        <v>868</v>
      </c>
      <c r="J311" s="92" t="s">
        <v>109</v>
      </c>
      <c r="K311" s="92" t="s">
        <v>869</v>
      </c>
      <c r="L311" s="92" t="s">
        <v>177</v>
      </c>
      <c r="M311" s="92" t="s">
        <v>203</v>
      </c>
      <c r="N311" s="92" t="s">
        <v>187</v>
      </c>
      <c r="O311" s="92" t="s">
        <v>870</v>
      </c>
      <c r="P311" s="92" t="s">
        <v>189</v>
      </c>
      <c r="Q311" s="92" t="s">
        <v>112</v>
      </c>
      <c r="R311" s="92" t="s">
        <v>122</v>
      </c>
      <c r="S311" s="17" t="s">
        <v>279</v>
      </c>
      <c r="T311" s="92" t="s">
        <v>162</v>
      </c>
      <c r="U311" s="92" t="s">
        <v>77</v>
      </c>
      <c r="V311" s="92"/>
      <c r="W311" s="92"/>
      <c r="X311" s="92" t="s">
        <v>191</v>
      </c>
      <c r="Y311" s="92" t="s">
        <v>48</v>
      </c>
      <c r="Z311" s="92" t="s">
        <v>191</v>
      </c>
      <c r="AA311" s="92" t="s">
        <v>871</v>
      </c>
      <c r="AB311" s="92" t="s">
        <v>872</v>
      </c>
      <c r="AC311" s="92" t="s">
        <v>628</v>
      </c>
      <c r="AD311" s="92" t="s">
        <v>873</v>
      </c>
      <c r="AE311" s="80" t="s">
        <v>874</v>
      </c>
      <c r="AF311" s="92" t="s">
        <v>875</v>
      </c>
      <c r="AG311" s="17"/>
      <c r="AH311" s="17"/>
      <c r="AI311" s="17"/>
      <c r="AJ311" s="81"/>
      <c r="AK311" s="81"/>
      <c r="AL311" s="82"/>
      <c r="AM311" s="83"/>
      <c r="AN311" s="84"/>
      <c r="AO311" s="81"/>
      <c r="AP311" s="92" t="s">
        <v>924</v>
      </c>
      <c r="AQ311" s="85"/>
      <c r="AR311" s="85"/>
      <c r="AS311" s="85"/>
      <c r="AT311" s="37"/>
    </row>
    <row r="312" spans="1:46" ht="14.25" x14ac:dyDescent="0.45">
      <c r="A312" t="s">
        <v>1005</v>
      </c>
      <c r="C312" t="s">
        <v>0</v>
      </c>
      <c r="D312" t="s">
        <v>181</v>
      </c>
      <c r="E312" s="92" t="s">
        <v>1054</v>
      </c>
      <c r="F312" t="s">
        <v>182</v>
      </c>
      <c r="G312" t="s">
        <v>1003</v>
      </c>
      <c r="H312" t="s">
        <v>1006</v>
      </c>
      <c r="I312" t="s">
        <v>156</v>
      </c>
      <c r="J312" t="s">
        <v>253</v>
      </c>
      <c r="K312" t="s">
        <v>156</v>
      </c>
      <c r="L312" t="s">
        <v>185</v>
      </c>
      <c r="M312" t="s">
        <v>209</v>
      </c>
      <c r="N312" t="s">
        <v>187</v>
      </c>
      <c r="O312" t="s">
        <v>242</v>
      </c>
      <c r="P312" t="s">
        <v>189</v>
      </c>
      <c r="Q312" t="s">
        <v>112</v>
      </c>
      <c r="R312" t="s">
        <v>113</v>
      </c>
      <c r="S312" t="s">
        <v>291</v>
      </c>
      <c r="T312" t="s">
        <v>162</v>
      </c>
      <c r="U312" t="s">
        <v>99</v>
      </c>
      <c r="X312" t="s">
        <v>191</v>
      </c>
      <c r="Y312" t="s">
        <v>163</v>
      </c>
      <c r="Z312" t="s">
        <v>191</v>
      </c>
      <c r="AA312" t="s">
        <v>192</v>
      </c>
      <c r="AB312" t="s">
        <v>124</v>
      </c>
      <c r="AC312" t="s">
        <v>124</v>
      </c>
      <c r="AD312" t="s">
        <v>878</v>
      </c>
      <c r="AE312" t="s">
        <v>879</v>
      </c>
      <c r="AF312" t="s">
        <v>880</v>
      </c>
      <c r="AP312" t="s">
        <v>924</v>
      </c>
    </row>
    <row r="313" spans="1:46" ht="14.25" x14ac:dyDescent="0.45">
      <c r="A313" t="s">
        <v>1007</v>
      </c>
      <c r="C313" t="s">
        <v>0</v>
      </c>
      <c r="D313" t="s">
        <v>181</v>
      </c>
      <c r="E313" s="92" t="s">
        <v>1054</v>
      </c>
      <c r="F313" t="s">
        <v>182</v>
      </c>
      <c r="G313" t="s">
        <v>1003</v>
      </c>
      <c r="H313" t="s">
        <v>1008</v>
      </c>
      <c r="I313" t="s">
        <v>308</v>
      </c>
      <c r="J313" t="s">
        <v>109</v>
      </c>
      <c r="K313" t="s">
        <v>869</v>
      </c>
      <c r="L313" t="s">
        <v>177</v>
      </c>
      <c r="M313" t="s">
        <v>203</v>
      </c>
      <c r="N313" t="s">
        <v>187</v>
      </c>
      <c r="O313" t="s">
        <v>870</v>
      </c>
      <c r="P313" t="s">
        <v>894</v>
      </c>
      <c r="Q313" t="s">
        <v>112</v>
      </c>
      <c r="R313" t="s">
        <v>122</v>
      </c>
      <c r="S313" t="s">
        <v>123</v>
      </c>
      <c r="T313" t="s">
        <v>162</v>
      </c>
      <c r="X313" t="s">
        <v>191</v>
      </c>
      <c r="Z313" t="s">
        <v>191</v>
      </c>
      <c r="AA313" t="s">
        <v>871</v>
      </c>
      <c r="AB313" t="s">
        <v>872</v>
      </c>
      <c r="AC313" t="s">
        <v>628</v>
      </c>
      <c r="AD313" t="s">
        <v>873</v>
      </c>
      <c r="AE313" t="s">
        <v>874</v>
      </c>
      <c r="AF313" t="s">
        <v>875</v>
      </c>
      <c r="AP313" t="s">
        <v>924</v>
      </c>
    </row>
    <row r="314" spans="1:46" ht="14.25" x14ac:dyDescent="0.45">
      <c r="A314" t="s">
        <v>1009</v>
      </c>
      <c r="C314" t="s">
        <v>0</v>
      </c>
      <c r="D314" t="s">
        <v>181</v>
      </c>
      <c r="E314" s="92" t="s">
        <v>1054</v>
      </c>
      <c r="F314" t="s">
        <v>182</v>
      </c>
      <c r="G314" t="s">
        <v>1003</v>
      </c>
      <c r="H314" t="s">
        <v>1010</v>
      </c>
      <c r="I314" t="s">
        <v>868</v>
      </c>
      <c r="J314" t="s">
        <v>109</v>
      </c>
      <c r="K314" t="s">
        <v>869</v>
      </c>
      <c r="L314" t="s">
        <v>185</v>
      </c>
      <c r="M314" t="s">
        <v>209</v>
      </c>
      <c r="N314" t="s">
        <v>187</v>
      </c>
      <c r="O314" t="s">
        <v>870</v>
      </c>
      <c r="P314" t="s">
        <v>189</v>
      </c>
      <c r="Q314" t="s">
        <v>112</v>
      </c>
      <c r="R314" t="s">
        <v>122</v>
      </c>
      <c r="S314" t="s">
        <v>279</v>
      </c>
      <c r="T314" t="s">
        <v>162</v>
      </c>
      <c r="X314" t="s">
        <v>191</v>
      </c>
      <c r="Z314" t="s">
        <v>191</v>
      </c>
      <c r="AA314" t="s">
        <v>871</v>
      </c>
      <c r="AB314" t="s">
        <v>872</v>
      </c>
      <c r="AC314" t="s">
        <v>628</v>
      </c>
      <c r="AD314" t="s">
        <v>873</v>
      </c>
      <c r="AE314" t="s">
        <v>874</v>
      </c>
      <c r="AF314" t="s">
        <v>875</v>
      </c>
      <c r="AP314" t="s">
        <v>924</v>
      </c>
    </row>
    <row r="315" spans="1:46" ht="14.25" x14ac:dyDescent="0.45">
      <c r="A315" t="s">
        <v>1011</v>
      </c>
      <c r="C315" t="s">
        <v>0</v>
      </c>
      <c r="D315" t="s">
        <v>181</v>
      </c>
      <c r="E315" s="92" t="s">
        <v>1054</v>
      </c>
      <c r="F315" t="s">
        <v>182</v>
      </c>
      <c r="G315" t="s">
        <v>1003</v>
      </c>
      <c r="H315" t="s">
        <v>1012</v>
      </c>
      <c r="I315" t="s">
        <v>308</v>
      </c>
      <c r="J315" t="s">
        <v>109</v>
      </c>
      <c r="K315" t="s">
        <v>869</v>
      </c>
      <c r="L315" t="s">
        <v>177</v>
      </c>
      <c r="M315" t="s">
        <v>203</v>
      </c>
      <c r="N315" t="s">
        <v>187</v>
      </c>
      <c r="O315" t="s">
        <v>870</v>
      </c>
      <c r="P315" t="s">
        <v>894</v>
      </c>
      <c r="Q315" t="s">
        <v>112</v>
      </c>
      <c r="R315" t="s">
        <v>122</v>
      </c>
      <c r="S315" t="s">
        <v>123</v>
      </c>
      <c r="T315" t="s">
        <v>162</v>
      </c>
      <c r="X315" t="s">
        <v>191</v>
      </c>
      <c r="Z315" t="s">
        <v>191</v>
      </c>
      <c r="AA315" t="s">
        <v>871</v>
      </c>
      <c r="AB315" t="s">
        <v>872</v>
      </c>
      <c r="AC315" t="s">
        <v>628</v>
      </c>
      <c r="AD315" t="s">
        <v>873</v>
      </c>
      <c r="AE315" t="s">
        <v>874</v>
      </c>
      <c r="AF315" t="s">
        <v>875</v>
      </c>
      <c r="AP315" t="s">
        <v>924</v>
      </c>
    </row>
    <row r="316" spans="1:46" ht="14.25" x14ac:dyDescent="0.45">
      <c r="A316" s="92" t="s">
        <v>1013</v>
      </c>
      <c r="B316" s="92"/>
      <c r="C316" s="92" t="s">
        <v>0</v>
      </c>
      <c r="D316" s="92" t="s">
        <v>181</v>
      </c>
      <c r="E316" s="92" t="s">
        <v>1054</v>
      </c>
      <c r="F316" s="92" t="s">
        <v>182</v>
      </c>
      <c r="G316" s="88" t="s">
        <v>1014</v>
      </c>
      <c r="H316" s="92" t="s">
        <v>1015</v>
      </c>
      <c r="I316" s="92" t="s">
        <v>308</v>
      </c>
      <c r="J316" s="92" t="s">
        <v>109</v>
      </c>
      <c r="K316" s="92" t="s">
        <v>869</v>
      </c>
      <c r="L316" s="92" t="s">
        <v>157</v>
      </c>
      <c r="M316" s="92" t="s">
        <v>723</v>
      </c>
      <c r="N316" s="92" t="s">
        <v>98</v>
      </c>
      <c r="O316" s="92" t="s">
        <v>951</v>
      </c>
      <c r="P316" s="92" t="s">
        <v>894</v>
      </c>
      <c r="Q316" s="92" t="s">
        <v>112</v>
      </c>
      <c r="R316" s="92" t="s">
        <v>122</v>
      </c>
      <c r="S316" s="17" t="s">
        <v>123</v>
      </c>
      <c r="T316" s="92" t="s">
        <v>162</v>
      </c>
      <c r="U316" s="92" t="s">
        <v>77</v>
      </c>
      <c r="V316" s="92"/>
      <c r="W316" s="92"/>
      <c r="X316" s="92" t="s">
        <v>191</v>
      </c>
      <c r="Y316" s="92" t="s">
        <v>48</v>
      </c>
      <c r="Z316" s="92" t="s">
        <v>191</v>
      </c>
      <c r="AA316" s="92" t="s">
        <v>871</v>
      </c>
      <c r="AB316" s="92" t="s">
        <v>872</v>
      </c>
      <c r="AC316" s="92" t="s">
        <v>628</v>
      </c>
      <c r="AD316" s="92" t="s">
        <v>873</v>
      </c>
      <c r="AE316" s="80" t="s">
        <v>874</v>
      </c>
      <c r="AF316" s="92" t="s">
        <v>875</v>
      </c>
      <c r="AG316" s="17"/>
      <c r="AH316" s="17"/>
      <c r="AI316" s="17"/>
      <c r="AJ316" s="81"/>
      <c r="AK316" s="81"/>
      <c r="AL316" s="82"/>
      <c r="AM316" s="83"/>
      <c r="AN316" s="84"/>
      <c r="AO316" s="81"/>
      <c r="AP316" s="92" t="s">
        <v>1016</v>
      </c>
      <c r="AQ316" s="85"/>
      <c r="AR316" s="85"/>
      <c r="AS316" s="85"/>
      <c r="AT316" s="37"/>
    </row>
    <row r="317" spans="1:46" ht="14.25" x14ac:dyDescent="0.45">
      <c r="A317" t="s">
        <v>1017</v>
      </c>
      <c r="C317" t="s">
        <v>0</v>
      </c>
      <c r="D317" t="s">
        <v>181</v>
      </c>
      <c r="E317" s="92" t="s">
        <v>1054</v>
      </c>
      <c r="F317" t="s">
        <v>182</v>
      </c>
      <c r="G317" t="s">
        <v>1014</v>
      </c>
      <c r="H317" t="s">
        <v>1018</v>
      </c>
      <c r="I317" t="s">
        <v>156</v>
      </c>
      <c r="J317" t="s">
        <v>253</v>
      </c>
      <c r="K317" t="s">
        <v>156</v>
      </c>
      <c r="L317" t="s">
        <v>157</v>
      </c>
      <c r="M317" t="s">
        <v>723</v>
      </c>
      <c r="N317" t="s">
        <v>98</v>
      </c>
      <c r="O317" t="s">
        <v>932</v>
      </c>
      <c r="P317" t="s">
        <v>189</v>
      </c>
      <c r="Q317" t="s">
        <v>112</v>
      </c>
      <c r="R317" t="s">
        <v>113</v>
      </c>
      <c r="S317" t="s">
        <v>412</v>
      </c>
      <c r="T317" t="s">
        <v>162</v>
      </c>
      <c r="U317" t="s">
        <v>99</v>
      </c>
      <c r="X317" t="s">
        <v>191</v>
      </c>
      <c r="Y317" t="s">
        <v>163</v>
      </c>
      <c r="Z317" t="s">
        <v>191</v>
      </c>
      <c r="AA317" t="s">
        <v>192</v>
      </c>
      <c r="AB317" t="s">
        <v>124</v>
      </c>
      <c r="AC317" t="s">
        <v>124</v>
      </c>
      <c r="AD317" t="s">
        <v>878</v>
      </c>
      <c r="AE317" t="s">
        <v>879</v>
      </c>
      <c r="AF317" t="s">
        <v>880</v>
      </c>
      <c r="AP317" t="s">
        <v>1016</v>
      </c>
    </row>
    <row r="318" spans="1:46" ht="14.25" x14ac:dyDescent="0.45">
      <c r="A318" t="s">
        <v>1019</v>
      </c>
      <c r="C318" t="s">
        <v>0</v>
      </c>
      <c r="D318" t="s">
        <v>181</v>
      </c>
      <c r="E318" s="92" t="s">
        <v>1054</v>
      </c>
      <c r="F318" t="s">
        <v>182</v>
      </c>
      <c r="G318" t="s">
        <v>1014</v>
      </c>
      <c r="H318" t="s">
        <v>1020</v>
      </c>
      <c r="I318" t="s">
        <v>308</v>
      </c>
      <c r="J318" t="s">
        <v>109</v>
      </c>
      <c r="K318" t="s">
        <v>869</v>
      </c>
      <c r="L318" t="s">
        <v>157</v>
      </c>
      <c r="M318" t="s">
        <v>723</v>
      </c>
      <c r="N318" t="s">
        <v>98</v>
      </c>
      <c r="O318" t="s">
        <v>951</v>
      </c>
      <c r="P318" t="s">
        <v>894</v>
      </c>
      <c r="Q318" t="s">
        <v>112</v>
      </c>
      <c r="R318" t="s">
        <v>122</v>
      </c>
      <c r="S318" t="s">
        <v>191</v>
      </c>
      <c r="T318" t="s">
        <v>162</v>
      </c>
      <c r="X318" t="s">
        <v>191</v>
      </c>
      <c r="Z318" t="s">
        <v>191</v>
      </c>
      <c r="AA318" t="s">
        <v>871</v>
      </c>
      <c r="AB318" t="s">
        <v>872</v>
      </c>
      <c r="AC318" t="s">
        <v>628</v>
      </c>
      <c r="AD318" t="s">
        <v>873</v>
      </c>
      <c r="AE318" t="s">
        <v>874</v>
      </c>
      <c r="AF318" t="s">
        <v>875</v>
      </c>
      <c r="AP318" t="s">
        <v>1016</v>
      </c>
    </row>
    <row r="319" spans="1:46" ht="14.25" x14ac:dyDescent="0.45">
      <c r="A319" t="s">
        <v>1021</v>
      </c>
      <c r="C319" t="s">
        <v>0</v>
      </c>
      <c r="D319" t="s">
        <v>181</v>
      </c>
      <c r="E319" s="92" t="s">
        <v>1054</v>
      </c>
      <c r="F319" t="s">
        <v>182</v>
      </c>
      <c r="G319" t="s">
        <v>1014</v>
      </c>
      <c r="H319" t="s">
        <v>1022</v>
      </c>
      <c r="I319" t="s">
        <v>868</v>
      </c>
      <c r="J319" t="s">
        <v>109</v>
      </c>
      <c r="K319" t="s">
        <v>869</v>
      </c>
      <c r="L319" t="s">
        <v>157</v>
      </c>
      <c r="M319" t="s">
        <v>723</v>
      </c>
      <c r="N319" t="s">
        <v>98</v>
      </c>
      <c r="O319" t="s">
        <v>951</v>
      </c>
      <c r="P319" t="s">
        <v>189</v>
      </c>
      <c r="Q319" t="s">
        <v>112</v>
      </c>
      <c r="R319" t="s">
        <v>122</v>
      </c>
      <c r="S319" t="s">
        <v>412</v>
      </c>
      <c r="T319" t="s">
        <v>162</v>
      </c>
      <c r="X319" t="s">
        <v>191</v>
      </c>
      <c r="Z319" t="s">
        <v>191</v>
      </c>
      <c r="AA319" t="s">
        <v>871</v>
      </c>
      <c r="AB319" t="s">
        <v>872</v>
      </c>
      <c r="AC319" t="s">
        <v>628</v>
      </c>
      <c r="AD319" t="s">
        <v>873</v>
      </c>
      <c r="AE319" t="s">
        <v>874</v>
      </c>
      <c r="AF319" t="s">
        <v>875</v>
      </c>
      <c r="AP319" t="s">
        <v>1016</v>
      </c>
    </row>
    <row r="320" spans="1:46" ht="14.25" x14ac:dyDescent="0.45">
      <c r="A320" t="s">
        <v>1023</v>
      </c>
      <c r="C320" t="s">
        <v>0</v>
      </c>
      <c r="D320" t="s">
        <v>181</v>
      </c>
      <c r="E320" s="92" t="s">
        <v>1054</v>
      </c>
      <c r="F320" t="s">
        <v>182</v>
      </c>
      <c r="G320" t="s">
        <v>1014</v>
      </c>
      <c r="H320" t="s">
        <v>1024</v>
      </c>
      <c r="I320" t="s">
        <v>308</v>
      </c>
      <c r="J320" t="s">
        <v>109</v>
      </c>
      <c r="K320" t="s">
        <v>869</v>
      </c>
      <c r="L320" t="s">
        <v>157</v>
      </c>
      <c r="M320" t="s">
        <v>723</v>
      </c>
      <c r="N320" t="s">
        <v>98</v>
      </c>
      <c r="O320" t="s">
        <v>951</v>
      </c>
      <c r="P320" t="s">
        <v>189</v>
      </c>
      <c r="Q320" t="s">
        <v>112</v>
      </c>
      <c r="R320" t="s">
        <v>122</v>
      </c>
      <c r="S320" t="s">
        <v>412</v>
      </c>
      <c r="T320" t="s">
        <v>162</v>
      </c>
      <c r="X320" t="s">
        <v>191</v>
      </c>
      <c r="Z320" t="s">
        <v>191</v>
      </c>
      <c r="AA320" t="s">
        <v>871</v>
      </c>
      <c r="AB320" t="s">
        <v>872</v>
      </c>
      <c r="AC320" t="s">
        <v>628</v>
      </c>
      <c r="AD320" t="s">
        <v>873</v>
      </c>
      <c r="AE320" t="s">
        <v>874</v>
      </c>
      <c r="AF320" t="s">
        <v>875</v>
      </c>
      <c r="AP320" t="s">
        <v>1016</v>
      </c>
    </row>
    <row r="321" spans="1:46" ht="14.25" x14ac:dyDescent="0.45">
      <c r="A321" s="92" t="s">
        <v>1025</v>
      </c>
      <c r="B321" s="92"/>
      <c r="C321" s="92" t="s">
        <v>0</v>
      </c>
      <c r="D321" s="92" t="s">
        <v>181</v>
      </c>
      <c r="E321" s="92" t="s">
        <v>1054</v>
      </c>
      <c r="F321" s="92" t="s">
        <v>182</v>
      </c>
      <c r="G321" s="88" t="s">
        <v>1026</v>
      </c>
      <c r="H321" s="92" t="s">
        <v>1027</v>
      </c>
      <c r="I321" s="92" t="s">
        <v>868</v>
      </c>
      <c r="J321" s="92" t="s">
        <v>109</v>
      </c>
      <c r="K321" s="92" t="s">
        <v>869</v>
      </c>
      <c r="L321" s="92" t="s">
        <v>157</v>
      </c>
      <c r="M321" s="92" t="s">
        <v>1028</v>
      </c>
      <c r="N321" s="92" t="s">
        <v>187</v>
      </c>
      <c r="O321" s="92" t="s">
        <v>870</v>
      </c>
      <c r="P321" s="92" t="s">
        <v>189</v>
      </c>
      <c r="Q321" s="92" t="s">
        <v>112</v>
      </c>
      <c r="R321" s="92" t="s">
        <v>122</v>
      </c>
      <c r="S321" s="17" t="s">
        <v>279</v>
      </c>
      <c r="T321" s="92" t="s">
        <v>162</v>
      </c>
      <c r="U321" s="92" t="s">
        <v>77</v>
      </c>
      <c r="V321" s="92"/>
      <c r="W321" s="92"/>
      <c r="X321" s="92" t="s">
        <v>191</v>
      </c>
      <c r="Y321" s="92" t="s">
        <v>48</v>
      </c>
      <c r="Z321" s="92" t="s">
        <v>191</v>
      </c>
      <c r="AA321" s="92" t="s">
        <v>871</v>
      </c>
      <c r="AB321" s="92" t="s">
        <v>872</v>
      </c>
      <c r="AC321" s="92" t="s">
        <v>628</v>
      </c>
      <c r="AD321" s="92" t="s">
        <v>873</v>
      </c>
      <c r="AE321" s="80" t="s">
        <v>874</v>
      </c>
      <c r="AF321" s="92" t="s">
        <v>875</v>
      </c>
      <c r="AG321" s="17"/>
      <c r="AH321" s="17"/>
      <c r="AI321" s="17"/>
      <c r="AJ321" s="81"/>
      <c r="AK321" s="81"/>
      <c r="AL321" s="82"/>
      <c r="AM321" s="83"/>
      <c r="AN321" s="84"/>
      <c r="AO321" s="81"/>
      <c r="AP321" s="92" t="s">
        <v>881</v>
      </c>
      <c r="AQ321" s="85"/>
      <c r="AR321" s="85"/>
      <c r="AS321" s="85"/>
      <c r="AT321" s="37"/>
    </row>
    <row r="322" spans="1:46" ht="14.25" x14ac:dyDescent="0.45">
      <c r="A322" t="s">
        <v>1029</v>
      </c>
      <c r="C322" t="s">
        <v>0</v>
      </c>
      <c r="D322" t="s">
        <v>181</v>
      </c>
      <c r="E322" s="92" t="s">
        <v>1054</v>
      </c>
      <c r="F322" t="s">
        <v>182</v>
      </c>
      <c r="G322" t="s">
        <v>1026</v>
      </c>
      <c r="H322" t="s">
        <v>1030</v>
      </c>
      <c r="I322" t="s">
        <v>156</v>
      </c>
      <c r="J322" t="s">
        <v>253</v>
      </c>
      <c r="K322" t="s">
        <v>156</v>
      </c>
      <c r="L322" t="s">
        <v>777</v>
      </c>
      <c r="M322" t="s">
        <v>1031</v>
      </c>
      <c r="N322" t="s">
        <v>187</v>
      </c>
      <c r="O322" t="s">
        <v>242</v>
      </c>
      <c r="P322" t="s">
        <v>189</v>
      </c>
      <c r="Q322" t="s">
        <v>112</v>
      </c>
      <c r="R322" t="s">
        <v>113</v>
      </c>
      <c r="S322" t="s">
        <v>161</v>
      </c>
      <c r="T322" t="s">
        <v>162</v>
      </c>
      <c r="U322" t="s">
        <v>99</v>
      </c>
      <c r="X322" t="s">
        <v>191</v>
      </c>
      <c r="Y322" t="s">
        <v>163</v>
      </c>
      <c r="Z322" t="s">
        <v>191</v>
      </c>
      <c r="AA322" t="s">
        <v>192</v>
      </c>
      <c r="AB322" t="s">
        <v>124</v>
      </c>
      <c r="AC322" t="s">
        <v>124</v>
      </c>
      <c r="AD322" t="s">
        <v>878</v>
      </c>
      <c r="AE322" t="s">
        <v>879</v>
      </c>
      <c r="AF322" t="s">
        <v>880</v>
      </c>
      <c r="AP322" t="s">
        <v>881</v>
      </c>
    </row>
    <row r="323" spans="1:46" ht="14.25" x14ac:dyDescent="0.45">
      <c r="A323" t="s">
        <v>1032</v>
      </c>
      <c r="C323" t="s">
        <v>0</v>
      </c>
      <c r="D323" t="s">
        <v>181</v>
      </c>
      <c r="E323" s="92" t="s">
        <v>1054</v>
      </c>
      <c r="F323" t="s">
        <v>182</v>
      </c>
      <c r="G323" t="s">
        <v>1026</v>
      </c>
      <c r="H323" t="s">
        <v>1033</v>
      </c>
      <c r="I323" t="s">
        <v>308</v>
      </c>
      <c r="J323" t="s">
        <v>109</v>
      </c>
      <c r="K323" t="s">
        <v>869</v>
      </c>
      <c r="L323" t="s">
        <v>777</v>
      </c>
      <c r="M323" t="s">
        <v>1034</v>
      </c>
      <c r="N323" t="s">
        <v>187</v>
      </c>
      <c r="O323" t="s">
        <v>870</v>
      </c>
      <c r="P323" t="s">
        <v>130</v>
      </c>
      <c r="Q323" t="s">
        <v>112</v>
      </c>
      <c r="R323" t="s">
        <v>122</v>
      </c>
      <c r="S323" t="s">
        <v>123</v>
      </c>
      <c r="T323" t="s">
        <v>162</v>
      </c>
      <c r="X323" t="s">
        <v>191</v>
      </c>
      <c r="Z323" t="s">
        <v>191</v>
      </c>
      <c r="AA323" t="s">
        <v>871</v>
      </c>
      <c r="AB323" t="s">
        <v>872</v>
      </c>
      <c r="AC323" t="s">
        <v>628</v>
      </c>
      <c r="AD323" t="s">
        <v>873</v>
      </c>
      <c r="AE323" t="s">
        <v>874</v>
      </c>
      <c r="AF323" t="s">
        <v>875</v>
      </c>
      <c r="AP323" t="s">
        <v>881</v>
      </c>
    </row>
    <row r="324" spans="1:46" ht="14.25" x14ac:dyDescent="0.45">
      <c r="A324" t="s">
        <v>1035</v>
      </c>
      <c r="C324" t="s">
        <v>0</v>
      </c>
      <c r="D324" t="s">
        <v>181</v>
      </c>
      <c r="E324" s="92" t="s">
        <v>1054</v>
      </c>
      <c r="F324" t="s">
        <v>182</v>
      </c>
      <c r="G324" t="s">
        <v>1026</v>
      </c>
      <c r="H324" t="s">
        <v>1036</v>
      </c>
      <c r="I324" t="s">
        <v>308</v>
      </c>
      <c r="J324" t="s">
        <v>109</v>
      </c>
      <c r="K324" t="s">
        <v>869</v>
      </c>
      <c r="L324" t="s">
        <v>777</v>
      </c>
      <c r="M324" t="s">
        <v>1037</v>
      </c>
      <c r="N324" t="s">
        <v>187</v>
      </c>
      <c r="O324" t="s">
        <v>870</v>
      </c>
      <c r="P324" t="s">
        <v>894</v>
      </c>
      <c r="Q324" t="s">
        <v>112</v>
      </c>
      <c r="R324" t="s">
        <v>122</v>
      </c>
      <c r="S324" t="s">
        <v>123</v>
      </c>
      <c r="T324" t="s">
        <v>162</v>
      </c>
      <c r="X324" t="s">
        <v>191</v>
      </c>
      <c r="Z324" t="s">
        <v>191</v>
      </c>
      <c r="AA324" t="s">
        <v>871</v>
      </c>
      <c r="AB324" t="s">
        <v>872</v>
      </c>
      <c r="AC324" t="s">
        <v>628</v>
      </c>
      <c r="AD324" t="s">
        <v>873</v>
      </c>
      <c r="AE324" t="s">
        <v>874</v>
      </c>
      <c r="AF324" t="s">
        <v>875</v>
      </c>
      <c r="AP324" t="s">
        <v>881</v>
      </c>
    </row>
    <row r="325" spans="1:46" ht="14.25" x14ac:dyDescent="0.45">
      <c r="A325" t="s">
        <v>1038</v>
      </c>
      <c r="C325" t="s">
        <v>0</v>
      </c>
      <c r="D325" t="s">
        <v>181</v>
      </c>
      <c r="E325" s="92" t="s">
        <v>1054</v>
      </c>
      <c r="F325" t="s">
        <v>182</v>
      </c>
      <c r="G325" t="s">
        <v>1026</v>
      </c>
      <c r="H325" t="s">
        <v>1039</v>
      </c>
      <c r="I325" t="s">
        <v>868</v>
      </c>
      <c r="J325" t="s">
        <v>109</v>
      </c>
      <c r="K325" t="s">
        <v>869</v>
      </c>
      <c r="L325" t="s">
        <v>245</v>
      </c>
      <c r="M325" t="s">
        <v>968</v>
      </c>
      <c r="N325" t="s">
        <v>187</v>
      </c>
      <c r="O325" t="s">
        <v>870</v>
      </c>
      <c r="P325" t="s">
        <v>189</v>
      </c>
      <c r="Q325" t="s">
        <v>112</v>
      </c>
      <c r="R325" t="s">
        <v>122</v>
      </c>
      <c r="S325" t="s">
        <v>279</v>
      </c>
      <c r="T325" t="s">
        <v>162</v>
      </c>
      <c r="X325" t="s">
        <v>191</v>
      </c>
      <c r="Z325" t="s">
        <v>191</v>
      </c>
      <c r="AA325" t="s">
        <v>871</v>
      </c>
      <c r="AB325" t="s">
        <v>872</v>
      </c>
      <c r="AC325" t="s">
        <v>628</v>
      </c>
      <c r="AD325" t="s">
        <v>873</v>
      </c>
      <c r="AE325" t="s">
        <v>874</v>
      </c>
      <c r="AF325" t="s">
        <v>875</v>
      </c>
      <c r="AP325" t="s">
        <v>881</v>
      </c>
    </row>
    <row r="326" spans="1:46" ht="14.25" x14ac:dyDescent="0.45">
      <c r="A326" t="s">
        <v>1040</v>
      </c>
      <c r="C326" t="s">
        <v>0</v>
      </c>
      <c r="D326" t="s">
        <v>181</v>
      </c>
      <c r="E326" s="92" t="s">
        <v>1054</v>
      </c>
      <c r="F326" t="s">
        <v>182</v>
      </c>
      <c r="G326" t="s">
        <v>1026</v>
      </c>
      <c r="H326" t="s">
        <v>1041</v>
      </c>
      <c r="I326" t="s">
        <v>868</v>
      </c>
      <c r="J326" t="s">
        <v>109</v>
      </c>
      <c r="K326" t="s">
        <v>869</v>
      </c>
      <c r="L326" t="s">
        <v>245</v>
      </c>
      <c r="M326" t="s">
        <v>968</v>
      </c>
      <c r="N326" t="s">
        <v>187</v>
      </c>
      <c r="O326" t="s">
        <v>870</v>
      </c>
      <c r="P326" t="s">
        <v>189</v>
      </c>
      <c r="Q326" t="s">
        <v>112</v>
      </c>
      <c r="R326" t="s">
        <v>122</v>
      </c>
      <c r="S326" t="s">
        <v>279</v>
      </c>
      <c r="T326" t="s">
        <v>162</v>
      </c>
      <c r="U326" t="s">
        <v>77</v>
      </c>
      <c r="X326" t="s">
        <v>191</v>
      </c>
      <c r="Y326" t="s">
        <v>48</v>
      </c>
      <c r="Z326" t="s">
        <v>191</v>
      </c>
      <c r="AA326" t="s">
        <v>871</v>
      </c>
      <c r="AB326" t="s">
        <v>872</v>
      </c>
      <c r="AC326" t="s">
        <v>628</v>
      </c>
      <c r="AD326" t="s">
        <v>873</v>
      </c>
      <c r="AE326" t="s">
        <v>874</v>
      </c>
      <c r="AF326" t="s">
        <v>875</v>
      </c>
      <c r="AP326" t="s">
        <v>881</v>
      </c>
    </row>
    <row r="327" spans="1:46" ht="14.25" x14ac:dyDescent="0.45">
      <c r="A327" t="s">
        <v>1042</v>
      </c>
      <c r="C327" t="s">
        <v>0</v>
      </c>
      <c r="D327" t="s">
        <v>181</v>
      </c>
      <c r="E327" s="92" t="s">
        <v>1054</v>
      </c>
      <c r="F327" t="s">
        <v>182</v>
      </c>
      <c r="G327" t="s">
        <v>1026</v>
      </c>
      <c r="H327" t="s">
        <v>1043</v>
      </c>
      <c r="I327" t="s">
        <v>156</v>
      </c>
      <c r="J327" t="s">
        <v>253</v>
      </c>
      <c r="K327" t="s">
        <v>156</v>
      </c>
      <c r="L327" t="s">
        <v>245</v>
      </c>
      <c r="M327" t="s">
        <v>968</v>
      </c>
      <c r="N327" t="s">
        <v>187</v>
      </c>
      <c r="O327" t="s">
        <v>242</v>
      </c>
      <c r="P327" t="s">
        <v>189</v>
      </c>
      <c r="Q327" t="s">
        <v>112</v>
      </c>
      <c r="R327" t="s">
        <v>113</v>
      </c>
      <c r="S327" t="s">
        <v>161</v>
      </c>
      <c r="T327" t="s">
        <v>162</v>
      </c>
      <c r="U327" t="s">
        <v>99</v>
      </c>
      <c r="X327" t="s">
        <v>191</v>
      </c>
      <c r="Y327" t="s">
        <v>163</v>
      </c>
      <c r="Z327" t="s">
        <v>191</v>
      </c>
      <c r="AA327" t="s">
        <v>192</v>
      </c>
      <c r="AB327" t="s">
        <v>124</v>
      </c>
      <c r="AC327" t="s">
        <v>124</v>
      </c>
      <c r="AD327" t="s">
        <v>878</v>
      </c>
      <c r="AE327" t="s">
        <v>879</v>
      </c>
      <c r="AF327" t="s">
        <v>880</v>
      </c>
      <c r="AP327" t="s">
        <v>881</v>
      </c>
    </row>
    <row r="328" spans="1:46" ht="14.25" x14ac:dyDescent="0.45">
      <c r="A328" t="s">
        <v>1044</v>
      </c>
      <c r="C328" t="s">
        <v>0</v>
      </c>
      <c r="D328" t="s">
        <v>181</v>
      </c>
      <c r="E328" s="92" t="s">
        <v>1054</v>
      </c>
      <c r="F328" t="s">
        <v>182</v>
      </c>
      <c r="G328" t="s">
        <v>1026</v>
      </c>
      <c r="H328" t="s">
        <v>1045</v>
      </c>
      <c r="I328" t="s">
        <v>308</v>
      </c>
      <c r="J328" t="s">
        <v>109</v>
      </c>
      <c r="K328" t="s">
        <v>869</v>
      </c>
      <c r="L328" t="s">
        <v>245</v>
      </c>
      <c r="M328" t="s">
        <v>968</v>
      </c>
      <c r="N328" t="s">
        <v>187</v>
      </c>
      <c r="O328" t="s">
        <v>870</v>
      </c>
      <c r="P328" t="s">
        <v>894</v>
      </c>
      <c r="Q328" t="s">
        <v>112</v>
      </c>
      <c r="R328" t="s">
        <v>122</v>
      </c>
      <c r="S328" t="s">
        <v>123</v>
      </c>
      <c r="T328" t="s">
        <v>162</v>
      </c>
      <c r="X328" t="s">
        <v>191</v>
      </c>
      <c r="Z328" t="s">
        <v>191</v>
      </c>
      <c r="AA328" t="s">
        <v>871</v>
      </c>
      <c r="AB328" t="s">
        <v>872</v>
      </c>
      <c r="AC328" t="s">
        <v>628</v>
      </c>
      <c r="AD328" t="s">
        <v>873</v>
      </c>
      <c r="AE328" t="s">
        <v>874</v>
      </c>
      <c r="AF328" t="s">
        <v>875</v>
      </c>
      <c r="AP328" t="s">
        <v>881</v>
      </c>
    </row>
    <row r="329" spans="1:46" ht="14.25" x14ac:dyDescent="0.45">
      <c r="A329" t="s">
        <v>1046</v>
      </c>
      <c r="C329" t="s">
        <v>0</v>
      </c>
      <c r="D329" t="s">
        <v>181</v>
      </c>
      <c r="E329" s="92" t="s">
        <v>1054</v>
      </c>
      <c r="F329" t="s">
        <v>182</v>
      </c>
      <c r="G329" t="s">
        <v>1026</v>
      </c>
      <c r="H329" t="s">
        <v>1047</v>
      </c>
      <c r="I329" t="s">
        <v>868</v>
      </c>
      <c r="J329" t="s">
        <v>109</v>
      </c>
      <c r="K329" t="s">
        <v>869</v>
      </c>
      <c r="L329" t="s">
        <v>177</v>
      </c>
      <c r="M329" t="s">
        <v>1037</v>
      </c>
      <c r="N329" t="s">
        <v>187</v>
      </c>
      <c r="O329" t="s">
        <v>870</v>
      </c>
      <c r="P329" t="s">
        <v>189</v>
      </c>
      <c r="Q329" t="s">
        <v>112</v>
      </c>
      <c r="R329" t="s">
        <v>122</v>
      </c>
      <c r="S329" t="s">
        <v>279</v>
      </c>
      <c r="T329" t="s">
        <v>162</v>
      </c>
      <c r="X329" t="s">
        <v>191</v>
      </c>
      <c r="Z329" t="s">
        <v>191</v>
      </c>
      <c r="AA329" t="s">
        <v>871</v>
      </c>
      <c r="AB329" t="s">
        <v>872</v>
      </c>
      <c r="AC329" t="s">
        <v>628</v>
      </c>
      <c r="AD329" t="s">
        <v>873</v>
      </c>
      <c r="AE329" t="s">
        <v>874</v>
      </c>
      <c r="AF329" t="s">
        <v>875</v>
      </c>
      <c r="AP329" t="s">
        <v>881</v>
      </c>
    </row>
    <row r="330" spans="1:46" ht="14.25" x14ac:dyDescent="0.45">
      <c r="A330" t="s">
        <v>1048</v>
      </c>
      <c r="C330" t="s">
        <v>0</v>
      </c>
      <c r="D330" t="s">
        <v>181</v>
      </c>
      <c r="E330" s="92" t="s">
        <v>1054</v>
      </c>
      <c r="F330" t="s">
        <v>182</v>
      </c>
      <c r="G330" t="s">
        <v>1026</v>
      </c>
      <c r="H330" t="s">
        <v>1049</v>
      </c>
      <c r="I330" t="s">
        <v>308</v>
      </c>
      <c r="J330" t="s">
        <v>109</v>
      </c>
      <c r="K330" t="s">
        <v>869</v>
      </c>
      <c r="L330" t="s">
        <v>245</v>
      </c>
      <c r="M330" t="s">
        <v>1050</v>
      </c>
      <c r="N330" t="s">
        <v>187</v>
      </c>
      <c r="O330" t="s">
        <v>870</v>
      </c>
      <c r="P330" t="s">
        <v>130</v>
      </c>
      <c r="Q330" t="s">
        <v>112</v>
      </c>
      <c r="R330" t="s">
        <v>122</v>
      </c>
      <c r="S330" t="s">
        <v>123</v>
      </c>
      <c r="T330" t="s">
        <v>162</v>
      </c>
      <c r="X330" t="s">
        <v>191</v>
      </c>
      <c r="Z330" t="s">
        <v>191</v>
      </c>
      <c r="AA330" t="s">
        <v>871</v>
      </c>
      <c r="AB330" t="s">
        <v>872</v>
      </c>
      <c r="AC330" t="s">
        <v>628</v>
      </c>
      <c r="AD330" t="s">
        <v>873</v>
      </c>
      <c r="AE330" t="s">
        <v>874</v>
      </c>
      <c r="AF330" t="s">
        <v>875</v>
      </c>
      <c r="AP330" t="s">
        <v>881</v>
      </c>
    </row>
    <row r="331" spans="1:46" ht="14.25" x14ac:dyDescent="0.45">
      <c r="A331" s="92"/>
      <c r="B331" s="92"/>
      <c r="C331" s="92"/>
      <c r="D331" s="92"/>
      <c r="E331" s="92"/>
      <c r="F331" s="92"/>
      <c r="G331" s="88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17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80"/>
      <c r="AF331" s="92"/>
      <c r="AG331" s="17"/>
      <c r="AH331" s="17"/>
      <c r="AI331" s="17"/>
      <c r="AJ331" s="81"/>
      <c r="AK331" s="81"/>
      <c r="AL331" s="82"/>
      <c r="AM331" s="83"/>
      <c r="AN331" s="84"/>
      <c r="AO331" s="81"/>
      <c r="AP331" s="92"/>
      <c r="AQ331" s="85"/>
      <c r="AR331" s="85"/>
      <c r="AS331" s="85"/>
      <c r="AT331" s="37"/>
    </row>
    <row r="332" spans="1:46" ht="14.25" x14ac:dyDescent="0.45">
      <c r="A332" s="92"/>
      <c r="B332" s="92"/>
      <c r="C332" s="92"/>
      <c r="D332" s="92"/>
      <c r="E332" s="92"/>
      <c r="F332" s="92"/>
      <c r="G332" s="88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17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80"/>
      <c r="AF332" s="92"/>
      <c r="AG332" s="17"/>
      <c r="AH332" s="17"/>
      <c r="AI332" s="17"/>
      <c r="AJ332" s="81"/>
      <c r="AK332" s="81"/>
      <c r="AL332" s="82"/>
      <c r="AM332" s="83"/>
      <c r="AN332" s="84"/>
      <c r="AO332" s="81"/>
      <c r="AP332" s="92"/>
      <c r="AQ332" s="85"/>
      <c r="AR332" s="85"/>
      <c r="AS332" s="85"/>
      <c r="AT332" s="37"/>
    </row>
    <row r="333" spans="1:46" ht="14.25" x14ac:dyDescent="0.45">
      <c r="A333" s="92"/>
      <c r="B333" s="92"/>
      <c r="C333" s="92"/>
      <c r="D333" s="92"/>
      <c r="E333" s="92"/>
      <c r="F333" s="92"/>
      <c r="G333" s="88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17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80"/>
      <c r="AF333" s="92"/>
      <c r="AG333" s="17"/>
      <c r="AH333" s="17"/>
      <c r="AI333" s="17"/>
      <c r="AJ333" s="81"/>
      <c r="AK333" s="81"/>
      <c r="AL333" s="82"/>
      <c r="AM333" s="83"/>
      <c r="AN333" s="84"/>
      <c r="AO333" s="81"/>
      <c r="AP333" s="92"/>
      <c r="AQ333" s="85"/>
      <c r="AR333" s="85"/>
      <c r="AS333" s="85"/>
      <c r="AT333" s="37"/>
    </row>
    <row r="334" spans="1:46" ht="14.25" x14ac:dyDescent="0.45">
      <c r="A334" s="92"/>
      <c r="B334" s="92"/>
      <c r="C334" s="92"/>
      <c r="D334" s="92"/>
      <c r="E334" s="92"/>
      <c r="F334" s="92"/>
      <c r="G334" s="88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17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80"/>
      <c r="AF334" s="92"/>
      <c r="AG334" s="17"/>
      <c r="AH334" s="17"/>
      <c r="AI334" s="17"/>
      <c r="AJ334" s="81"/>
      <c r="AK334" s="81"/>
      <c r="AL334" s="82"/>
      <c r="AM334" s="83"/>
      <c r="AN334" s="84"/>
      <c r="AO334" s="81"/>
      <c r="AP334" s="92"/>
      <c r="AQ334" s="85"/>
      <c r="AR334" s="85"/>
      <c r="AS334" s="85"/>
      <c r="AT334" s="37"/>
    </row>
    <row r="335" spans="1:46" ht="14.25" x14ac:dyDescent="0.45">
      <c r="A335" s="92"/>
      <c r="B335" s="92"/>
      <c r="C335" s="92"/>
      <c r="D335" s="92"/>
      <c r="E335" s="92"/>
      <c r="F335" s="92"/>
      <c r="G335" s="88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17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80"/>
      <c r="AF335" s="92"/>
      <c r="AG335" s="17"/>
      <c r="AH335" s="17"/>
      <c r="AI335" s="17"/>
      <c r="AJ335" s="81"/>
      <c r="AK335" s="81"/>
      <c r="AL335" s="82"/>
      <c r="AM335" s="83"/>
      <c r="AN335" s="84"/>
      <c r="AO335" s="81"/>
      <c r="AP335" s="92"/>
      <c r="AQ335" s="85"/>
      <c r="AR335" s="85"/>
      <c r="AS335" s="85"/>
      <c r="AT335" s="37"/>
    </row>
    <row r="336" spans="1:46" ht="14.25" x14ac:dyDescent="0.45">
      <c r="A336" s="92"/>
      <c r="B336" s="92"/>
      <c r="C336" s="92"/>
      <c r="D336" s="92"/>
      <c r="E336" s="92"/>
      <c r="F336" s="92"/>
      <c r="G336" s="88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17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80"/>
      <c r="AF336" s="92"/>
      <c r="AG336" s="17"/>
      <c r="AH336" s="17"/>
      <c r="AI336" s="17"/>
      <c r="AJ336" s="81"/>
      <c r="AK336" s="81"/>
      <c r="AL336" s="82"/>
      <c r="AM336" s="83"/>
      <c r="AN336" s="84"/>
      <c r="AO336" s="81"/>
      <c r="AP336" s="92"/>
      <c r="AQ336" s="85"/>
      <c r="AR336" s="85"/>
      <c r="AS336" s="85"/>
      <c r="AT336" s="37"/>
    </row>
    <row r="337" spans="1:46" ht="14.25" x14ac:dyDescent="0.45">
      <c r="A337" s="92"/>
      <c r="B337" s="92"/>
      <c r="C337" s="92"/>
      <c r="D337" s="92"/>
      <c r="E337" s="92"/>
      <c r="F337" s="92"/>
      <c r="G337" s="88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17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80"/>
      <c r="AF337" s="92"/>
      <c r="AG337" s="17"/>
      <c r="AH337" s="17"/>
      <c r="AI337" s="17"/>
      <c r="AJ337" s="81"/>
      <c r="AK337" s="81"/>
      <c r="AL337" s="82"/>
      <c r="AM337" s="83"/>
      <c r="AN337" s="84"/>
      <c r="AO337" s="81"/>
      <c r="AP337" s="92"/>
      <c r="AQ337" s="85"/>
      <c r="AR337" s="85"/>
      <c r="AS337" s="85"/>
      <c r="AT337" s="37"/>
    </row>
    <row r="338" spans="1:46" ht="14.25" x14ac:dyDescent="0.45">
      <c r="A338" s="92"/>
      <c r="B338" s="92"/>
      <c r="C338" s="92"/>
      <c r="D338" s="92"/>
      <c r="E338" s="92"/>
      <c r="F338" s="92"/>
      <c r="G338" s="88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17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80"/>
      <c r="AF338" s="92"/>
      <c r="AG338" s="17"/>
      <c r="AH338" s="17"/>
      <c r="AI338" s="17"/>
      <c r="AJ338" s="81"/>
      <c r="AK338" s="81"/>
      <c r="AL338" s="82"/>
      <c r="AM338" s="83"/>
      <c r="AN338" s="84"/>
      <c r="AO338" s="81"/>
      <c r="AP338" s="92"/>
      <c r="AQ338" s="85"/>
      <c r="AR338" s="85"/>
      <c r="AS338" s="85"/>
      <c r="AT338" s="37"/>
    </row>
    <row r="339" spans="1:46" ht="14.25" x14ac:dyDescent="0.45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17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80"/>
      <c r="AF339" s="92"/>
      <c r="AG339" s="17"/>
      <c r="AH339" s="17"/>
      <c r="AI339" s="17"/>
      <c r="AJ339" s="81"/>
      <c r="AK339" s="81"/>
      <c r="AL339" s="82"/>
      <c r="AM339" s="83"/>
      <c r="AN339" s="84"/>
      <c r="AO339" s="81"/>
      <c r="AP339" s="92"/>
      <c r="AQ339" s="85"/>
      <c r="AR339" s="85"/>
      <c r="AS339" s="85"/>
      <c r="AT339" s="37"/>
    </row>
    <row r="340" spans="1:46" ht="14.25" x14ac:dyDescent="0.45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17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80"/>
      <c r="AF340" s="92"/>
      <c r="AG340" s="17"/>
      <c r="AH340" s="17"/>
      <c r="AI340" s="17"/>
      <c r="AJ340" s="81"/>
      <c r="AK340" s="81"/>
      <c r="AL340" s="82"/>
      <c r="AM340" s="83"/>
      <c r="AN340" s="84"/>
      <c r="AO340" s="81"/>
      <c r="AP340" s="92"/>
      <c r="AQ340" s="85"/>
      <c r="AR340" s="85"/>
      <c r="AS340" s="85"/>
      <c r="AT340" s="37"/>
    </row>
  </sheetData>
  <mergeCells count="5">
    <mergeCell ref="AL6:AN6"/>
    <mergeCell ref="AL2:AN2"/>
    <mergeCell ref="AQ2:AR2"/>
    <mergeCell ref="AQ6:AR6"/>
    <mergeCell ref="AL1:AO1"/>
  </mergeCells>
  <conditionalFormatting sqref="P2:P4">
    <cfRule type="duplicateValues" dxfId="3" priority="2"/>
  </conditionalFormatting>
  <conditionalFormatting sqref="P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T140"/>
  <sheetViews>
    <sheetView topLeftCell="A4" workbookViewId="0">
      <selection activeCell="A21" sqref="A21"/>
    </sheetView>
  </sheetViews>
  <sheetFormatPr defaultColWidth="9.1328125" defaultRowHeight="11.65" x14ac:dyDescent="0.35"/>
  <cols>
    <col min="1" max="1" width="30.86328125" style="30" bestFit="1" customWidth="1"/>
    <col min="2" max="2" width="30.86328125" style="30" customWidth="1"/>
    <col min="3" max="3" width="12.6640625" style="30" customWidth="1"/>
    <col min="4" max="4" width="11.53125" style="12" customWidth="1"/>
    <col min="5" max="5" width="19.46484375" style="12" customWidth="1"/>
    <col min="6" max="6" width="13.33203125" style="12" customWidth="1"/>
    <col min="7" max="7" width="11.6640625" style="12" customWidth="1"/>
    <col min="8" max="8" width="66.1328125" style="12" customWidth="1"/>
    <col min="9" max="9" width="18.33203125" style="6" customWidth="1"/>
    <col min="10" max="10" width="14.6640625" style="6" customWidth="1"/>
    <col min="11" max="11" width="12.46484375" style="6" customWidth="1"/>
    <col min="12" max="13" width="10.53125" style="13" customWidth="1"/>
    <col min="14" max="15" width="13.86328125" style="6" customWidth="1"/>
    <col min="16" max="25" width="12.46484375" style="6" customWidth="1"/>
    <col min="26" max="26" width="6.1328125" style="14" customWidth="1"/>
    <col min="27" max="27" width="9.53125" style="14" customWidth="1"/>
    <col min="28" max="28" width="8.46484375" style="31" customWidth="1"/>
    <col min="29" max="29" width="7.6640625" style="31" customWidth="1"/>
    <col min="30" max="32" width="7.33203125" style="31" customWidth="1"/>
    <col min="33" max="33" width="7.53125" style="6" customWidth="1"/>
    <col min="34" max="34" width="11" style="6" customWidth="1"/>
    <col min="35" max="35" width="6.1328125" style="6" customWidth="1"/>
    <col min="36" max="36" width="7.33203125" style="7" customWidth="1"/>
    <col min="37" max="37" width="6.6640625" style="7" customWidth="1"/>
    <col min="38" max="38" width="8.1328125" style="8" customWidth="1"/>
    <col min="39" max="39" width="7.53125" style="9" customWidth="1"/>
    <col min="40" max="40" width="9.46484375" style="10" customWidth="1"/>
    <col min="41" max="42" width="9.46484375" style="7" customWidth="1"/>
    <col min="43" max="44" width="9.1328125" style="11" customWidth="1"/>
    <col min="45" max="45" width="13.1328125" style="11" customWidth="1"/>
    <col min="46" max="52" width="9.1328125" style="12" customWidth="1"/>
    <col min="53" max="16384" width="9.1328125" style="12"/>
  </cols>
  <sheetData>
    <row r="1" spans="1:46" s="15" customFormat="1" ht="13.5" customHeight="1" x14ac:dyDescent="0.7">
      <c r="A1" s="88" t="s">
        <v>0</v>
      </c>
      <c r="B1" s="54"/>
      <c r="C1" s="36"/>
      <c r="D1" s="12"/>
      <c r="E1" s="12"/>
      <c r="F1" s="38"/>
      <c r="G1" s="43"/>
      <c r="K1" s="3"/>
      <c r="L1" s="13"/>
      <c r="M1" s="94"/>
      <c r="N1" s="6"/>
      <c r="O1" s="3"/>
      <c r="P1" s="3"/>
      <c r="Q1" s="6"/>
      <c r="R1" s="6"/>
      <c r="S1" s="3"/>
      <c r="T1" s="57"/>
      <c r="U1" s="58"/>
      <c r="V1" s="58"/>
      <c r="W1" s="44"/>
      <c r="X1" s="44"/>
      <c r="Y1" s="3"/>
      <c r="Z1" s="3"/>
      <c r="AA1" s="42"/>
      <c r="AB1" s="31"/>
      <c r="AC1" s="31"/>
      <c r="AD1" s="31"/>
      <c r="AE1" s="31"/>
      <c r="AF1" s="31"/>
      <c r="AG1" s="54"/>
      <c r="AH1" s="54"/>
      <c r="AI1" s="6"/>
      <c r="AJ1" s="14"/>
      <c r="AK1" s="14"/>
      <c r="AL1" s="99" t="s">
        <v>1</v>
      </c>
      <c r="AM1" s="96"/>
      <c r="AN1" s="96"/>
      <c r="AO1" s="97"/>
      <c r="AQ1" s="16"/>
      <c r="AR1" s="16"/>
      <c r="AS1" s="16"/>
    </row>
    <row r="2" spans="1:46" s="6" customFormat="1" ht="13.5" customHeight="1" x14ac:dyDescent="0.45">
      <c r="A2" s="88" t="s">
        <v>2</v>
      </c>
      <c r="B2" s="34"/>
      <c r="C2" s="60"/>
      <c r="D2" s="59" t="s">
        <v>3</v>
      </c>
      <c r="E2" s="1" t="s">
        <v>4</v>
      </c>
      <c r="F2" s="61"/>
      <c r="G2" s="61"/>
      <c r="H2" s="61"/>
      <c r="I2" s="6" t="s">
        <v>5</v>
      </c>
      <c r="J2" s="6" t="s">
        <v>6</v>
      </c>
      <c r="K2" s="6" t="s">
        <v>7</v>
      </c>
      <c r="L2" s="1" t="s">
        <v>8</v>
      </c>
      <c r="M2" s="94"/>
      <c r="N2" s="3" t="s">
        <v>9</v>
      </c>
      <c r="O2" s="1" t="s">
        <v>10</v>
      </c>
      <c r="P2" s="5" t="s">
        <v>11</v>
      </c>
      <c r="Q2" s="17" t="s">
        <v>12</v>
      </c>
      <c r="R2" s="17" t="s">
        <v>13</v>
      </c>
      <c r="S2" s="18"/>
      <c r="T2" s="57" t="s">
        <v>14</v>
      </c>
      <c r="U2" s="58" t="s">
        <v>15</v>
      </c>
      <c r="V2" s="58" t="s">
        <v>15</v>
      </c>
      <c r="W2" s="18" t="s">
        <v>16</v>
      </c>
      <c r="X2" s="57" t="s">
        <v>17</v>
      </c>
      <c r="Y2" s="18"/>
      <c r="Z2" s="3"/>
      <c r="AA2" s="42"/>
      <c r="AB2" s="31"/>
      <c r="AC2" s="31"/>
      <c r="AD2" s="31"/>
      <c r="AE2" s="31"/>
      <c r="AF2" s="31"/>
      <c r="AG2" s="34"/>
      <c r="AH2" s="34"/>
      <c r="AI2" s="17" t="s">
        <v>18</v>
      </c>
      <c r="AJ2" s="19"/>
      <c r="AK2" s="4" t="s">
        <v>19</v>
      </c>
      <c r="AL2" s="95" t="s">
        <v>20</v>
      </c>
      <c r="AM2" s="96"/>
      <c r="AN2" s="97"/>
      <c r="AQ2" s="98" t="s">
        <v>21</v>
      </c>
      <c r="AR2" s="97"/>
    </row>
    <row r="3" spans="1:46" s="6" customFormat="1" ht="13.5" customHeight="1" x14ac:dyDescent="0.3">
      <c r="A3" s="86" t="s">
        <v>22</v>
      </c>
      <c r="B3" s="34"/>
      <c r="C3" s="60"/>
      <c r="D3" s="62"/>
      <c r="E3" s="63"/>
      <c r="F3" s="61"/>
      <c r="G3" s="61"/>
      <c r="H3" s="61"/>
      <c r="L3" s="63"/>
      <c r="M3" s="35"/>
      <c r="N3" s="64"/>
      <c r="O3" s="63"/>
      <c r="P3" s="65"/>
      <c r="Q3" s="66"/>
      <c r="R3" s="66"/>
      <c r="S3" s="67"/>
      <c r="T3" s="57"/>
      <c r="U3" s="58"/>
      <c r="V3" s="58"/>
      <c r="W3" s="67"/>
      <c r="X3" s="57"/>
      <c r="Y3" s="67"/>
      <c r="Z3" s="64"/>
      <c r="AA3" s="42"/>
      <c r="AB3" s="31"/>
      <c r="AC3" s="31"/>
      <c r="AD3" s="31"/>
      <c r="AE3" s="31"/>
      <c r="AF3" s="31"/>
      <c r="AG3" s="34"/>
      <c r="AH3" s="34"/>
      <c r="AI3" s="66"/>
      <c r="AJ3" s="19"/>
      <c r="AK3" s="68"/>
      <c r="AL3" s="69"/>
      <c r="AM3" s="70"/>
      <c r="AN3" s="35"/>
      <c r="AQ3" s="71"/>
      <c r="AR3" s="35"/>
    </row>
    <row r="4" spans="1:46" s="6" customFormat="1" ht="13.5" customHeight="1" x14ac:dyDescent="0.45">
      <c r="A4" s="88" t="s">
        <v>23</v>
      </c>
      <c r="B4" s="34"/>
      <c r="C4" s="60"/>
      <c r="D4" s="62"/>
      <c r="E4" s="63"/>
      <c r="F4" s="61"/>
      <c r="G4" s="61"/>
      <c r="H4" s="61"/>
      <c r="L4" s="63"/>
      <c r="M4" s="35"/>
      <c r="N4" s="64"/>
      <c r="O4" s="63"/>
      <c r="P4" s="65"/>
      <c r="Q4" s="66"/>
      <c r="R4" s="66"/>
      <c r="S4" s="67"/>
      <c r="T4" s="57"/>
      <c r="U4" s="58"/>
      <c r="V4" s="58"/>
      <c r="W4" s="67"/>
      <c r="X4" s="57"/>
      <c r="Y4" s="67"/>
      <c r="Z4" s="64"/>
      <c r="AA4" s="42"/>
      <c r="AB4" s="31"/>
      <c r="AC4" s="31"/>
      <c r="AD4" s="31"/>
      <c r="AE4" s="31"/>
      <c r="AF4" s="31"/>
      <c r="AG4" s="34"/>
      <c r="AH4" s="34"/>
      <c r="AI4" s="66"/>
      <c r="AJ4" s="19"/>
      <c r="AK4" s="68"/>
      <c r="AL4" s="69"/>
      <c r="AM4" s="70"/>
      <c r="AN4" s="35"/>
      <c r="AQ4" s="71"/>
      <c r="AR4" s="35"/>
    </row>
    <row r="5" spans="1:46" ht="47.25" customHeight="1" x14ac:dyDescent="0.35">
      <c r="A5" s="55" t="s">
        <v>24</v>
      </c>
      <c r="B5" s="56" t="s">
        <v>25</v>
      </c>
      <c r="C5" s="20" t="s">
        <v>26</v>
      </c>
      <c r="D5" s="21" t="s">
        <v>27</v>
      </c>
      <c r="E5" s="22" t="s">
        <v>28</v>
      </c>
      <c r="F5" s="21" t="s">
        <v>29</v>
      </c>
      <c r="G5" s="21" t="s">
        <v>30</v>
      </c>
      <c r="H5" s="21" t="s">
        <v>31</v>
      </c>
      <c r="I5" s="21" t="s">
        <v>32</v>
      </c>
      <c r="J5" s="21" t="s">
        <v>33</v>
      </c>
      <c r="K5" s="45" t="s">
        <v>34</v>
      </c>
      <c r="L5" s="23" t="s">
        <v>35</v>
      </c>
      <c r="M5" s="46" t="s">
        <v>36</v>
      </c>
      <c r="N5" s="21" t="s">
        <v>37</v>
      </c>
      <c r="O5" s="46" t="s">
        <v>38</v>
      </c>
      <c r="P5" s="21" t="s">
        <v>39</v>
      </c>
      <c r="Q5" s="21" t="s">
        <v>40</v>
      </c>
      <c r="R5" s="21" t="s">
        <v>41</v>
      </c>
      <c r="S5" s="45" t="s">
        <v>42</v>
      </c>
      <c r="T5" s="45" t="s">
        <v>43</v>
      </c>
      <c r="U5" s="45" t="s">
        <v>44</v>
      </c>
      <c r="V5" s="45" t="s">
        <v>45</v>
      </c>
      <c r="W5" s="45" t="s">
        <v>46</v>
      </c>
      <c r="X5" s="45" t="s">
        <v>47</v>
      </c>
      <c r="Y5" s="45" t="s">
        <v>48</v>
      </c>
      <c r="Z5" s="21" t="s">
        <v>49</v>
      </c>
      <c r="AA5" s="21" t="s">
        <v>50</v>
      </c>
      <c r="AB5" s="32" t="s">
        <v>51</v>
      </c>
      <c r="AC5" s="32" t="s">
        <v>52</v>
      </c>
      <c r="AD5" s="33" t="s">
        <v>53</v>
      </c>
      <c r="AE5" s="45" t="s">
        <v>54</v>
      </c>
      <c r="AF5" s="45" t="s">
        <v>55</v>
      </c>
      <c r="AG5" s="47" t="s">
        <v>56</v>
      </c>
      <c r="AH5" s="47" t="s">
        <v>57</v>
      </c>
      <c r="AI5" s="47" t="s">
        <v>58</v>
      </c>
      <c r="AJ5" s="24" t="s">
        <v>59</v>
      </c>
      <c r="AK5" s="25" t="s">
        <v>60</v>
      </c>
      <c r="AL5" s="26" t="s">
        <v>61</v>
      </c>
      <c r="AM5" s="27" t="s">
        <v>62</v>
      </c>
      <c r="AN5" s="28" t="s">
        <v>63</v>
      </c>
      <c r="AO5" s="29" t="s">
        <v>64</v>
      </c>
      <c r="AP5" s="45" t="s">
        <v>65</v>
      </c>
      <c r="AQ5" s="26" t="s">
        <v>66</v>
      </c>
      <c r="AR5" s="26" t="s">
        <v>67</v>
      </c>
      <c r="AS5" s="45" t="s">
        <v>68</v>
      </c>
      <c r="AT5" s="48" t="s">
        <v>69</v>
      </c>
    </row>
    <row r="6" spans="1:46" s="6" customFormat="1" ht="13.5" customHeight="1" x14ac:dyDescent="0.45">
      <c r="A6" s="2" t="s">
        <v>70</v>
      </c>
      <c r="B6" s="34"/>
      <c r="C6" s="60"/>
      <c r="D6" s="59" t="s">
        <v>3</v>
      </c>
      <c r="E6" s="1" t="s">
        <v>4</v>
      </c>
      <c r="F6" s="61"/>
      <c r="G6" s="61"/>
      <c r="H6" s="61"/>
      <c r="I6" s="6" t="s">
        <v>5</v>
      </c>
      <c r="J6" s="6" t="s">
        <v>6</v>
      </c>
      <c r="K6" s="6" t="s">
        <v>7</v>
      </c>
      <c r="L6" s="1" t="s">
        <v>8</v>
      </c>
      <c r="M6" s="94"/>
      <c r="N6" s="3" t="s">
        <v>9</v>
      </c>
      <c r="O6" s="1" t="s">
        <v>71</v>
      </c>
      <c r="P6" s="5" t="s">
        <v>11</v>
      </c>
      <c r="Q6" s="17" t="s">
        <v>12</v>
      </c>
      <c r="R6" s="17" t="s">
        <v>13</v>
      </c>
      <c r="S6" s="18"/>
      <c r="T6" s="57" t="s">
        <v>14</v>
      </c>
      <c r="U6" s="58" t="s">
        <v>15</v>
      </c>
      <c r="V6" s="58" t="s">
        <v>15</v>
      </c>
      <c r="W6" s="18" t="s">
        <v>16</v>
      </c>
      <c r="X6" s="57" t="s">
        <v>17</v>
      </c>
      <c r="Y6" s="18"/>
      <c r="Z6" s="3"/>
      <c r="AA6" s="42"/>
      <c r="AB6" s="31"/>
      <c r="AC6" s="31"/>
      <c r="AD6" s="31"/>
      <c r="AE6" s="31"/>
      <c r="AF6" s="31"/>
      <c r="AG6" s="34"/>
      <c r="AH6" s="34"/>
      <c r="AI6" s="17" t="s">
        <v>18</v>
      </c>
      <c r="AJ6" s="19"/>
      <c r="AK6" s="4" t="s">
        <v>19</v>
      </c>
      <c r="AL6" s="95" t="s">
        <v>20</v>
      </c>
      <c r="AM6" s="96"/>
      <c r="AN6" s="97"/>
      <c r="AQ6" s="98" t="s">
        <v>21</v>
      </c>
      <c r="AR6" s="97"/>
    </row>
    <row r="7" spans="1:46" s="53" customFormat="1" ht="22.5" customHeight="1" x14ac:dyDescent="0.35">
      <c r="A7" s="49"/>
      <c r="B7" s="72"/>
      <c r="C7" s="73"/>
      <c r="D7" s="50"/>
      <c r="E7" s="50"/>
      <c r="F7" s="50"/>
      <c r="G7" s="50"/>
      <c r="H7" s="52"/>
      <c r="I7" s="50"/>
      <c r="J7" s="52" t="s">
        <v>72</v>
      </c>
      <c r="K7" s="52" t="s">
        <v>34</v>
      </c>
      <c r="L7" s="74" t="s">
        <v>73</v>
      </c>
      <c r="M7" s="74" t="s">
        <v>36</v>
      </c>
      <c r="N7" s="52" t="s">
        <v>74</v>
      </c>
      <c r="O7" s="74" t="s">
        <v>75</v>
      </c>
      <c r="P7" s="52" t="s">
        <v>76</v>
      </c>
      <c r="Q7" s="52" t="s">
        <v>40</v>
      </c>
      <c r="R7" s="52" t="s">
        <v>41</v>
      </c>
      <c r="S7" s="52" t="s">
        <v>42</v>
      </c>
      <c r="T7" s="52" t="s">
        <v>43</v>
      </c>
      <c r="U7" s="52" t="s">
        <v>77</v>
      </c>
      <c r="V7" s="52" t="s">
        <v>45</v>
      </c>
      <c r="W7" s="52" t="s">
        <v>46</v>
      </c>
      <c r="X7" s="52" t="s">
        <v>47</v>
      </c>
      <c r="Y7" s="52" t="s">
        <v>48</v>
      </c>
      <c r="Z7" s="52" t="s">
        <v>78</v>
      </c>
      <c r="AA7" s="52" t="s">
        <v>79</v>
      </c>
      <c r="AB7" s="51" t="s">
        <v>51</v>
      </c>
      <c r="AC7" s="51" t="s">
        <v>52</v>
      </c>
      <c r="AD7" s="51" t="s">
        <v>80</v>
      </c>
      <c r="AE7" s="51" t="s">
        <v>81</v>
      </c>
      <c r="AF7" s="51" t="s">
        <v>82</v>
      </c>
      <c r="AG7" s="52"/>
      <c r="AH7" s="52"/>
      <c r="AI7" s="50"/>
      <c r="AJ7" s="75"/>
      <c r="AK7" s="75"/>
      <c r="AL7" s="76"/>
      <c r="AM7" s="77"/>
      <c r="AN7" s="78"/>
      <c r="AO7" s="75"/>
      <c r="AP7" s="75"/>
      <c r="AQ7" s="76"/>
      <c r="AR7" s="76"/>
      <c r="AS7" s="76"/>
      <c r="AT7" s="79"/>
    </row>
    <row r="8" spans="1:46" ht="15" customHeight="1" x14ac:dyDescent="0.45">
      <c r="A8" s="92"/>
      <c r="B8" s="92"/>
      <c r="C8" s="88" t="s">
        <v>83</v>
      </c>
      <c r="D8" s="92" t="s">
        <v>84</v>
      </c>
      <c r="E8" s="92"/>
      <c r="F8" s="88" t="s">
        <v>85</v>
      </c>
      <c r="G8" s="88" t="s">
        <v>86</v>
      </c>
      <c r="H8" s="87" t="s">
        <v>87</v>
      </c>
      <c r="I8" s="92"/>
      <c r="J8" s="92"/>
      <c r="K8" s="92"/>
      <c r="L8" s="92"/>
      <c r="M8" s="92"/>
      <c r="N8" s="92"/>
      <c r="O8" s="92"/>
      <c r="P8" s="92"/>
      <c r="Q8" s="92"/>
      <c r="R8" s="92"/>
      <c r="S8" s="17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80"/>
      <c r="AF8" s="92"/>
      <c r="AG8" s="17"/>
      <c r="AH8" s="17"/>
      <c r="AI8" s="17"/>
      <c r="AJ8" s="81"/>
      <c r="AK8" s="81"/>
      <c r="AL8" s="82"/>
      <c r="AM8" s="83"/>
      <c r="AN8" s="84"/>
      <c r="AO8" s="81"/>
      <c r="AP8" s="92"/>
      <c r="AQ8" s="85"/>
      <c r="AR8" s="85"/>
      <c r="AS8" s="85"/>
      <c r="AT8" s="37"/>
    </row>
    <row r="9" spans="1:46" ht="15" customHeight="1" x14ac:dyDescent="0.45">
      <c r="A9" s="92"/>
      <c r="B9" s="92"/>
      <c r="C9" s="92" t="s">
        <v>83</v>
      </c>
      <c r="D9" s="92" t="s">
        <v>84</v>
      </c>
      <c r="E9" s="92"/>
      <c r="F9" s="92" t="s">
        <v>85</v>
      </c>
      <c r="G9" s="92" t="s">
        <v>86</v>
      </c>
      <c r="H9" s="87" t="s">
        <v>1051</v>
      </c>
      <c r="I9" s="92"/>
      <c r="J9" s="92"/>
      <c r="K9" s="92"/>
      <c r="L9" s="92"/>
      <c r="M9" s="92"/>
      <c r="N9" s="92"/>
      <c r="O9" s="92"/>
      <c r="P9" s="92"/>
      <c r="Q9" s="92"/>
      <c r="R9" s="92"/>
      <c r="S9" s="17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80"/>
      <c r="AF9" s="92"/>
      <c r="AG9" s="17"/>
      <c r="AH9" s="17"/>
      <c r="AI9" s="17"/>
      <c r="AJ9" s="81"/>
      <c r="AK9" s="81"/>
      <c r="AL9" s="82"/>
      <c r="AM9" s="83"/>
      <c r="AN9" s="84"/>
      <c r="AO9" s="81"/>
      <c r="AP9" s="92"/>
      <c r="AQ9" s="85"/>
      <c r="AR9" s="85"/>
      <c r="AS9" s="85"/>
      <c r="AT9" s="37"/>
    </row>
    <row r="10" spans="1:46" ht="15" customHeight="1" x14ac:dyDescent="0.45">
      <c r="A10" s="92"/>
      <c r="B10" s="92"/>
      <c r="C10" s="92" t="s">
        <v>83</v>
      </c>
      <c r="D10" s="92" t="s">
        <v>84</v>
      </c>
      <c r="E10" s="92"/>
      <c r="F10" s="92" t="s">
        <v>85</v>
      </c>
      <c r="G10" s="92" t="s">
        <v>86</v>
      </c>
      <c r="H10" s="87" t="s">
        <v>1052</v>
      </c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17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80"/>
      <c r="AF10" s="92"/>
      <c r="AG10" s="17"/>
      <c r="AH10" s="17"/>
      <c r="AI10" s="17"/>
      <c r="AJ10" s="81"/>
      <c r="AK10" s="81"/>
      <c r="AL10" s="82"/>
      <c r="AM10" s="83"/>
      <c r="AN10" s="84"/>
      <c r="AO10" s="81"/>
      <c r="AP10" s="92"/>
      <c r="AQ10" s="85"/>
      <c r="AR10" s="85"/>
      <c r="AS10" s="85"/>
      <c r="AT10" s="37"/>
    </row>
    <row r="11" spans="1:46" ht="15" customHeight="1" x14ac:dyDescent="0.45">
      <c r="A11" s="92"/>
      <c r="B11" s="92"/>
      <c r="C11" s="92" t="s">
        <v>83</v>
      </c>
      <c r="D11" s="92" t="s">
        <v>84</v>
      </c>
      <c r="E11" s="92"/>
      <c r="F11" s="92" t="s">
        <v>85</v>
      </c>
      <c r="G11" s="93" t="s">
        <v>88</v>
      </c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17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80"/>
      <c r="AF11" s="92"/>
      <c r="AG11" s="17"/>
      <c r="AH11" s="17"/>
      <c r="AI11" s="17"/>
      <c r="AJ11" s="81"/>
      <c r="AK11" s="81"/>
      <c r="AL11" s="82"/>
      <c r="AM11" s="83"/>
      <c r="AN11" s="84"/>
      <c r="AO11" s="81"/>
      <c r="AP11" s="92"/>
      <c r="AQ11" s="85"/>
      <c r="AR11" s="85"/>
      <c r="AS11" s="85"/>
      <c r="AT11" s="37"/>
    </row>
    <row r="12" spans="1:46" ht="15" customHeight="1" x14ac:dyDescent="0.45">
      <c r="A12" s="92"/>
      <c r="B12" s="92"/>
      <c r="C12" s="92" t="s">
        <v>83</v>
      </c>
      <c r="D12" s="92" t="s">
        <v>84</v>
      </c>
      <c r="E12" s="92"/>
      <c r="F12" s="92" t="s">
        <v>85</v>
      </c>
      <c r="G12" s="40" t="s">
        <v>89</v>
      </c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17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80"/>
      <c r="AF12" s="92"/>
      <c r="AG12" s="17"/>
      <c r="AH12" s="17"/>
      <c r="AI12" s="17"/>
      <c r="AJ12" s="81"/>
      <c r="AK12" s="81"/>
      <c r="AL12" s="82"/>
      <c r="AM12" s="83"/>
      <c r="AN12" s="84"/>
      <c r="AO12" s="81"/>
      <c r="AP12" s="92"/>
      <c r="AQ12" s="85"/>
      <c r="AR12" s="85"/>
      <c r="AS12" s="85"/>
      <c r="AT12" s="37"/>
    </row>
    <row r="13" spans="1:46" ht="15" customHeight="1" x14ac:dyDescent="0.45">
      <c r="A13" s="92"/>
      <c r="B13" s="92"/>
      <c r="C13" s="92" t="s">
        <v>83</v>
      </c>
      <c r="D13" s="92" t="s">
        <v>84</v>
      </c>
      <c r="E13" s="92"/>
      <c r="F13" s="92" t="s">
        <v>85</v>
      </c>
      <c r="G13" s="40" t="s">
        <v>90</v>
      </c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17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80"/>
      <c r="AF13" s="92"/>
      <c r="AG13" s="17"/>
      <c r="AH13" s="17"/>
      <c r="AI13" s="17"/>
      <c r="AJ13" s="81"/>
      <c r="AK13" s="81"/>
      <c r="AL13" s="82"/>
      <c r="AM13" s="83"/>
      <c r="AN13" s="84"/>
      <c r="AO13" s="81"/>
      <c r="AP13" s="92"/>
      <c r="AQ13" s="85"/>
      <c r="AR13" s="85"/>
      <c r="AS13" s="85"/>
      <c r="AT13" s="37"/>
    </row>
    <row r="14" spans="1:46" ht="15" customHeight="1" x14ac:dyDescent="0.45">
      <c r="A14" s="92"/>
      <c r="B14" s="92"/>
      <c r="C14" s="92" t="s">
        <v>83</v>
      </c>
      <c r="D14" s="92" t="s">
        <v>84</v>
      </c>
      <c r="E14" s="92"/>
      <c r="F14" s="92" t="s">
        <v>85</v>
      </c>
      <c r="G14" s="40" t="s">
        <v>91</v>
      </c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17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80"/>
      <c r="AF14" s="92"/>
      <c r="AG14" s="17"/>
      <c r="AH14" s="17"/>
      <c r="AI14" s="17"/>
      <c r="AJ14" s="81"/>
      <c r="AK14" s="81"/>
      <c r="AL14" s="82"/>
      <c r="AM14" s="83"/>
      <c r="AN14" s="84"/>
      <c r="AO14" s="81"/>
      <c r="AP14" s="92"/>
      <c r="AQ14" s="85"/>
      <c r="AR14" s="85"/>
      <c r="AS14" s="85"/>
      <c r="AT14" s="37"/>
    </row>
    <row r="15" spans="1:46" ht="15" customHeight="1" x14ac:dyDescent="0.45">
      <c r="A15" s="92"/>
      <c r="B15" s="92"/>
      <c r="C15" s="92" t="s">
        <v>83</v>
      </c>
      <c r="D15" s="92" t="s">
        <v>84</v>
      </c>
      <c r="E15" s="92"/>
      <c r="F15" s="92" t="s">
        <v>85</v>
      </c>
      <c r="G15" s="40" t="s">
        <v>93</v>
      </c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17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80"/>
      <c r="AF15" s="92"/>
      <c r="AG15" s="17"/>
      <c r="AH15" s="17"/>
      <c r="AI15" s="17"/>
      <c r="AJ15" s="81"/>
      <c r="AK15" s="81"/>
      <c r="AL15" s="82"/>
      <c r="AM15" s="83"/>
      <c r="AN15" s="84"/>
      <c r="AO15" s="81"/>
      <c r="AP15" s="92"/>
      <c r="AQ15" s="85"/>
      <c r="AR15" s="85"/>
      <c r="AS15" s="85"/>
      <c r="AT15" s="37"/>
    </row>
    <row r="16" spans="1:46" ht="15" customHeight="1" x14ac:dyDescent="0.45">
      <c r="A16" s="92"/>
      <c r="B16" s="92"/>
      <c r="C16" s="92" t="s">
        <v>83</v>
      </c>
      <c r="D16" s="92" t="s">
        <v>84</v>
      </c>
      <c r="E16" s="92"/>
      <c r="F16" s="92" t="s">
        <v>85</v>
      </c>
      <c r="G16" s="40" t="s">
        <v>115</v>
      </c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17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80"/>
      <c r="AF16" s="92"/>
      <c r="AG16" s="17"/>
      <c r="AH16" s="17"/>
      <c r="AI16" s="17"/>
      <c r="AJ16" s="81"/>
      <c r="AK16" s="81"/>
      <c r="AL16" s="82"/>
      <c r="AM16" s="83"/>
      <c r="AN16" s="84"/>
      <c r="AO16" s="81"/>
      <c r="AP16" s="92"/>
      <c r="AQ16" s="85"/>
      <c r="AR16" s="85"/>
      <c r="AS16" s="85"/>
      <c r="AT16" s="37"/>
    </row>
    <row r="17" spans="1:46" ht="15" customHeight="1" x14ac:dyDescent="0.45">
      <c r="A17" s="92"/>
      <c r="B17" s="92"/>
      <c r="C17" s="92" t="s">
        <v>83</v>
      </c>
      <c r="D17" s="92" t="s">
        <v>84</v>
      </c>
      <c r="E17" s="92"/>
      <c r="F17" s="92" t="s">
        <v>85</v>
      </c>
      <c r="G17" s="40" t="s">
        <v>117</v>
      </c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17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80"/>
      <c r="AF17" s="92"/>
      <c r="AG17" s="17"/>
      <c r="AH17" s="17"/>
      <c r="AI17" s="17"/>
      <c r="AJ17" s="81"/>
      <c r="AK17" s="81"/>
      <c r="AL17" s="82"/>
      <c r="AM17" s="83"/>
      <c r="AN17" s="84"/>
      <c r="AO17" s="81"/>
      <c r="AP17" s="92"/>
      <c r="AQ17" s="85"/>
      <c r="AR17" s="85"/>
      <c r="AS17" s="85"/>
      <c r="AT17" s="37"/>
    </row>
    <row r="18" spans="1:46" ht="15" customHeight="1" x14ac:dyDescent="0.45">
      <c r="A18" s="92"/>
      <c r="B18" s="92"/>
      <c r="C18" s="92" t="s">
        <v>83</v>
      </c>
      <c r="D18" s="92" t="s">
        <v>84</v>
      </c>
      <c r="E18" s="92"/>
      <c r="F18" s="92" t="s">
        <v>85</v>
      </c>
      <c r="G18" s="40" t="s">
        <v>134</v>
      </c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17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80"/>
      <c r="AF18" s="92"/>
      <c r="AG18" s="17"/>
      <c r="AH18" s="17"/>
      <c r="AI18" s="17"/>
      <c r="AJ18" s="81"/>
      <c r="AK18" s="81"/>
      <c r="AL18" s="82"/>
      <c r="AM18" s="83"/>
      <c r="AN18" s="84"/>
      <c r="AO18" s="81"/>
      <c r="AP18" s="92"/>
      <c r="AQ18" s="85"/>
      <c r="AR18" s="85"/>
      <c r="AS18" s="85"/>
      <c r="AT18" s="37"/>
    </row>
    <row r="19" spans="1:46" ht="15" customHeight="1" x14ac:dyDescent="0.45">
      <c r="A19" s="92"/>
      <c r="B19" s="92"/>
      <c r="C19" s="92" t="s">
        <v>83</v>
      </c>
      <c r="D19" s="92" t="s">
        <v>84</v>
      </c>
      <c r="E19" s="92"/>
      <c r="F19" s="92" t="s">
        <v>85</v>
      </c>
      <c r="G19" s="40" t="s">
        <v>135</v>
      </c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17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80"/>
      <c r="AF19" s="92"/>
      <c r="AG19" s="17"/>
      <c r="AH19" s="17"/>
      <c r="AI19" s="17"/>
      <c r="AJ19" s="81"/>
      <c r="AK19" s="81"/>
      <c r="AL19" s="82"/>
      <c r="AM19" s="83"/>
      <c r="AN19" s="84"/>
      <c r="AO19" s="81"/>
      <c r="AP19" s="92"/>
      <c r="AQ19" s="85"/>
      <c r="AR19" s="85"/>
      <c r="AS19" s="85"/>
      <c r="AT19" s="37"/>
    </row>
    <row r="20" spans="1:46" ht="15" customHeight="1" x14ac:dyDescent="0.45">
      <c r="A20" s="92"/>
      <c r="B20" s="92"/>
      <c r="C20" s="92" t="s">
        <v>83</v>
      </c>
      <c r="D20" s="92" t="s">
        <v>84</v>
      </c>
      <c r="E20" s="92"/>
      <c r="F20" s="92" t="s">
        <v>85</v>
      </c>
      <c r="G20" s="40" t="s">
        <v>136</v>
      </c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17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80"/>
      <c r="AF20" s="92"/>
      <c r="AG20" s="17"/>
      <c r="AH20" s="17"/>
      <c r="AI20" s="17"/>
      <c r="AJ20" s="81"/>
      <c r="AK20" s="81"/>
      <c r="AL20" s="82"/>
      <c r="AM20" s="83"/>
      <c r="AN20" s="84"/>
      <c r="AO20" s="81"/>
      <c r="AP20" s="92"/>
      <c r="AQ20" s="85"/>
      <c r="AR20" s="85"/>
      <c r="AS20" s="85"/>
      <c r="AT20" s="37"/>
    </row>
    <row r="21" spans="1:46" ht="15" customHeight="1" x14ac:dyDescent="0.45">
      <c r="A21" s="92"/>
      <c r="B21" s="92"/>
      <c r="C21" s="92" t="s">
        <v>83</v>
      </c>
      <c r="D21" s="92" t="s">
        <v>84</v>
      </c>
      <c r="E21" s="92"/>
      <c r="F21" s="92" t="s">
        <v>85</v>
      </c>
      <c r="G21" s="39" t="s">
        <v>137</v>
      </c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17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80"/>
      <c r="AF21" s="92"/>
      <c r="AG21" s="17"/>
      <c r="AH21" s="17"/>
      <c r="AI21" s="17"/>
      <c r="AJ21" s="81"/>
      <c r="AK21" s="81"/>
      <c r="AL21" s="82"/>
      <c r="AM21" s="83"/>
      <c r="AN21" s="84"/>
      <c r="AO21" s="81"/>
      <c r="AP21" s="92"/>
      <c r="AQ21" s="85"/>
      <c r="AR21" s="85"/>
      <c r="AS21" s="85"/>
      <c r="AT21" s="37"/>
    </row>
    <row r="22" spans="1:46" ht="15" customHeight="1" x14ac:dyDescent="0.45">
      <c r="A22" s="92"/>
      <c r="B22" s="92"/>
      <c r="C22" s="92" t="s">
        <v>83</v>
      </c>
      <c r="D22" s="92" t="s">
        <v>84</v>
      </c>
      <c r="E22" s="92"/>
      <c r="F22" s="92" t="s">
        <v>85</v>
      </c>
      <c r="G22" s="39" t="s">
        <v>138</v>
      </c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17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80"/>
      <c r="AF22" s="92"/>
      <c r="AG22" s="17"/>
      <c r="AH22" s="17"/>
      <c r="AI22" s="17"/>
      <c r="AJ22" s="81"/>
      <c r="AK22" s="81"/>
      <c r="AL22" s="82"/>
      <c r="AM22" s="83"/>
      <c r="AN22" s="84"/>
      <c r="AO22" s="81"/>
      <c r="AP22" s="92"/>
      <c r="AQ22" s="85"/>
      <c r="AR22" s="85"/>
      <c r="AS22" s="85"/>
      <c r="AT22" s="37"/>
    </row>
    <row r="23" spans="1:46" ht="15" customHeight="1" x14ac:dyDescent="0.45">
      <c r="A23" s="92"/>
      <c r="B23" s="92"/>
      <c r="C23" s="92" t="s">
        <v>83</v>
      </c>
      <c r="D23" s="92" t="s">
        <v>84</v>
      </c>
      <c r="E23" s="92"/>
      <c r="F23" s="92" t="s">
        <v>85</v>
      </c>
      <c r="G23" s="39" t="s">
        <v>139</v>
      </c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17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80"/>
      <c r="AF23" s="92"/>
      <c r="AG23" s="17"/>
      <c r="AH23" s="17"/>
      <c r="AI23" s="17"/>
      <c r="AJ23" s="81"/>
      <c r="AK23" s="81"/>
      <c r="AL23" s="82"/>
      <c r="AM23" s="83"/>
      <c r="AN23" s="84"/>
      <c r="AO23" s="81"/>
      <c r="AP23" s="92"/>
      <c r="AQ23" s="85"/>
      <c r="AR23" s="85"/>
      <c r="AS23" s="85"/>
      <c r="AT23" s="37"/>
    </row>
    <row r="24" spans="1:46" ht="15" customHeight="1" x14ac:dyDescent="0.45">
      <c r="A24" s="92"/>
      <c r="B24" s="89"/>
      <c r="C24" s="88" t="s">
        <v>23</v>
      </c>
      <c r="D24" s="92" t="s">
        <v>84</v>
      </c>
      <c r="E24" s="92"/>
      <c r="F24" s="41" t="s">
        <v>148</v>
      </c>
      <c r="G24" s="88" t="s">
        <v>149</v>
      </c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17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80"/>
      <c r="AF24" s="92"/>
      <c r="AG24" s="17"/>
      <c r="AH24" s="17"/>
      <c r="AI24" s="17"/>
      <c r="AJ24" s="81"/>
      <c r="AK24" s="81"/>
      <c r="AL24" s="82"/>
      <c r="AM24" s="83"/>
      <c r="AN24" s="84"/>
      <c r="AO24" s="81"/>
      <c r="AP24" s="92"/>
      <c r="AQ24" s="85"/>
      <c r="AR24" s="85"/>
      <c r="AS24" s="85"/>
      <c r="AT24" s="37"/>
    </row>
    <row r="25" spans="1:46" ht="15" customHeight="1" x14ac:dyDescent="0.45">
      <c r="A25" s="92"/>
      <c r="B25" s="88" t="s">
        <v>151</v>
      </c>
      <c r="C25" s="88" t="s">
        <v>2</v>
      </c>
      <c r="D25" s="92" t="s">
        <v>152</v>
      </c>
      <c r="E25" s="92"/>
      <c r="F25" s="90" t="s">
        <v>153</v>
      </c>
      <c r="G25" s="88" t="s">
        <v>154</v>
      </c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17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80"/>
      <c r="AF25" s="92"/>
      <c r="AG25" s="17"/>
      <c r="AH25" s="17"/>
      <c r="AI25" s="17"/>
      <c r="AJ25" s="81"/>
      <c r="AK25" s="81"/>
      <c r="AL25" s="82"/>
      <c r="AM25" s="83"/>
      <c r="AN25" s="84"/>
      <c r="AO25" s="81"/>
      <c r="AP25" s="92"/>
      <c r="AQ25" s="85"/>
      <c r="AR25" s="85"/>
      <c r="AS25" s="85"/>
      <c r="AT25" s="37"/>
    </row>
    <row r="26" spans="1:46" ht="15" customHeight="1" x14ac:dyDescent="0.45">
      <c r="A26" s="92"/>
      <c r="B26" s="92"/>
      <c r="C26" s="88" t="s">
        <v>0</v>
      </c>
      <c r="D26" s="92" t="s">
        <v>181</v>
      </c>
      <c r="E26" s="92"/>
      <c r="F26" s="88" t="s">
        <v>182</v>
      </c>
      <c r="G26" s="88" t="s">
        <v>183</v>
      </c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17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80"/>
      <c r="AF26" s="92"/>
      <c r="AG26" s="17"/>
      <c r="AH26" s="17"/>
      <c r="AI26" s="17"/>
      <c r="AJ26" s="81"/>
      <c r="AK26" s="81"/>
      <c r="AL26" s="82"/>
      <c r="AM26" s="83"/>
      <c r="AN26" s="84"/>
      <c r="AO26" s="81"/>
      <c r="AP26" s="92"/>
      <c r="AQ26" s="85"/>
      <c r="AR26" s="85"/>
      <c r="AS26" s="85"/>
      <c r="AT26" s="37"/>
    </row>
    <row r="27" spans="1:46" ht="15" customHeight="1" x14ac:dyDescent="0.45">
      <c r="A27" s="92"/>
      <c r="B27" s="92"/>
      <c r="C27" s="92" t="s">
        <v>0</v>
      </c>
      <c r="D27" s="92" t="s">
        <v>181</v>
      </c>
      <c r="E27" s="92"/>
      <c r="F27" s="92" t="s">
        <v>182</v>
      </c>
      <c r="G27" s="88" t="s">
        <v>230</v>
      </c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17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80"/>
      <c r="AF27" s="92"/>
      <c r="AG27" s="17"/>
      <c r="AH27" s="17"/>
      <c r="AI27" s="17"/>
      <c r="AJ27" s="81"/>
      <c r="AK27" s="81"/>
      <c r="AL27" s="82"/>
      <c r="AM27" s="83"/>
      <c r="AN27" s="84"/>
      <c r="AO27" s="81"/>
      <c r="AP27" s="92"/>
      <c r="AQ27" s="85"/>
      <c r="AR27" s="85"/>
      <c r="AS27" s="85"/>
      <c r="AT27" s="37"/>
    </row>
    <row r="28" spans="1:46" ht="15" customHeight="1" x14ac:dyDescent="0.45">
      <c r="A28" s="92"/>
      <c r="B28" s="92"/>
      <c r="C28" s="92" t="s">
        <v>0</v>
      </c>
      <c r="D28" s="92" t="s">
        <v>181</v>
      </c>
      <c r="E28" s="92"/>
      <c r="F28" s="92" t="s">
        <v>182</v>
      </c>
      <c r="G28" s="88" t="s">
        <v>251</v>
      </c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17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80"/>
      <c r="AF28" s="92"/>
      <c r="AG28" s="17"/>
      <c r="AH28" s="17"/>
      <c r="AI28" s="17"/>
      <c r="AJ28" s="81"/>
      <c r="AK28" s="81"/>
      <c r="AL28" s="82"/>
      <c r="AM28" s="83"/>
      <c r="AN28" s="84"/>
      <c r="AO28" s="81"/>
      <c r="AP28" s="92"/>
      <c r="AQ28" s="85"/>
      <c r="AR28" s="85"/>
      <c r="AS28" s="85"/>
      <c r="AT28" s="37"/>
    </row>
    <row r="29" spans="1:46" ht="15" customHeight="1" x14ac:dyDescent="0.45">
      <c r="A29" s="92"/>
      <c r="B29" s="92"/>
      <c r="C29" s="92" t="s">
        <v>0</v>
      </c>
      <c r="D29" s="92" t="s">
        <v>181</v>
      </c>
      <c r="E29" s="92"/>
      <c r="F29" s="92" t="s">
        <v>182</v>
      </c>
      <c r="G29" s="88" t="s">
        <v>267</v>
      </c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17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80"/>
      <c r="AF29" s="92"/>
      <c r="AG29" s="17"/>
      <c r="AH29" s="17"/>
      <c r="AI29" s="17"/>
      <c r="AJ29" s="81"/>
      <c r="AK29" s="81"/>
      <c r="AL29" s="82"/>
      <c r="AM29" s="83"/>
      <c r="AN29" s="84"/>
      <c r="AO29" s="81"/>
      <c r="AP29" s="92"/>
      <c r="AQ29" s="85"/>
      <c r="AR29" s="85"/>
      <c r="AS29" s="85"/>
      <c r="AT29" s="37"/>
    </row>
    <row r="30" spans="1:46" ht="15" customHeight="1" x14ac:dyDescent="0.45">
      <c r="A30" s="92"/>
      <c r="B30" s="92"/>
      <c r="C30" s="92" t="s">
        <v>0</v>
      </c>
      <c r="D30" s="92" t="s">
        <v>181</v>
      </c>
      <c r="E30" s="92"/>
      <c r="F30" s="92" t="s">
        <v>182</v>
      </c>
      <c r="G30" s="88" t="s">
        <v>272</v>
      </c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17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80"/>
      <c r="AF30" s="92"/>
      <c r="AG30" s="17"/>
      <c r="AH30" s="17"/>
      <c r="AI30" s="17"/>
      <c r="AJ30" s="81"/>
      <c r="AK30" s="81"/>
      <c r="AL30" s="82"/>
      <c r="AM30" s="83"/>
      <c r="AN30" s="84"/>
      <c r="AO30" s="81"/>
      <c r="AP30" s="92"/>
      <c r="AQ30" s="85"/>
      <c r="AR30" s="85"/>
      <c r="AS30" s="85"/>
      <c r="AT30" s="37"/>
    </row>
    <row r="31" spans="1:46" ht="15" customHeight="1" x14ac:dyDescent="0.45">
      <c r="A31" s="92"/>
      <c r="B31" s="92"/>
      <c r="C31" s="92" t="s">
        <v>0</v>
      </c>
      <c r="D31" s="92" t="s">
        <v>181</v>
      </c>
      <c r="E31" s="92"/>
      <c r="F31" s="92" t="s">
        <v>182</v>
      </c>
      <c r="G31" s="88" t="s">
        <v>277</v>
      </c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17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80"/>
      <c r="AF31" s="92"/>
      <c r="AG31" s="17"/>
      <c r="AH31" s="17"/>
      <c r="AI31" s="17"/>
      <c r="AJ31" s="81"/>
      <c r="AK31" s="81"/>
      <c r="AL31" s="82"/>
      <c r="AM31" s="83"/>
      <c r="AN31" s="84"/>
      <c r="AO31" s="81"/>
      <c r="AP31" s="92"/>
      <c r="AQ31" s="85"/>
      <c r="AR31" s="85"/>
      <c r="AS31" s="85"/>
      <c r="AT31" s="37"/>
    </row>
    <row r="32" spans="1:46" ht="15" customHeight="1" x14ac:dyDescent="0.45">
      <c r="A32" s="92"/>
      <c r="B32" s="92"/>
      <c r="C32" s="92" t="s">
        <v>0</v>
      </c>
      <c r="D32" s="92" t="s">
        <v>181</v>
      </c>
      <c r="E32" s="92"/>
      <c r="F32" s="92" t="s">
        <v>182</v>
      </c>
      <c r="G32" s="88" t="s">
        <v>286</v>
      </c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17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80"/>
      <c r="AF32" s="92"/>
      <c r="AG32" s="17"/>
      <c r="AH32" s="17"/>
      <c r="AI32" s="17"/>
      <c r="AJ32" s="81"/>
      <c r="AK32" s="81"/>
      <c r="AL32" s="82"/>
      <c r="AM32" s="83"/>
      <c r="AN32" s="84"/>
      <c r="AO32" s="81"/>
      <c r="AP32" s="92"/>
      <c r="AQ32" s="85"/>
      <c r="AR32" s="85"/>
      <c r="AS32" s="85"/>
      <c r="AT32" s="37"/>
    </row>
    <row r="33" spans="1:46" ht="15" customHeight="1" x14ac:dyDescent="0.45">
      <c r="A33" s="92"/>
      <c r="B33" s="92"/>
      <c r="C33" s="92" t="s">
        <v>0</v>
      </c>
      <c r="D33" s="92" t="s">
        <v>181</v>
      </c>
      <c r="E33" s="92"/>
      <c r="F33" s="92" t="s">
        <v>182</v>
      </c>
      <c r="G33" s="88" t="s">
        <v>294</v>
      </c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17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80"/>
      <c r="AF33" s="92"/>
      <c r="AG33" s="17"/>
      <c r="AH33" s="17"/>
      <c r="AI33" s="17"/>
      <c r="AJ33" s="81"/>
      <c r="AK33" s="81"/>
      <c r="AL33" s="82"/>
      <c r="AM33" s="83"/>
      <c r="AN33" s="84"/>
      <c r="AO33" s="81"/>
      <c r="AP33" s="92"/>
      <c r="AQ33" s="85"/>
      <c r="AR33" s="85"/>
      <c r="AS33" s="85"/>
      <c r="AT33" s="37"/>
    </row>
    <row r="34" spans="1:46" ht="15" customHeight="1" x14ac:dyDescent="0.45">
      <c r="A34" s="92"/>
      <c r="B34" s="92"/>
      <c r="C34" s="92" t="s">
        <v>0</v>
      </c>
      <c r="D34" s="92" t="s">
        <v>181</v>
      </c>
      <c r="E34" s="92"/>
      <c r="F34" s="92" t="s">
        <v>182</v>
      </c>
      <c r="G34" s="88" t="s">
        <v>297</v>
      </c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17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80"/>
      <c r="AF34" s="92"/>
      <c r="AG34" s="17"/>
      <c r="AH34" s="17"/>
      <c r="AI34" s="17"/>
      <c r="AJ34" s="81"/>
      <c r="AK34" s="81"/>
      <c r="AL34" s="82"/>
      <c r="AM34" s="83"/>
      <c r="AN34" s="84"/>
      <c r="AO34" s="81"/>
      <c r="AP34" s="92"/>
      <c r="AQ34" s="85"/>
      <c r="AR34" s="85"/>
      <c r="AS34" s="85"/>
      <c r="AT34" s="37"/>
    </row>
    <row r="35" spans="1:46" ht="15" customHeight="1" x14ac:dyDescent="0.45">
      <c r="A35" s="92"/>
      <c r="B35" s="92"/>
      <c r="C35" s="92" t="s">
        <v>0</v>
      </c>
      <c r="D35" s="92" t="s">
        <v>181</v>
      </c>
      <c r="E35" s="92"/>
      <c r="F35" s="92" t="s">
        <v>182</v>
      </c>
      <c r="G35" s="88" t="s">
        <v>321</v>
      </c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17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80"/>
      <c r="AF35" s="92"/>
      <c r="AG35" s="17"/>
      <c r="AH35" s="17"/>
      <c r="AI35" s="17"/>
      <c r="AJ35" s="81"/>
      <c r="AK35" s="81"/>
      <c r="AL35" s="82"/>
      <c r="AM35" s="83"/>
      <c r="AN35" s="84"/>
      <c r="AO35" s="81"/>
      <c r="AP35" s="92"/>
      <c r="AQ35" s="85"/>
      <c r="AR35" s="85"/>
      <c r="AS35" s="85"/>
      <c r="AT35" s="37"/>
    </row>
    <row r="36" spans="1:46" ht="15" customHeight="1" x14ac:dyDescent="0.45">
      <c r="A36" s="92"/>
      <c r="B36" s="92"/>
      <c r="C36" s="92" t="s">
        <v>0</v>
      </c>
      <c r="D36" s="92" t="s">
        <v>181</v>
      </c>
      <c r="E36" s="92"/>
      <c r="F36" s="92" t="s">
        <v>182</v>
      </c>
      <c r="G36" s="88" t="s">
        <v>332</v>
      </c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17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80"/>
      <c r="AF36" s="92"/>
      <c r="AG36" s="17"/>
      <c r="AH36" s="17"/>
      <c r="AI36" s="17"/>
      <c r="AJ36" s="81"/>
      <c r="AK36" s="81"/>
      <c r="AL36" s="82"/>
      <c r="AM36" s="83"/>
      <c r="AN36" s="84"/>
      <c r="AO36" s="81"/>
      <c r="AP36" s="92"/>
      <c r="AQ36" s="85"/>
      <c r="AR36" s="85"/>
      <c r="AS36" s="85"/>
      <c r="AT36" s="37"/>
    </row>
    <row r="37" spans="1:46" ht="15" customHeight="1" x14ac:dyDescent="0.45">
      <c r="A37" s="92"/>
      <c r="B37" s="92"/>
      <c r="C37" s="92" t="s">
        <v>0</v>
      </c>
      <c r="D37" s="92" t="s">
        <v>181</v>
      </c>
      <c r="E37" s="92"/>
      <c r="F37" s="92" t="s">
        <v>182</v>
      </c>
      <c r="G37" s="88" t="s">
        <v>336</v>
      </c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17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80"/>
      <c r="AF37" s="92"/>
      <c r="AG37" s="17"/>
      <c r="AH37" s="17"/>
      <c r="AI37" s="17"/>
      <c r="AJ37" s="81"/>
      <c r="AK37" s="81"/>
      <c r="AL37" s="82"/>
      <c r="AM37" s="83"/>
      <c r="AN37" s="84"/>
      <c r="AO37" s="81"/>
      <c r="AP37" s="92"/>
      <c r="AQ37" s="85"/>
      <c r="AR37" s="85"/>
      <c r="AS37" s="85"/>
      <c r="AT37" s="37"/>
    </row>
    <row r="38" spans="1:46" ht="15" customHeight="1" x14ac:dyDescent="0.45">
      <c r="A38" s="92"/>
      <c r="B38" s="92"/>
      <c r="C38" s="92" t="s">
        <v>0</v>
      </c>
      <c r="D38" s="92" t="s">
        <v>181</v>
      </c>
      <c r="E38" s="92"/>
      <c r="F38" s="92" t="s">
        <v>182</v>
      </c>
      <c r="G38" s="88" t="s">
        <v>346</v>
      </c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17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80"/>
      <c r="AF38" s="92"/>
      <c r="AG38" s="17"/>
      <c r="AH38" s="17"/>
      <c r="AI38" s="17"/>
      <c r="AJ38" s="81"/>
      <c r="AK38" s="81"/>
      <c r="AL38" s="82"/>
      <c r="AM38" s="83"/>
      <c r="AN38" s="84"/>
      <c r="AO38" s="81"/>
      <c r="AP38" s="92"/>
      <c r="AQ38" s="85"/>
      <c r="AR38" s="85"/>
      <c r="AS38" s="85"/>
      <c r="AT38" s="37"/>
    </row>
    <row r="39" spans="1:46" ht="15" customHeight="1" x14ac:dyDescent="0.45">
      <c r="A39" s="92"/>
      <c r="B39" s="92"/>
      <c r="C39" s="92" t="s">
        <v>0</v>
      </c>
      <c r="D39" s="92" t="s">
        <v>181</v>
      </c>
      <c r="E39" s="92"/>
      <c r="F39" s="92" t="s">
        <v>182</v>
      </c>
      <c r="G39" s="88" t="s">
        <v>357</v>
      </c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17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80"/>
      <c r="AF39" s="92"/>
      <c r="AG39" s="17"/>
      <c r="AH39" s="17"/>
      <c r="AI39" s="17"/>
      <c r="AJ39" s="81"/>
      <c r="AK39" s="81"/>
      <c r="AL39" s="82"/>
      <c r="AM39" s="83"/>
      <c r="AN39" s="84"/>
      <c r="AO39" s="81"/>
      <c r="AP39" s="92"/>
      <c r="AQ39" s="85"/>
      <c r="AR39" s="85"/>
      <c r="AS39" s="85"/>
      <c r="AT39" s="37"/>
    </row>
    <row r="40" spans="1:46" ht="15" customHeight="1" x14ac:dyDescent="0.45">
      <c r="A40" s="92"/>
      <c r="B40" s="92"/>
      <c r="C40" s="92" t="s">
        <v>0</v>
      </c>
      <c r="D40" s="92" t="s">
        <v>181</v>
      </c>
      <c r="E40" s="92"/>
      <c r="F40" s="92" t="s">
        <v>182</v>
      </c>
      <c r="G40" s="88" t="s">
        <v>374</v>
      </c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17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80"/>
      <c r="AF40" s="92"/>
      <c r="AG40" s="17"/>
      <c r="AH40" s="17"/>
      <c r="AI40" s="17"/>
      <c r="AJ40" s="81"/>
      <c r="AK40" s="81"/>
      <c r="AL40" s="82"/>
      <c r="AM40" s="83"/>
      <c r="AN40" s="84"/>
      <c r="AO40" s="81"/>
      <c r="AP40" s="92"/>
      <c r="AQ40" s="85"/>
      <c r="AR40" s="85"/>
      <c r="AS40" s="85"/>
      <c r="AT40" s="37"/>
    </row>
    <row r="41" spans="1:46" ht="15" customHeight="1" x14ac:dyDescent="0.45">
      <c r="A41" s="92"/>
      <c r="B41" s="92"/>
      <c r="C41" s="92" t="s">
        <v>0</v>
      </c>
      <c r="D41" s="92" t="s">
        <v>181</v>
      </c>
      <c r="E41" s="92"/>
      <c r="F41" s="92" t="s">
        <v>182</v>
      </c>
      <c r="G41" s="88" t="s">
        <v>380</v>
      </c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17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80"/>
      <c r="AF41" s="92"/>
      <c r="AG41" s="17"/>
      <c r="AH41" s="17"/>
      <c r="AI41" s="17"/>
      <c r="AJ41" s="81"/>
      <c r="AK41" s="81"/>
      <c r="AL41" s="82"/>
      <c r="AM41" s="83"/>
      <c r="AN41" s="84"/>
      <c r="AO41" s="81"/>
      <c r="AP41" s="92"/>
      <c r="AQ41" s="85"/>
      <c r="AR41" s="85"/>
      <c r="AS41" s="85"/>
      <c r="AT41" s="37"/>
    </row>
    <row r="42" spans="1:46" ht="15" customHeight="1" x14ac:dyDescent="0.45">
      <c r="A42" s="92"/>
      <c r="B42" s="92"/>
      <c r="C42" s="92" t="s">
        <v>0</v>
      </c>
      <c r="D42" s="92" t="s">
        <v>181</v>
      </c>
      <c r="E42" s="92"/>
      <c r="F42" s="92" t="s">
        <v>182</v>
      </c>
      <c r="G42" s="88" t="s">
        <v>386</v>
      </c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17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80"/>
      <c r="AF42" s="92"/>
      <c r="AG42" s="17"/>
      <c r="AH42" s="17"/>
      <c r="AI42" s="17"/>
      <c r="AJ42" s="81"/>
      <c r="AK42" s="81"/>
      <c r="AL42" s="82"/>
      <c r="AM42" s="83"/>
      <c r="AN42" s="84"/>
      <c r="AO42" s="81"/>
      <c r="AP42" s="92"/>
      <c r="AQ42" s="85"/>
      <c r="AR42" s="85"/>
      <c r="AS42" s="85"/>
      <c r="AT42" s="37"/>
    </row>
    <row r="43" spans="1:46" ht="15" customHeight="1" x14ac:dyDescent="0.45">
      <c r="A43" s="92"/>
      <c r="B43" s="92"/>
      <c r="C43" s="92" t="s">
        <v>0</v>
      </c>
      <c r="D43" s="92" t="s">
        <v>181</v>
      </c>
      <c r="E43" s="92"/>
      <c r="F43" s="92" t="s">
        <v>182</v>
      </c>
      <c r="G43" s="88" t="s">
        <v>401</v>
      </c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17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80"/>
      <c r="AF43" s="92"/>
      <c r="AG43" s="17"/>
      <c r="AH43" s="17"/>
      <c r="AI43" s="17"/>
      <c r="AJ43" s="81"/>
      <c r="AK43" s="81"/>
      <c r="AL43" s="82"/>
      <c r="AM43" s="83"/>
      <c r="AN43" s="84"/>
      <c r="AO43" s="81"/>
      <c r="AP43" s="92"/>
      <c r="AQ43" s="85"/>
      <c r="AR43" s="85"/>
      <c r="AS43" s="85"/>
      <c r="AT43" s="37"/>
    </row>
    <row r="44" spans="1:46" ht="15" customHeight="1" x14ac:dyDescent="0.45">
      <c r="A44" s="92"/>
      <c r="B44" s="92"/>
      <c r="C44" s="92" t="s">
        <v>0</v>
      </c>
      <c r="D44" s="92" t="s">
        <v>181</v>
      </c>
      <c r="E44" s="92"/>
      <c r="F44" s="92" t="s">
        <v>182</v>
      </c>
      <c r="G44" s="88" t="s">
        <v>410</v>
      </c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17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80"/>
      <c r="AF44" s="92"/>
      <c r="AG44" s="17"/>
      <c r="AH44" s="17"/>
      <c r="AI44" s="17"/>
      <c r="AJ44" s="81"/>
      <c r="AK44" s="81"/>
      <c r="AL44" s="82"/>
      <c r="AM44" s="83"/>
      <c r="AN44" s="84"/>
      <c r="AO44" s="81"/>
      <c r="AP44" s="92"/>
      <c r="AQ44" s="85"/>
      <c r="AR44" s="85"/>
      <c r="AS44" s="85"/>
      <c r="AT44" s="37"/>
    </row>
    <row r="45" spans="1:46" ht="15" customHeight="1" x14ac:dyDescent="0.45">
      <c r="A45" s="92"/>
      <c r="B45" s="92"/>
      <c r="C45" s="92" t="s">
        <v>0</v>
      </c>
      <c r="D45" s="92" t="s">
        <v>181</v>
      </c>
      <c r="E45" s="92"/>
      <c r="F45" s="92" t="s">
        <v>182</v>
      </c>
      <c r="G45" s="88" t="s">
        <v>420</v>
      </c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17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80"/>
      <c r="AF45" s="92"/>
      <c r="AG45" s="17"/>
      <c r="AH45" s="17"/>
      <c r="AI45" s="17"/>
      <c r="AJ45" s="81"/>
      <c r="AK45" s="81"/>
      <c r="AL45" s="82"/>
      <c r="AM45" s="83"/>
      <c r="AN45" s="84"/>
      <c r="AO45" s="81"/>
      <c r="AP45" s="92"/>
      <c r="AQ45" s="85"/>
      <c r="AR45" s="85"/>
      <c r="AS45" s="85"/>
      <c r="AT45" s="37"/>
    </row>
    <row r="46" spans="1:46" ht="15" customHeight="1" x14ac:dyDescent="0.45">
      <c r="A46" s="92"/>
      <c r="B46" s="92"/>
      <c r="C46" s="92" t="s">
        <v>0</v>
      </c>
      <c r="D46" s="92" t="s">
        <v>181</v>
      </c>
      <c r="E46" s="92"/>
      <c r="F46" s="92" t="s">
        <v>182</v>
      </c>
      <c r="G46" s="88" t="s">
        <v>430</v>
      </c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17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80"/>
      <c r="AF46" s="92"/>
      <c r="AG46" s="17"/>
      <c r="AH46" s="17"/>
      <c r="AI46" s="17"/>
      <c r="AJ46" s="81"/>
      <c r="AK46" s="81"/>
      <c r="AL46" s="82"/>
      <c r="AM46" s="83"/>
      <c r="AN46" s="84"/>
      <c r="AO46" s="81"/>
      <c r="AP46" s="92"/>
      <c r="AQ46" s="85"/>
      <c r="AR46" s="85"/>
      <c r="AS46" s="85"/>
      <c r="AT46" s="37"/>
    </row>
    <row r="47" spans="1:46" ht="15" customHeight="1" x14ac:dyDescent="0.45">
      <c r="A47" s="92"/>
      <c r="B47" s="92"/>
      <c r="C47" s="92" t="s">
        <v>0</v>
      </c>
      <c r="D47" s="92" t="s">
        <v>181</v>
      </c>
      <c r="E47" s="92"/>
      <c r="F47" s="92" t="s">
        <v>182</v>
      </c>
      <c r="G47" s="91" t="s">
        <v>435</v>
      </c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17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80"/>
      <c r="AF47" s="92"/>
      <c r="AG47" s="17"/>
      <c r="AH47" s="17"/>
      <c r="AI47" s="17"/>
      <c r="AJ47" s="81"/>
      <c r="AK47" s="81"/>
      <c r="AL47" s="82"/>
      <c r="AM47" s="83"/>
      <c r="AN47" s="84"/>
      <c r="AO47" s="81"/>
      <c r="AP47" s="92"/>
      <c r="AQ47" s="85"/>
      <c r="AR47" s="85"/>
      <c r="AS47" s="85"/>
      <c r="AT47" s="37"/>
    </row>
    <row r="48" spans="1:46" ht="15" customHeight="1" x14ac:dyDescent="0.45">
      <c r="A48" s="92"/>
      <c r="B48" s="92"/>
      <c r="C48" s="92" t="s">
        <v>0</v>
      </c>
      <c r="D48" s="92" t="s">
        <v>181</v>
      </c>
      <c r="E48" s="92"/>
      <c r="F48" s="92" t="s">
        <v>182</v>
      </c>
      <c r="G48" s="88" t="s">
        <v>442</v>
      </c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17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80"/>
      <c r="AF48" s="92"/>
      <c r="AG48" s="17"/>
      <c r="AH48" s="17"/>
      <c r="AI48" s="17"/>
      <c r="AJ48" s="81"/>
      <c r="AK48" s="81"/>
      <c r="AL48" s="82"/>
      <c r="AM48" s="83"/>
      <c r="AN48" s="84"/>
      <c r="AO48" s="81"/>
      <c r="AP48" s="92"/>
      <c r="AQ48" s="85"/>
      <c r="AR48" s="85"/>
      <c r="AS48" s="85"/>
      <c r="AT48" s="37"/>
    </row>
    <row r="49" spans="1:46" ht="15" customHeight="1" x14ac:dyDescent="0.45">
      <c r="A49" s="92"/>
      <c r="B49" s="92"/>
      <c r="C49" s="92" t="s">
        <v>0</v>
      </c>
      <c r="D49" s="92" t="s">
        <v>181</v>
      </c>
      <c r="E49" s="92"/>
      <c r="F49" s="92" t="s">
        <v>182</v>
      </c>
      <c r="G49" s="88" t="s">
        <v>447</v>
      </c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17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80"/>
      <c r="AF49" s="92"/>
      <c r="AG49" s="17"/>
      <c r="AH49" s="17"/>
      <c r="AI49" s="17"/>
      <c r="AJ49" s="81"/>
      <c r="AK49" s="81"/>
      <c r="AL49" s="82"/>
      <c r="AM49" s="83"/>
      <c r="AN49" s="84"/>
      <c r="AO49" s="81"/>
      <c r="AP49" s="92"/>
      <c r="AQ49" s="85"/>
      <c r="AR49" s="85"/>
      <c r="AS49" s="85"/>
      <c r="AT49" s="37"/>
    </row>
    <row r="50" spans="1:46" ht="15" customHeight="1" x14ac:dyDescent="0.45">
      <c r="A50" s="92"/>
      <c r="B50" s="92"/>
      <c r="C50" s="92" t="s">
        <v>0</v>
      </c>
      <c r="D50" s="92" t="s">
        <v>181</v>
      </c>
      <c r="E50" s="92"/>
      <c r="F50" s="92" t="s">
        <v>182</v>
      </c>
      <c r="G50" s="88" t="s">
        <v>452</v>
      </c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17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80"/>
      <c r="AF50" s="92"/>
      <c r="AG50" s="17"/>
      <c r="AH50" s="17"/>
      <c r="AI50" s="17"/>
      <c r="AJ50" s="81"/>
      <c r="AK50" s="81"/>
      <c r="AL50" s="82"/>
      <c r="AM50" s="83"/>
      <c r="AN50" s="84"/>
      <c r="AO50" s="81"/>
      <c r="AP50" s="92"/>
      <c r="AQ50" s="85"/>
      <c r="AR50" s="85"/>
      <c r="AS50" s="85"/>
      <c r="AT50" s="37"/>
    </row>
    <row r="51" spans="1:46" ht="15" customHeight="1" x14ac:dyDescent="0.45">
      <c r="A51" s="92"/>
      <c r="B51" s="92"/>
      <c r="C51" s="92" t="s">
        <v>0</v>
      </c>
      <c r="D51" s="92" t="s">
        <v>181</v>
      </c>
      <c r="E51" s="92"/>
      <c r="F51" s="92" t="s">
        <v>182</v>
      </c>
      <c r="G51" s="88" t="s">
        <v>455</v>
      </c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17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80"/>
      <c r="AF51" s="92"/>
      <c r="AG51" s="17"/>
      <c r="AH51" s="17"/>
      <c r="AI51" s="17"/>
      <c r="AJ51" s="81"/>
      <c r="AK51" s="81"/>
      <c r="AL51" s="82"/>
      <c r="AM51" s="83"/>
      <c r="AN51" s="84"/>
      <c r="AO51" s="81"/>
      <c r="AP51" s="92"/>
      <c r="AQ51" s="85"/>
      <c r="AR51" s="85"/>
      <c r="AS51" s="85"/>
      <c r="AT51" s="37"/>
    </row>
    <row r="52" spans="1:46" ht="15" customHeight="1" x14ac:dyDescent="0.45">
      <c r="A52" s="92"/>
      <c r="B52" s="92"/>
      <c r="C52" s="92" t="s">
        <v>0</v>
      </c>
      <c r="D52" s="92" t="s">
        <v>181</v>
      </c>
      <c r="E52" s="92"/>
      <c r="F52" s="92" t="s">
        <v>182</v>
      </c>
      <c r="G52" s="88" t="s">
        <v>469</v>
      </c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17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80"/>
      <c r="AF52" s="92"/>
      <c r="AG52" s="17"/>
      <c r="AH52" s="17"/>
      <c r="AI52" s="17"/>
      <c r="AJ52" s="81"/>
      <c r="AK52" s="81"/>
      <c r="AL52" s="82"/>
      <c r="AM52" s="83"/>
      <c r="AN52" s="84"/>
      <c r="AO52" s="81"/>
      <c r="AP52" s="92"/>
      <c r="AQ52" s="85"/>
      <c r="AR52" s="85"/>
      <c r="AS52" s="85"/>
      <c r="AT52" s="37"/>
    </row>
    <row r="53" spans="1:46" ht="15" customHeight="1" x14ac:dyDescent="0.45">
      <c r="A53" s="92"/>
      <c r="B53" s="92"/>
      <c r="C53" s="92" t="s">
        <v>0</v>
      </c>
      <c r="D53" s="92" t="s">
        <v>181</v>
      </c>
      <c r="E53" s="92"/>
      <c r="F53" s="92" t="s">
        <v>182</v>
      </c>
      <c r="G53" s="88" t="s">
        <v>476</v>
      </c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17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80"/>
      <c r="AF53" s="92"/>
      <c r="AG53" s="17"/>
      <c r="AH53" s="17"/>
      <c r="AI53" s="17"/>
      <c r="AJ53" s="81"/>
      <c r="AK53" s="81"/>
      <c r="AL53" s="82"/>
      <c r="AM53" s="83"/>
      <c r="AN53" s="84"/>
      <c r="AO53" s="81"/>
      <c r="AP53" s="92"/>
      <c r="AQ53" s="85"/>
      <c r="AR53" s="85"/>
      <c r="AS53" s="85"/>
      <c r="AT53" s="37"/>
    </row>
    <row r="54" spans="1:46" ht="15" customHeight="1" x14ac:dyDescent="0.45">
      <c r="A54" s="92"/>
      <c r="B54" s="92"/>
      <c r="C54" s="92" t="s">
        <v>0</v>
      </c>
      <c r="D54" s="92" t="s">
        <v>181</v>
      </c>
      <c r="E54" s="92"/>
      <c r="F54" s="92" t="s">
        <v>182</v>
      </c>
      <c r="G54" s="88" t="s">
        <v>481</v>
      </c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17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80"/>
      <c r="AF54" s="92"/>
      <c r="AG54" s="17"/>
      <c r="AH54" s="17"/>
      <c r="AI54" s="17"/>
      <c r="AJ54" s="81"/>
      <c r="AK54" s="81"/>
      <c r="AL54" s="82"/>
      <c r="AM54" s="83"/>
      <c r="AN54" s="84"/>
      <c r="AO54" s="81"/>
      <c r="AP54" s="92"/>
      <c r="AQ54" s="85"/>
      <c r="AR54" s="85"/>
      <c r="AS54" s="85"/>
      <c r="AT54" s="37"/>
    </row>
    <row r="55" spans="1:46" ht="15" customHeight="1" x14ac:dyDescent="0.45">
      <c r="A55" s="92"/>
      <c r="B55" s="92"/>
      <c r="C55" s="92" t="s">
        <v>0</v>
      </c>
      <c r="D55" s="92" t="s">
        <v>181</v>
      </c>
      <c r="E55" s="92"/>
      <c r="F55" s="92" t="s">
        <v>182</v>
      </c>
      <c r="G55" s="88" t="s">
        <v>487</v>
      </c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17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80"/>
      <c r="AF55" s="92"/>
      <c r="AG55" s="17"/>
      <c r="AH55" s="17"/>
      <c r="AI55" s="17"/>
      <c r="AJ55" s="81"/>
      <c r="AK55" s="81"/>
      <c r="AL55" s="82"/>
      <c r="AM55" s="83"/>
      <c r="AN55" s="84"/>
      <c r="AO55" s="81"/>
      <c r="AP55" s="92"/>
      <c r="AQ55" s="85"/>
      <c r="AR55" s="85"/>
      <c r="AS55" s="85"/>
      <c r="AT55" s="37"/>
    </row>
    <row r="56" spans="1:46" ht="15" customHeight="1" x14ac:dyDescent="0.45">
      <c r="A56" s="92"/>
      <c r="B56" s="92"/>
      <c r="C56" s="92" t="s">
        <v>0</v>
      </c>
      <c r="D56" s="92" t="s">
        <v>181</v>
      </c>
      <c r="E56" s="92"/>
      <c r="F56" s="92" t="s">
        <v>182</v>
      </c>
      <c r="G56" s="88" t="s">
        <v>505</v>
      </c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17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80"/>
      <c r="AF56" s="92"/>
      <c r="AG56" s="17"/>
      <c r="AH56" s="17"/>
      <c r="AI56" s="17"/>
      <c r="AJ56" s="81"/>
      <c r="AK56" s="81"/>
      <c r="AL56" s="82"/>
      <c r="AM56" s="83"/>
      <c r="AN56" s="84"/>
      <c r="AO56" s="81"/>
      <c r="AP56" s="92"/>
      <c r="AQ56" s="85"/>
      <c r="AR56" s="85"/>
      <c r="AS56" s="85"/>
      <c r="AT56" s="37"/>
    </row>
    <row r="57" spans="1:46" ht="15" customHeight="1" x14ac:dyDescent="0.45">
      <c r="A57" s="92"/>
      <c r="B57" s="92"/>
      <c r="C57" s="92" t="s">
        <v>0</v>
      </c>
      <c r="D57" s="92" t="s">
        <v>181</v>
      </c>
      <c r="E57" s="92"/>
      <c r="F57" s="92" t="s">
        <v>182</v>
      </c>
      <c r="G57" s="88" t="s">
        <v>510</v>
      </c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17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80"/>
      <c r="AF57" s="92"/>
      <c r="AG57" s="17"/>
      <c r="AH57" s="17"/>
      <c r="AI57" s="17"/>
      <c r="AJ57" s="81"/>
      <c r="AK57" s="81"/>
      <c r="AL57" s="82"/>
      <c r="AM57" s="83"/>
      <c r="AN57" s="84"/>
      <c r="AO57" s="81"/>
      <c r="AP57" s="92"/>
      <c r="AQ57" s="85"/>
      <c r="AR57" s="85"/>
      <c r="AS57" s="85"/>
      <c r="AT57" s="37"/>
    </row>
    <row r="58" spans="1:46" ht="15" customHeight="1" x14ac:dyDescent="0.45">
      <c r="A58" s="92"/>
      <c r="B58" s="92"/>
      <c r="C58" s="92" t="s">
        <v>0</v>
      </c>
      <c r="D58" s="92" t="s">
        <v>181</v>
      </c>
      <c r="E58" s="92"/>
      <c r="F58" s="92" t="s">
        <v>182</v>
      </c>
      <c r="G58" s="88" t="s">
        <v>515</v>
      </c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17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80"/>
      <c r="AF58" s="92"/>
      <c r="AG58" s="17"/>
      <c r="AH58" s="17"/>
      <c r="AI58" s="17"/>
      <c r="AJ58" s="81"/>
      <c r="AK58" s="81"/>
      <c r="AL58" s="82"/>
      <c r="AM58" s="83"/>
      <c r="AN58" s="84"/>
      <c r="AO58" s="81"/>
      <c r="AP58" s="92"/>
      <c r="AQ58" s="85"/>
      <c r="AR58" s="85"/>
      <c r="AS58" s="85"/>
      <c r="AT58" s="37"/>
    </row>
    <row r="59" spans="1:46" ht="15" customHeight="1" x14ac:dyDescent="0.45">
      <c r="A59" s="92"/>
      <c r="B59" s="92"/>
      <c r="C59" s="92" t="s">
        <v>0</v>
      </c>
      <c r="D59" s="92" t="s">
        <v>181</v>
      </c>
      <c r="E59" s="92"/>
      <c r="F59" s="92" t="s">
        <v>182</v>
      </c>
      <c r="G59" s="88" t="s">
        <v>520</v>
      </c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17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80"/>
      <c r="AF59" s="92"/>
      <c r="AG59" s="17"/>
      <c r="AH59" s="17"/>
      <c r="AI59" s="17"/>
      <c r="AJ59" s="81"/>
      <c r="AK59" s="81"/>
      <c r="AL59" s="82"/>
      <c r="AM59" s="83"/>
      <c r="AN59" s="84"/>
      <c r="AO59" s="81"/>
      <c r="AP59" s="92"/>
      <c r="AQ59" s="85"/>
      <c r="AR59" s="85"/>
      <c r="AS59" s="85"/>
      <c r="AT59" s="37"/>
    </row>
    <row r="60" spans="1:46" ht="15" customHeight="1" x14ac:dyDescent="0.45">
      <c r="A60" s="92"/>
      <c r="B60" s="92"/>
      <c r="C60" s="92" t="s">
        <v>0</v>
      </c>
      <c r="D60" s="92" t="s">
        <v>181</v>
      </c>
      <c r="E60" s="92"/>
      <c r="F60" s="92" t="s">
        <v>182</v>
      </c>
      <c r="G60" s="88" t="s">
        <v>531</v>
      </c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17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80"/>
      <c r="AF60" s="92"/>
      <c r="AG60" s="17"/>
      <c r="AH60" s="17"/>
      <c r="AI60" s="17"/>
      <c r="AJ60" s="81"/>
      <c r="AK60" s="81"/>
      <c r="AL60" s="82"/>
      <c r="AM60" s="83"/>
      <c r="AN60" s="84"/>
      <c r="AO60" s="81"/>
      <c r="AP60" s="92"/>
      <c r="AQ60" s="85"/>
      <c r="AR60" s="85"/>
      <c r="AS60" s="85"/>
      <c r="AT60" s="37"/>
    </row>
    <row r="61" spans="1:46" ht="15" customHeight="1" x14ac:dyDescent="0.45">
      <c r="A61" s="92"/>
      <c r="B61" s="92"/>
      <c r="C61" s="92" t="s">
        <v>0</v>
      </c>
      <c r="D61" s="92" t="s">
        <v>181</v>
      </c>
      <c r="E61" s="92"/>
      <c r="F61" s="92" t="s">
        <v>182</v>
      </c>
      <c r="G61" s="88" t="s">
        <v>534</v>
      </c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17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80"/>
      <c r="AF61" s="92"/>
      <c r="AG61" s="17"/>
      <c r="AH61" s="17"/>
      <c r="AI61" s="17"/>
      <c r="AJ61" s="81"/>
      <c r="AK61" s="81"/>
      <c r="AL61" s="82"/>
      <c r="AM61" s="83"/>
      <c r="AN61" s="84"/>
      <c r="AO61" s="81"/>
      <c r="AP61" s="92"/>
      <c r="AQ61" s="85"/>
      <c r="AR61" s="85"/>
      <c r="AS61" s="85"/>
      <c r="AT61" s="37"/>
    </row>
    <row r="62" spans="1:46" ht="15" customHeight="1" x14ac:dyDescent="0.45">
      <c r="A62" s="92"/>
      <c r="B62" s="92"/>
      <c r="C62" s="92" t="s">
        <v>0</v>
      </c>
      <c r="D62" s="92" t="s">
        <v>181</v>
      </c>
      <c r="E62" s="92"/>
      <c r="F62" s="92" t="s">
        <v>182</v>
      </c>
      <c r="G62" s="88" t="s">
        <v>540</v>
      </c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17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80"/>
      <c r="AF62" s="92"/>
      <c r="AG62" s="17"/>
      <c r="AH62" s="17"/>
      <c r="AI62" s="17"/>
      <c r="AJ62" s="81"/>
      <c r="AK62" s="81"/>
      <c r="AL62" s="82"/>
      <c r="AM62" s="83"/>
      <c r="AN62" s="84"/>
      <c r="AO62" s="81"/>
      <c r="AP62" s="92"/>
      <c r="AQ62" s="85"/>
      <c r="AR62" s="85"/>
      <c r="AS62" s="85"/>
      <c r="AT62" s="37"/>
    </row>
    <row r="63" spans="1:46" ht="15" customHeight="1" x14ac:dyDescent="0.45">
      <c r="A63" s="92"/>
      <c r="B63" s="92"/>
      <c r="C63" s="92" t="s">
        <v>0</v>
      </c>
      <c r="D63" s="92" t="s">
        <v>181</v>
      </c>
      <c r="E63" s="92"/>
      <c r="F63" s="92" t="s">
        <v>182</v>
      </c>
      <c r="G63" s="88" t="s">
        <v>543</v>
      </c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17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80"/>
      <c r="AF63" s="92"/>
      <c r="AG63" s="17"/>
      <c r="AH63" s="17"/>
      <c r="AI63" s="17"/>
      <c r="AJ63" s="81"/>
      <c r="AK63" s="81"/>
      <c r="AL63" s="82"/>
      <c r="AM63" s="83"/>
      <c r="AN63" s="84"/>
      <c r="AO63" s="81"/>
      <c r="AP63" s="92"/>
      <c r="AQ63" s="85"/>
      <c r="AR63" s="85"/>
      <c r="AS63" s="85"/>
      <c r="AT63" s="37"/>
    </row>
    <row r="64" spans="1:46" ht="15" customHeight="1" x14ac:dyDescent="0.45">
      <c r="A64" s="92"/>
      <c r="B64" s="92"/>
      <c r="C64" s="92" t="s">
        <v>0</v>
      </c>
      <c r="D64" s="92" t="s">
        <v>181</v>
      </c>
      <c r="E64" s="92"/>
      <c r="F64" s="92" t="s">
        <v>182</v>
      </c>
      <c r="G64" s="88" t="s">
        <v>548</v>
      </c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17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80"/>
      <c r="AF64" s="92"/>
      <c r="AG64" s="17"/>
      <c r="AH64" s="17"/>
      <c r="AI64" s="17"/>
      <c r="AJ64" s="81"/>
      <c r="AK64" s="81"/>
      <c r="AL64" s="82"/>
      <c r="AM64" s="83"/>
      <c r="AN64" s="84"/>
      <c r="AO64" s="81"/>
      <c r="AP64" s="92"/>
      <c r="AQ64" s="85"/>
      <c r="AR64" s="85"/>
      <c r="AS64" s="85"/>
      <c r="AT64" s="37"/>
    </row>
    <row r="65" spans="1:46" ht="15" customHeight="1" x14ac:dyDescent="0.45">
      <c r="A65" s="92"/>
      <c r="B65" s="92"/>
      <c r="C65" s="92" t="s">
        <v>0</v>
      </c>
      <c r="D65" s="92" t="s">
        <v>181</v>
      </c>
      <c r="E65" s="92"/>
      <c r="F65" s="92" t="s">
        <v>182</v>
      </c>
      <c r="G65" s="88" t="s">
        <v>556</v>
      </c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17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80"/>
      <c r="AF65" s="92"/>
      <c r="AG65" s="17"/>
      <c r="AH65" s="17"/>
      <c r="AI65" s="17"/>
      <c r="AJ65" s="81"/>
      <c r="AK65" s="81"/>
      <c r="AL65" s="82"/>
      <c r="AM65" s="83"/>
      <c r="AN65" s="84"/>
      <c r="AO65" s="81"/>
      <c r="AP65" s="92"/>
      <c r="AQ65" s="85"/>
      <c r="AR65" s="85"/>
      <c r="AS65" s="85"/>
      <c r="AT65" s="37"/>
    </row>
    <row r="66" spans="1:46" ht="15" customHeight="1" x14ac:dyDescent="0.45">
      <c r="A66" s="92"/>
      <c r="B66" s="92"/>
      <c r="C66" s="92" t="s">
        <v>0</v>
      </c>
      <c r="D66" s="92" t="s">
        <v>181</v>
      </c>
      <c r="E66" s="92"/>
      <c r="F66" s="92" t="s">
        <v>182</v>
      </c>
      <c r="G66" s="88" t="s">
        <v>561</v>
      </c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17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80"/>
      <c r="AF66" s="92"/>
      <c r="AG66" s="17"/>
      <c r="AH66" s="17"/>
      <c r="AI66" s="17"/>
      <c r="AJ66" s="81"/>
      <c r="AK66" s="81"/>
      <c r="AL66" s="82"/>
      <c r="AM66" s="83"/>
      <c r="AN66" s="84"/>
      <c r="AO66" s="81"/>
      <c r="AP66" s="92"/>
      <c r="AQ66" s="85"/>
      <c r="AR66" s="85"/>
      <c r="AS66" s="85"/>
      <c r="AT66" s="37"/>
    </row>
    <row r="67" spans="1:46" ht="15" customHeight="1" x14ac:dyDescent="0.45">
      <c r="A67" s="92"/>
      <c r="B67" s="92"/>
      <c r="C67" s="92" t="s">
        <v>0</v>
      </c>
      <c r="D67" s="92" t="s">
        <v>181</v>
      </c>
      <c r="E67" s="92"/>
      <c r="F67" s="92" t="s">
        <v>182</v>
      </c>
      <c r="G67" s="88" t="s">
        <v>566</v>
      </c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17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80"/>
      <c r="AF67" s="92"/>
      <c r="AG67" s="17"/>
      <c r="AH67" s="17"/>
      <c r="AI67" s="17"/>
      <c r="AJ67" s="81"/>
      <c r="AK67" s="81"/>
      <c r="AL67" s="82"/>
      <c r="AM67" s="83"/>
      <c r="AN67" s="84"/>
      <c r="AO67" s="81"/>
      <c r="AP67" s="92"/>
      <c r="AQ67" s="85"/>
      <c r="AR67" s="85"/>
      <c r="AS67" s="85"/>
      <c r="AT67" s="37"/>
    </row>
    <row r="68" spans="1:46" ht="15" customHeight="1" x14ac:dyDescent="0.45">
      <c r="A68" s="92"/>
      <c r="B68" s="92"/>
      <c r="C68" s="92" t="s">
        <v>0</v>
      </c>
      <c r="D68" s="92" t="s">
        <v>181</v>
      </c>
      <c r="E68" s="92"/>
      <c r="F68" s="92" t="s">
        <v>182</v>
      </c>
      <c r="G68" s="88" t="s">
        <v>575</v>
      </c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17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80"/>
      <c r="AF68" s="92"/>
      <c r="AG68" s="17"/>
      <c r="AH68" s="17"/>
      <c r="AI68" s="17"/>
      <c r="AJ68" s="81"/>
      <c r="AK68" s="81"/>
      <c r="AL68" s="82"/>
      <c r="AM68" s="83"/>
      <c r="AN68" s="84"/>
      <c r="AO68" s="81"/>
      <c r="AP68" s="92"/>
      <c r="AQ68" s="85"/>
      <c r="AR68" s="85"/>
      <c r="AS68" s="85"/>
      <c r="AT68" s="37"/>
    </row>
    <row r="69" spans="1:46" ht="15" customHeight="1" x14ac:dyDescent="0.45">
      <c r="A69" s="92"/>
      <c r="B69" s="92"/>
      <c r="C69" s="92" t="s">
        <v>0</v>
      </c>
      <c r="D69" s="92" t="s">
        <v>181</v>
      </c>
      <c r="E69" s="92"/>
      <c r="F69" s="92" t="s">
        <v>182</v>
      </c>
      <c r="G69" s="88" t="s">
        <v>578</v>
      </c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17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80"/>
      <c r="AF69" s="92"/>
      <c r="AG69" s="17"/>
      <c r="AH69" s="17"/>
      <c r="AI69" s="17"/>
      <c r="AJ69" s="81"/>
      <c r="AK69" s="81"/>
      <c r="AL69" s="82"/>
      <c r="AM69" s="83"/>
      <c r="AN69" s="84"/>
      <c r="AO69" s="81"/>
      <c r="AP69" s="92"/>
      <c r="AQ69" s="85"/>
      <c r="AR69" s="85"/>
      <c r="AS69" s="85"/>
      <c r="AT69" s="37"/>
    </row>
    <row r="70" spans="1:46" ht="15" customHeight="1" x14ac:dyDescent="0.45">
      <c r="A70" s="92"/>
      <c r="B70" s="92"/>
      <c r="C70" s="92" t="s">
        <v>0</v>
      </c>
      <c r="D70" s="92" t="s">
        <v>181</v>
      </c>
      <c r="E70" s="92"/>
      <c r="F70" s="92" t="s">
        <v>182</v>
      </c>
      <c r="G70" s="88" t="s">
        <v>583</v>
      </c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17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80"/>
      <c r="AF70" s="92"/>
      <c r="AG70" s="17"/>
      <c r="AH70" s="17"/>
      <c r="AI70" s="17"/>
      <c r="AJ70" s="81"/>
      <c r="AK70" s="81"/>
      <c r="AL70" s="82"/>
      <c r="AM70" s="83"/>
      <c r="AN70" s="84"/>
      <c r="AO70" s="81"/>
      <c r="AP70" s="92"/>
      <c r="AQ70" s="85"/>
      <c r="AR70" s="85"/>
      <c r="AS70" s="85"/>
      <c r="AT70" s="37"/>
    </row>
    <row r="71" spans="1:46" ht="15" customHeight="1" x14ac:dyDescent="0.45">
      <c r="A71" s="92"/>
      <c r="B71" s="92"/>
      <c r="C71" s="92" t="s">
        <v>0</v>
      </c>
      <c r="D71" s="92" t="s">
        <v>181</v>
      </c>
      <c r="E71" s="92"/>
      <c r="F71" s="92" t="s">
        <v>182</v>
      </c>
      <c r="G71" s="88" t="s">
        <v>588</v>
      </c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17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80"/>
      <c r="AF71" s="92"/>
      <c r="AG71" s="17"/>
      <c r="AH71" s="17"/>
      <c r="AI71" s="17"/>
      <c r="AJ71" s="81"/>
      <c r="AK71" s="81"/>
      <c r="AL71" s="82"/>
      <c r="AM71" s="83"/>
      <c r="AN71" s="84"/>
      <c r="AO71" s="81"/>
      <c r="AP71" s="92"/>
      <c r="AQ71" s="85"/>
      <c r="AR71" s="85"/>
      <c r="AS71" s="85"/>
      <c r="AT71" s="37"/>
    </row>
    <row r="72" spans="1:46" ht="15" customHeight="1" x14ac:dyDescent="0.45">
      <c r="A72" s="92"/>
      <c r="B72" s="92"/>
      <c r="C72" s="92" t="s">
        <v>0</v>
      </c>
      <c r="D72" s="92" t="s">
        <v>181</v>
      </c>
      <c r="E72" s="92"/>
      <c r="F72" s="92" t="s">
        <v>182</v>
      </c>
      <c r="G72" s="88" t="s">
        <v>592</v>
      </c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17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80"/>
      <c r="AF72" s="92"/>
      <c r="AG72" s="17"/>
      <c r="AH72" s="17"/>
      <c r="AI72" s="17"/>
      <c r="AJ72" s="81"/>
      <c r="AK72" s="81"/>
      <c r="AL72" s="82"/>
      <c r="AM72" s="83"/>
      <c r="AN72" s="84"/>
      <c r="AO72" s="81"/>
      <c r="AP72" s="92"/>
      <c r="AQ72" s="85"/>
      <c r="AR72" s="85"/>
      <c r="AS72" s="85"/>
      <c r="AT72" s="37"/>
    </row>
    <row r="73" spans="1:46" ht="15" customHeight="1" x14ac:dyDescent="0.45">
      <c r="A73" s="92"/>
      <c r="B73" s="92"/>
      <c r="C73" s="92" t="s">
        <v>0</v>
      </c>
      <c r="D73" s="92" t="s">
        <v>181</v>
      </c>
      <c r="E73" s="92"/>
      <c r="F73" s="92" t="s">
        <v>182</v>
      </c>
      <c r="G73" s="88" t="s">
        <v>596</v>
      </c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17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80"/>
      <c r="AF73" s="92"/>
      <c r="AG73" s="17"/>
      <c r="AH73" s="17"/>
      <c r="AI73" s="17"/>
      <c r="AJ73" s="81"/>
      <c r="AK73" s="81"/>
      <c r="AL73" s="82"/>
      <c r="AM73" s="83"/>
      <c r="AN73" s="84"/>
      <c r="AO73" s="81"/>
      <c r="AP73" s="92"/>
      <c r="AQ73" s="85"/>
      <c r="AR73" s="85"/>
      <c r="AS73" s="85"/>
      <c r="AT73" s="37"/>
    </row>
    <row r="74" spans="1:46" ht="15" customHeight="1" x14ac:dyDescent="0.45">
      <c r="A74" s="92"/>
      <c r="B74" s="92"/>
      <c r="C74" s="92" t="s">
        <v>0</v>
      </c>
      <c r="D74" s="92" t="s">
        <v>181</v>
      </c>
      <c r="E74" s="92"/>
      <c r="F74" s="92" t="s">
        <v>182</v>
      </c>
      <c r="G74" s="88" t="s">
        <v>600</v>
      </c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17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80"/>
      <c r="AF74" s="92"/>
      <c r="AG74" s="17"/>
      <c r="AH74" s="17"/>
      <c r="AI74" s="17"/>
      <c r="AJ74" s="81"/>
      <c r="AK74" s="81"/>
      <c r="AL74" s="82"/>
      <c r="AM74" s="83"/>
      <c r="AN74" s="84"/>
      <c r="AO74" s="81"/>
      <c r="AP74" s="92"/>
      <c r="AQ74" s="85"/>
      <c r="AR74" s="85"/>
      <c r="AS74" s="85"/>
      <c r="AT74" s="37"/>
    </row>
    <row r="75" spans="1:46" ht="15" customHeight="1" x14ac:dyDescent="0.45">
      <c r="A75" s="92"/>
      <c r="B75" s="92"/>
      <c r="C75" s="92" t="s">
        <v>0</v>
      </c>
      <c r="D75" s="92" t="s">
        <v>181</v>
      </c>
      <c r="E75" s="92"/>
      <c r="F75" s="92" t="s">
        <v>182</v>
      </c>
      <c r="G75" s="88" t="s">
        <v>609</v>
      </c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17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80"/>
      <c r="AF75" s="92"/>
      <c r="AG75" s="17"/>
      <c r="AH75" s="17"/>
      <c r="AI75" s="17"/>
      <c r="AJ75" s="81"/>
      <c r="AK75" s="81"/>
      <c r="AL75" s="82"/>
      <c r="AM75" s="83"/>
      <c r="AN75" s="84"/>
      <c r="AO75" s="81"/>
      <c r="AP75" s="92"/>
      <c r="AQ75" s="85"/>
      <c r="AR75" s="85"/>
      <c r="AS75" s="85"/>
      <c r="AT75" s="37"/>
    </row>
    <row r="76" spans="1:46" ht="15" customHeight="1" x14ac:dyDescent="0.45">
      <c r="A76" s="92"/>
      <c r="B76" s="92"/>
      <c r="C76" s="92" t="s">
        <v>0</v>
      </c>
      <c r="D76" s="92" t="s">
        <v>181</v>
      </c>
      <c r="E76" s="92"/>
      <c r="F76" s="92" t="s">
        <v>182</v>
      </c>
      <c r="G76" s="88" t="s">
        <v>617</v>
      </c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17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80"/>
      <c r="AF76" s="92"/>
      <c r="AG76" s="17"/>
      <c r="AH76" s="17"/>
      <c r="AI76" s="17"/>
      <c r="AJ76" s="81"/>
      <c r="AK76" s="81"/>
      <c r="AL76" s="82"/>
      <c r="AM76" s="83"/>
      <c r="AN76" s="84"/>
      <c r="AO76" s="81"/>
      <c r="AP76" s="92"/>
      <c r="AQ76" s="85"/>
      <c r="AR76" s="85"/>
      <c r="AS76" s="85"/>
      <c r="AT76" s="37"/>
    </row>
    <row r="77" spans="1:46" ht="15" customHeight="1" x14ac:dyDescent="0.45">
      <c r="A77" s="92"/>
      <c r="B77" s="92"/>
      <c r="C77" s="92" t="s">
        <v>0</v>
      </c>
      <c r="D77" s="92" t="s">
        <v>181</v>
      </c>
      <c r="E77" s="92"/>
      <c r="F77" s="92" t="s">
        <v>182</v>
      </c>
      <c r="G77" s="88" t="s">
        <v>621</v>
      </c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17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80"/>
      <c r="AF77" s="92"/>
      <c r="AG77" s="17"/>
      <c r="AH77" s="17"/>
      <c r="AI77" s="17"/>
      <c r="AJ77" s="81"/>
      <c r="AK77" s="81"/>
      <c r="AL77" s="82"/>
      <c r="AM77" s="83"/>
      <c r="AN77" s="84"/>
      <c r="AO77" s="81"/>
      <c r="AP77" s="92"/>
      <c r="AQ77" s="85"/>
      <c r="AR77" s="85"/>
      <c r="AS77" s="85"/>
      <c r="AT77" s="37"/>
    </row>
    <row r="78" spans="1:46" ht="15" customHeight="1" x14ac:dyDescent="0.45">
      <c r="A78" s="92"/>
      <c r="B78" s="92"/>
      <c r="C78" s="92" t="s">
        <v>0</v>
      </c>
      <c r="D78" s="92" t="s">
        <v>181</v>
      </c>
      <c r="E78" s="92"/>
      <c r="F78" s="92" t="s">
        <v>182</v>
      </c>
      <c r="G78" s="88" t="s">
        <v>636</v>
      </c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17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80"/>
      <c r="AF78" s="92"/>
      <c r="AG78" s="17"/>
      <c r="AH78" s="17"/>
      <c r="AI78" s="17"/>
      <c r="AJ78" s="81"/>
      <c r="AK78" s="81"/>
      <c r="AL78" s="82"/>
      <c r="AM78" s="83"/>
      <c r="AN78" s="84"/>
      <c r="AO78" s="81"/>
      <c r="AP78" s="92"/>
      <c r="AQ78" s="85"/>
      <c r="AR78" s="85"/>
      <c r="AS78" s="85"/>
      <c r="AT78" s="37"/>
    </row>
    <row r="79" spans="1:46" ht="15" customHeight="1" x14ac:dyDescent="0.45">
      <c r="A79" s="92"/>
      <c r="B79" s="92"/>
      <c r="C79" s="92" t="s">
        <v>0</v>
      </c>
      <c r="D79" s="92" t="s">
        <v>181</v>
      </c>
      <c r="E79" s="92"/>
      <c r="F79" s="92" t="s">
        <v>182</v>
      </c>
      <c r="G79" s="88" t="s">
        <v>649</v>
      </c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17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80"/>
      <c r="AF79" s="92"/>
      <c r="AG79" s="17"/>
      <c r="AH79" s="17"/>
      <c r="AI79" s="17"/>
      <c r="AJ79" s="81"/>
      <c r="AK79" s="81"/>
      <c r="AL79" s="82"/>
      <c r="AM79" s="83"/>
      <c r="AN79" s="84"/>
      <c r="AO79" s="81"/>
      <c r="AP79" s="92"/>
      <c r="AQ79" s="85"/>
      <c r="AR79" s="85"/>
      <c r="AS79" s="85"/>
      <c r="AT79" s="37"/>
    </row>
    <row r="80" spans="1:46" ht="15" customHeight="1" x14ac:dyDescent="0.45">
      <c r="A80" s="92"/>
      <c r="B80" s="92"/>
      <c r="C80" s="92" t="s">
        <v>0</v>
      </c>
      <c r="D80" s="92" t="s">
        <v>181</v>
      </c>
      <c r="E80" s="92"/>
      <c r="F80" s="92" t="s">
        <v>182</v>
      </c>
      <c r="G80" s="88" t="s">
        <v>659</v>
      </c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17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80"/>
      <c r="AF80" s="92"/>
      <c r="AG80" s="17"/>
      <c r="AH80" s="17"/>
      <c r="AI80" s="17"/>
      <c r="AJ80" s="81"/>
      <c r="AK80" s="81"/>
      <c r="AL80" s="82"/>
      <c r="AM80" s="83"/>
      <c r="AN80" s="84"/>
      <c r="AO80" s="81"/>
      <c r="AP80" s="92"/>
      <c r="AQ80" s="85"/>
      <c r="AR80" s="85"/>
      <c r="AS80" s="85"/>
      <c r="AT80" s="37"/>
    </row>
    <row r="81" spans="1:46" ht="15" customHeight="1" x14ac:dyDescent="0.45">
      <c r="A81" s="92"/>
      <c r="B81" s="92"/>
      <c r="C81" s="92" t="s">
        <v>0</v>
      </c>
      <c r="D81" s="92" t="s">
        <v>181</v>
      </c>
      <c r="E81" s="92"/>
      <c r="F81" s="92" t="s">
        <v>182</v>
      </c>
      <c r="G81" s="88" t="s">
        <v>665</v>
      </c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17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80"/>
      <c r="AF81" s="92"/>
      <c r="AG81" s="17"/>
      <c r="AH81" s="17"/>
      <c r="AI81" s="17"/>
      <c r="AJ81" s="81"/>
      <c r="AK81" s="81"/>
      <c r="AL81" s="82"/>
      <c r="AM81" s="83"/>
      <c r="AN81" s="84"/>
      <c r="AO81" s="81"/>
      <c r="AP81" s="92"/>
      <c r="AQ81" s="85"/>
      <c r="AR81" s="85"/>
      <c r="AS81" s="85"/>
      <c r="AT81" s="37"/>
    </row>
    <row r="82" spans="1:46" ht="15" customHeight="1" x14ac:dyDescent="0.45">
      <c r="A82" s="92"/>
      <c r="B82" s="92"/>
      <c r="C82" s="92" t="s">
        <v>0</v>
      </c>
      <c r="D82" s="92" t="s">
        <v>181</v>
      </c>
      <c r="E82" s="92"/>
      <c r="F82" s="92" t="s">
        <v>182</v>
      </c>
      <c r="G82" s="88" t="s">
        <v>674</v>
      </c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17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80"/>
      <c r="AF82" s="92"/>
      <c r="AG82" s="17"/>
      <c r="AH82" s="17"/>
      <c r="AI82" s="17"/>
      <c r="AJ82" s="81"/>
      <c r="AK82" s="81"/>
      <c r="AL82" s="82"/>
      <c r="AM82" s="83"/>
      <c r="AN82" s="84"/>
      <c r="AO82" s="81"/>
      <c r="AP82" s="92"/>
      <c r="AQ82" s="85"/>
      <c r="AR82" s="85"/>
      <c r="AS82" s="85"/>
      <c r="AT82" s="37"/>
    </row>
    <row r="83" spans="1:46" ht="15" customHeight="1" x14ac:dyDescent="0.45">
      <c r="A83" s="92"/>
      <c r="B83" s="92"/>
      <c r="C83" s="92" t="s">
        <v>0</v>
      </c>
      <c r="D83" s="92" t="s">
        <v>181</v>
      </c>
      <c r="E83" s="92"/>
      <c r="F83" s="92" t="s">
        <v>182</v>
      </c>
      <c r="G83" s="88" t="s">
        <v>683</v>
      </c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17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80"/>
      <c r="AF83" s="92"/>
      <c r="AG83" s="17"/>
      <c r="AH83" s="17"/>
      <c r="AI83" s="17"/>
      <c r="AJ83" s="81"/>
      <c r="AK83" s="81"/>
      <c r="AL83" s="82"/>
      <c r="AM83" s="83"/>
      <c r="AN83" s="84"/>
      <c r="AO83" s="81"/>
      <c r="AP83" s="92"/>
      <c r="AQ83" s="85"/>
      <c r="AR83" s="85"/>
      <c r="AS83" s="85"/>
      <c r="AT83" s="37"/>
    </row>
    <row r="84" spans="1:46" ht="15" customHeight="1" x14ac:dyDescent="0.45">
      <c r="A84" s="92"/>
      <c r="B84" s="92"/>
      <c r="C84" s="92" t="s">
        <v>0</v>
      </c>
      <c r="D84" s="92" t="s">
        <v>181</v>
      </c>
      <c r="E84" s="92"/>
      <c r="F84" s="92" t="s">
        <v>182</v>
      </c>
      <c r="G84" s="88" t="s">
        <v>695</v>
      </c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17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80"/>
      <c r="AF84" s="92"/>
      <c r="AG84" s="17"/>
      <c r="AH84" s="17"/>
      <c r="AI84" s="17"/>
      <c r="AJ84" s="81"/>
      <c r="AK84" s="81"/>
      <c r="AL84" s="82"/>
      <c r="AM84" s="83"/>
      <c r="AN84" s="84"/>
      <c r="AO84" s="81"/>
      <c r="AP84" s="92"/>
      <c r="AQ84" s="85"/>
      <c r="AR84" s="85"/>
      <c r="AS84" s="85"/>
      <c r="AT84" s="37"/>
    </row>
    <row r="85" spans="1:46" ht="15" customHeight="1" x14ac:dyDescent="0.45">
      <c r="A85" s="92"/>
      <c r="B85" s="92"/>
      <c r="C85" s="92" t="s">
        <v>0</v>
      </c>
      <c r="D85" s="92" t="s">
        <v>181</v>
      </c>
      <c r="E85" s="92"/>
      <c r="F85" s="92" t="s">
        <v>182</v>
      </c>
      <c r="G85" s="88" t="s">
        <v>704</v>
      </c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17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80"/>
      <c r="AF85" s="92"/>
      <c r="AG85" s="17"/>
      <c r="AH85" s="17"/>
      <c r="AI85" s="17"/>
      <c r="AJ85" s="81"/>
      <c r="AK85" s="81"/>
      <c r="AL85" s="82"/>
      <c r="AM85" s="83"/>
      <c r="AN85" s="84"/>
      <c r="AO85" s="81"/>
      <c r="AP85" s="92"/>
      <c r="AQ85" s="85"/>
      <c r="AR85" s="85"/>
      <c r="AS85" s="85"/>
      <c r="AT85" s="37"/>
    </row>
    <row r="86" spans="1:46" ht="15" customHeight="1" x14ac:dyDescent="0.45">
      <c r="A86" s="92"/>
      <c r="B86" s="92"/>
      <c r="C86" s="92" t="s">
        <v>0</v>
      </c>
      <c r="D86" s="92" t="s">
        <v>181</v>
      </c>
      <c r="E86" s="92"/>
      <c r="F86" s="92" t="s">
        <v>182</v>
      </c>
      <c r="G86" s="88" t="s">
        <v>713</v>
      </c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17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80"/>
      <c r="AF86" s="92"/>
      <c r="AG86" s="17"/>
      <c r="AH86" s="17"/>
      <c r="AI86" s="17"/>
      <c r="AJ86" s="81"/>
      <c r="AK86" s="81"/>
      <c r="AL86" s="82"/>
      <c r="AM86" s="83"/>
      <c r="AN86" s="84"/>
      <c r="AO86" s="81"/>
      <c r="AP86" s="92"/>
      <c r="AQ86" s="85"/>
      <c r="AR86" s="85"/>
      <c r="AS86" s="85"/>
      <c r="AT86" s="37"/>
    </row>
    <row r="87" spans="1:46" ht="15" customHeight="1" x14ac:dyDescent="0.45">
      <c r="A87" s="92"/>
      <c r="B87" s="92"/>
      <c r="C87" s="92" t="s">
        <v>0</v>
      </c>
      <c r="D87" s="92" t="s">
        <v>181</v>
      </c>
      <c r="E87" s="92"/>
      <c r="F87" s="92" t="s">
        <v>182</v>
      </c>
      <c r="G87" s="91" t="s">
        <v>715</v>
      </c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17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80"/>
      <c r="AF87" s="92"/>
      <c r="AG87" s="17"/>
      <c r="AH87" s="17"/>
      <c r="AI87" s="17"/>
      <c r="AJ87" s="81"/>
      <c r="AK87" s="81"/>
      <c r="AL87" s="82"/>
      <c r="AM87" s="83"/>
      <c r="AN87" s="84"/>
      <c r="AO87" s="81"/>
      <c r="AP87" s="92"/>
      <c r="AQ87" s="85"/>
      <c r="AR87" s="85"/>
      <c r="AS87" s="85"/>
      <c r="AT87" s="37"/>
    </row>
    <row r="88" spans="1:46" ht="15" customHeight="1" x14ac:dyDescent="0.45">
      <c r="A88" s="92"/>
      <c r="B88" s="92"/>
      <c r="C88" s="92" t="s">
        <v>0</v>
      </c>
      <c r="D88" s="92" t="s">
        <v>181</v>
      </c>
      <c r="E88" s="92"/>
      <c r="F88" s="92" t="s">
        <v>182</v>
      </c>
      <c r="G88" s="88" t="s">
        <v>721</v>
      </c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17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80"/>
      <c r="AF88" s="92"/>
      <c r="AG88" s="17"/>
      <c r="AH88" s="17"/>
      <c r="AI88" s="17"/>
      <c r="AJ88" s="81"/>
      <c r="AK88" s="81"/>
      <c r="AL88" s="82"/>
      <c r="AM88" s="83"/>
      <c r="AN88" s="84"/>
      <c r="AO88" s="81"/>
      <c r="AP88" s="92"/>
      <c r="AQ88" s="85"/>
      <c r="AR88" s="85"/>
      <c r="AS88" s="85"/>
      <c r="AT88" s="37"/>
    </row>
    <row r="89" spans="1:46" ht="15" customHeight="1" x14ac:dyDescent="0.45">
      <c r="A89" s="92"/>
      <c r="B89" s="92"/>
      <c r="C89" s="92" t="s">
        <v>0</v>
      </c>
      <c r="D89" s="92" t="s">
        <v>181</v>
      </c>
      <c r="E89" s="92"/>
      <c r="F89" s="92" t="s">
        <v>182</v>
      </c>
      <c r="G89" s="88" t="s">
        <v>727</v>
      </c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17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80"/>
      <c r="AF89" s="92"/>
      <c r="AG89" s="17"/>
      <c r="AH89" s="17"/>
      <c r="AI89" s="17"/>
      <c r="AJ89" s="81"/>
      <c r="AK89" s="81"/>
      <c r="AL89" s="82"/>
      <c r="AM89" s="83"/>
      <c r="AN89" s="84"/>
      <c r="AO89" s="81"/>
      <c r="AP89" s="92"/>
      <c r="AQ89" s="85"/>
      <c r="AR89" s="85"/>
      <c r="AS89" s="85"/>
      <c r="AT89" s="37"/>
    </row>
    <row r="90" spans="1:46" ht="15" customHeight="1" x14ac:dyDescent="0.45">
      <c r="A90" s="92"/>
      <c r="B90" s="92"/>
      <c r="C90" s="92" t="s">
        <v>0</v>
      </c>
      <c r="D90" s="92" t="s">
        <v>181</v>
      </c>
      <c r="E90" s="92"/>
      <c r="F90" s="92" t="s">
        <v>182</v>
      </c>
      <c r="G90" s="88" t="s">
        <v>732</v>
      </c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17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80"/>
      <c r="AF90" s="92"/>
      <c r="AG90" s="17"/>
      <c r="AH90" s="17"/>
      <c r="AI90" s="17"/>
      <c r="AJ90" s="81"/>
      <c r="AK90" s="81"/>
      <c r="AL90" s="82"/>
      <c r="AM90" s="83"/>
      <c r="AN90" s="84"/>
      <c r="AO90" s="81"/>
      <c r="AP90" s="92"/>
      <c r="AQ90" s="85"/>
      <c r="AR90" s="85"/>
      <c r="AS90" s="85"/>
      <c r="AT90" s="37"/>
    </row>
    <row r="91" spans="1:46" ht="15" customHeight="1" x14ac:dyDescent="0.45">
      <c r="A91" s="92"/>
      <c r="B91" s="92"/>
      <c r="C91" s="92" t="s">
        <v>0</v>
      </c>
      <c r="D91" s="92" t="s">
        <v>181</v>
      </c>
      <c r="E91" s="92"/>
      <c r="F91" s="92" t="s">
        <v>182</v>
      </c>
      <c r="G91" s="88" t="s">
        <v>736</v>
      </c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17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80"/>
      <c r="AF91" s="92"/>
      <c r="AG91" s="17"/>
      <c r="AH91" s="17"/>
      <c r="AI91" s="17"/>
      <c r="AJ91" s="81"/>
      <c r="AK91" s="81"/>
      <c r="AL91" s="82"/>
      <c r="AM91" s="83"/>
      <c r="AN91" s="84"/>
      <c r="AO91" s="81"/>
      <c r="AP91" s="92"/>
      <c r="AQ91" s="85"/>
      <c r="AR91" s="85"/>
      <c r="AS91" s="85"/>
      <c r="AT91" s="37"/>
    </row>
    <row r="92" spans="1:46" ht="15" customHeight="1" x14ac:dyDescent="0.45">
      <c r="A92" s="92"/>
      <c r="B92" s="92"/>
      <c r="C92" s="92" t="s">
        <v>0</v>
      </c>
      <c r="D92" s="92" t="s">
        <v>181</v>
      </c>
      <c r="E92" s="92"/>
      <c r="F92" s="92" t="s">
        <v>182</v>
      </c>
      <c r="G92" s="88" t="s">
        <v>739</v>
      </c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17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80"/>
      <c r="AF92" s="92"/>
      <c r="AG92" s="17"/>
      <c r="AH92" s="17"/>
      <c r="AI92" s="17"/>
      <c r="AJ92" s="81"/>
      <c r="AK92" s="81"/>
      <c r="AL92" s="82"/>
      <c r="AM92" s="83"/>
      <c r="AN92" s="84"/>
      <c r="AO92" s="81"/>
      <c r="AP92" s="92"/>
      <c r="AQ92" s="85"/>
      <c r="AR92" s="85"/>
      <c r="AS92" s="85"/>
      <c r="AT92" s="37"/>
    </row>
    <row r="93" spans="1:46" ht="15" customHeight="1" x14ac:dyDescent="0.45">
      <c r="A93" s="92"/>
      <c r="B93" s="92"/>
      <c r="C93" s="92" t="s">
        <v>0</v>
      </c>
      <c r="D93" s="92" t="s">
        <v>181</v>
      </c>
      <c r="E93" s="92"/>
      <c r="F93" s="92" t="s">
        <v>182</v>
      </c>
      <c r="G93" s="88" t="s">
        <v>742</v>
      </c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17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80"/>
      <c r="AF93" s="92"/>
      <c r="AG93" s="17"/>
      <c r="AH93" s="17"/>
      <c r="AI93" s="17"/>
      <c r="AJ93" s="81"/>
      <c r="AK93" s="81"/>
      <c r="AL93" s="82"/>
      <c r="AM93" s="83"/>
      <c r="AN93" s="84"/>
      <c r="AO93" s="81"/>
      <c r="AP93" s="92"/>
      <c r="AQ93" s="85"/>
      <c r="AR93" s="85"/>
      <c r="AS93" s="85"/>
      <c r="AT93" s="37"/>
    </row>
    <row r="94" spans="1:46" ht="15" customHeight="1" x14ac:dyDescent="0.45">
      <c r="A94" s="92"/>
      <c r="B94" s="92"/>
      <c r="C94" s="92" t="s">
        <v>0</v>
      </c>
      <c r="D94" s="92" t="s">
        <v>181</v>
      </c>
      <c r="E94" s="92"/>
      <c r="F94" s="92" t="s">
        <v>182</v>
      </c>
      <c r="G94" s="88" t="s">
        <v>745</v>
      </c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17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80"/>
      <c r="AF94" s="92"/>
      <c r="AG94" s="17"/>
      <c r="AH94" s="17"/>
      <c r="AI94" s="17"/>
      <c r="AJ94" s="81"/>
      <c r="AK94" s="81"/>
      <c r="AL94" s="82"/>
      <c r="AM94" s="83"/>
      <c r="AN94" s="84"/>
      <c r="AO94" s="81"/>
      <c r="AP94" s="92"/>
      <c r="AQ94" s="85"/>
      <c r="AR94" s="85"/>
      <c r="AS94" s="85"/>
      <c r="AT94" s="37"/>
    </row>
    <row r="95" spans="1:46" ht="15" customHeight="1" x14ac:dyDescent="0.45">
      <c r="A95" s="92"/>
      <c r="B95" s="92"/>
      <c r="C95" s="92" t="s">
        <v>0</v>
      </c>
      <c r="D95" s="92" t="s">
        <v>181</v>
      </c>
      <c r="E95" s="92"/>
      <c r="F95" s="92" t="s">
        <v>182</v>
      </c>
      <c r="G95" s="88" t="s">
        <v>749</v>
      </c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17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80"/>
      <c r="AF95" s="92"/>
      <c r="AG95" s="17"/>
      <c r="AH95" s="17"/>
      <c r="AI95" s="17"/>
      <c r="AJ95" s="81"/>
      <c r="AK95" s="81"/>
      <c r="AL95" s="82"/>
      <c r="AM95" s="83"/>
      <c r="AN95" s="84"/>
      <c r="AO95" s="81"/>
      <c r="AP95" s="92"/>
      <c r="AQ95" s="85"/>
      <c r="AR95" s="85"/>
      <c r="AS95" s="85"/>
      <c r="AT95" s="37"/>
    </row>
    <row r="96" spans="1:46" ht="15" customHeight="1" x14ac:dyDescent="0.45">
      <c r="A96" s="92"/>
      <c r="B96" s="92"/>
      <c r="C96" s="92" t="s">
        <v>0</v>
      </c>
      <c r="D96" s="92" t="s">
        <v>181</v>
      </c>
      <c r="E96" s="92"/>
      <c r="F96" s="92" t="s">
        <v>182</v>
      </c>
      <c r="G96" s="88" t="s">
        <v>752</v>
      </c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17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80"/>
      <c r="AF96" s="92"/>
      <c r="AG96" s="17"/>
      <c r="AH96" s="17"/>
      <c r="AI96" s="17"/>
      <c r="AJ96" s="81"/>
      <c r="AK96" s="81"/>
      <c r="AL96" s="82"/>
      <c r="AM96" s="83"/>
      <c r="AN96" s="84"/>
      <c r="AO96" s="81"/>
      <c r="AP96" s="92"/>
      <c r="AQ96" s="85"/>
      <c r="AR96" s="85"/>
      <c r="AS96" s="85"/>
      <c r="AT96" s="37"/>
    </row>
    <row r="97" spans="1:46" ht="15" customHeight="1" x14ac:dyDescent="0.45">
      <c r="A97" s="92"/>
      <c r="B97" s="92"/>
      <c r="C97" s="92" t="s">
        <v>0</v>
      </c>
      <c r="D97" s="92" t="s">
        <v>181</v>
      </c>
      <c r="E97" s="92"/>
      <c r="F97" s="92" t="s">
        <v>182</v>
      </c>
      <c r="G97" s="88" t="s">
        <v>755</v>
      </c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17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80"/>
      <c r="AF97" s="92"/>
      <c r="AG97" s="17"/>
      <c r="AH97" s="17"/>
      <c r="AI97" s="17"/>
      <c r="AJ97" s="81"/>
      <c r="AK97" s="81"/>
      <c r="AL97" s="82"/>
      <c r="AM97" s="83"/>
      <c r="AN97" s="84"/>
      <c r="AO97" s="81"/>
      <c r="AP97" s="92"/>
      <c r="AQ97" s="85"/>
      <c r="AR97" s="85"/>
      <c r="AS97" s="85"/>
      <c r="AT97" s="37"/>
    </row>
    <row r="98" spans="1:46" ht="15" customHeight="1" x14ac:dyDescent="0.45">
      <c r="A98" s="92"/>
      <c r="B98" s="92"/>
      <c r="C98" s="92" t="s">
        <v>0</v>
      </c>
      <c r="D98" s="92" t="s">
        <v>181</v>
      </c>
      <c r="E98" s="92"/>
      <c r="F98" s="92" t="s">
        <v>182</v>
      </c>
      <c r="G98" s="88" t="s">
        <v>758</v>
      </c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17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80"/>
      <c r="AF98" s="92"/>
      <c r="AG98" s="17"/>
      <c r="AH98" s="17"/>
      <c r="AI98" s="17"/>
      <c r="AJ98" s="81"/>
      <c r="AK98" s="81"/>
      <c r="AL98" s="82"/>
      <c r="AM98" s="83"/>
      <c r="AN98" s="84"/>
      <c r="AO98" s="81"/>
      <c r="AP98" s="92"/>
      <c r="AQ98" s="85"/>
      <c r="AR98" s="85"/>
      <c r="AS98" s="85"/>
      <c r="AT98" s="37"/>
    </row>
    <row r="99" spans="1:46" ht="15" customHeight="1" x14ac:dyDescent="0.45">
      <c r="A99" s="92"/>
      <c r="B99" s="92"/>
      <c r="C99" s="92" t="s">
        <v>0</v>
      </c>
      <c r="D99" s="92" t="s">
        <v>181</v>
      </c>
      <c r="E99" s="92"/>
      <c r="F99" s="92" t="s">
        <v>182</v>
      </c>
      <c r="G99" s="88" t="s">
        <v>762</v>
      </c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17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80"/>
      <c r="AF99" s="92"/>
      <c r="AG99" s="17"/>
      <c r="AH99" s="17"/>
      <c r="AI99" s="17"/>
      <c r="AJ99" s="81"/>
      <c r="AK99" s="81"/>
      <c r="AL99" s="82"/>
      <c r="AM99" s="83"/>
      <c r="AN99" s="84"/>
      <c r="AO99" s="81"/>
      <c r="AP99" s="92"/>
      <c r="AQ99" s="85"/>
      <c r="AR99" s="85"/>
      <c r="AS99" s="85"/>
      <c r="AT99" s="37"/>
    </row>
    <row r="100" spans="1:46" ht="15" customHeight="1" x14ac:dyDescent="0.45">
      <c r="A100" s="92"/>
      <c r="B100" s="92"/>
      <c r="C100" s="92" t="s">
        <v>0</v>
      </c>
      <c r="D100" s="92" t="s">
        <v>181</v>
      </c>
      <c r="E100" s="92"/>
      <c r="F100" s="92" t="s">
        <v>182</v>
      </c>
      <c r="G100" s="88" t="s">
        <v>765</v>
      </c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17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80"/>
      <c r="AF100" s="92"/>
      <c r="AG100" s="17"/>
      <c r="AH100" s="17"/>
      <c r="AI100" s="17"/>
      <c r="AJ100" s="81"/>
      <c r="AK100" s="81"/>
      <c r="AL100" s="82"/>
      <c r="AM100" s="83"/>
      <c r="AN100" s="84"/>
      <c r="AO100" s="81"/>
      <c r="AP100" s="92"/>
      <c r="AQ100" s="85"/>
      <c r="AR100" s="85"/>
      <c r="AS100" s="85"/>
      <c r="AT100" s="37"/>
    </row>
    <row r="101" spans="1:46" ht="15" customHeight="1" x14ac:dyDescent="0.45">
      <c r="A101" s="92"/>
      <c r="B101" s="92"/>
      <c r="C101" s="92" t="s">
        <v>0</v>
      </c>
      <c r="D101" s="92" t="s">
        <v>181</v>
      </c>
      <c r="E101" s="92"/>
      <c r="F101" s="92" t="s">
        <v>182</v>
      </c>
      <c r="G101" s="88" t="s">
        <v>769</v>
      </c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17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80"/>
      <c r="AF101" s="92"/>
      <c r="AG101" s="17"/>
      <c r="AH101" s="17"/>
      <c r="AI101" s="17"/>
      <c r="AJ101" s="81"/>
      <c r="AK101" s="81"/>
      <c r="AL101" s="82"/>
      <c r="AM101" s="83"/>
      <c r="AN101" s="84"/>
      <c r="AO101" s="81"/>
      <c r="AP101" s="92"/>
      <c r="AQ101" s="85"/>
      <c r="AR101" s="85"/>
      <c r="AS101" s="85"/>
      <c r="AT101" s="37"/>
    </row>
    <row r="102" spans="1:46" ht="15" customHeight="1" x14ac:dyDescent="0.45">
      <c r="A102" s="92"/>
      <c r="B102" s="92"/>
      <c r="C102" s="92" t="s">
        <v>0</v>
      </c>
      <c r="D102" s="92" t="s">
        <v>181</v>
      </c>
      <c r="E102" s="92"/>
      <c r="F102" s="92" t="s">
        <v>182</v>
      </c>
      <c r="G102" s="88" t="s">
        <v>772</v>
      </c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17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80"/>
      <c r="AF102" s="92"/>
      <c r="AG102" s="17"/>
      <c r="AH102" s="17"/>
      <c r="AI102" s="17"/>
      <c r="AJ102" s="81"/>
      <c r="AK102" s="81"/>
      <c r="AL102" s="82"/>
      <c r="AM102" s="83"/>
      <c r="AN102" s="84"/>
      <c r="AO102" s="81"/>
      <c r="AP102" s="92"/>
      <c r="AQ102" s="85"/>
      <c r="AR102" s="85"/>
      <c r="AS102" s="85"/>
      <c r="AT102" s="37"/>
    </row>
    <row r="103" spans="1:46" ht="15" customHeight="1" x14ac:dyDescent="0.45">
      <c r="A103" s="92"/>
      <c r="B103" s="92"/>
      <c r="C103" s="92" t="s">
        <v>0</v>
      </c>
      <c r="D103" s="92" t="s">
        <v>181</v>
      </c>
      <c r="E103" s="92"/>
      <c r="F103" s="92" t="s">
        <v>182</v>
      </c>
      <c r="G103" s="88" t="s">
        <v>775</v>
      </c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17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80"/>
      <c r="AF103" s="92"/>
      <c r="AG103" s="17"/>
      <c r="AH103" s="17"/>
      <c r="AI103" s="17"/>
      <c r="AJ103" s="81"/>
      <c r="AK103" s="81"/>
      <c r="AL103" s="82"/>
      <c r="AM103" s="83"/>
      <c r="AN103" s="84"/>
      <c r="AO103" s="81"/>
      <c r="AP103" s="92"/>
      <c r="AQ103" s="85"/>
      <c r="AR103" s="85"/>
      <c r="AS103" s="85"/>
      <c r="AT103" s="37"/>
    </row>
    <row r="104" spans="1:46" ht="15" customHeight="1" x14ac:dyDescent="0.45">
      <c r="A104" s="92"/>
      <c r="B104" s="92"/>
      <c r="C104" s="92" t="s">
        <v>0</v>
      </c>
      <c r="D104" s="92" t="s">
        <v>181</v>
      </c>
      <c r="E104" s="92"/>
      <c r="F104" s="92" t="s">
        <v>182</v>
      </c>
      <c r="G104" s="91" t="s">
        <v>781</v>
      </c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17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80"/>
      <c r="AF104" s="92"/>
      <c r="AG104" s="17"/>
      <c r="AH104" s="17"/>
      <c r="AI104" s="17"/>
      <c r="AJ104" s="81"/>
      <c r="AK104" s="81"/>
      <c r="AL104" s="82"/>
      <c r="AM104" s="83"/>
      <c r="AN104" s="84"/>
      <c r="AO104" s="81"/>
      <c r="AP104" s="92"/>
      <c r="AQ104" s="85"/>
      <c r="AR104" s="85"/>
      <c r="AS104" s="85"/>
      <c r="AT104" s="37"/>
    </row>
    <row r="105" spans="1:46" ht="15" customHeight="1" x14ac:dyDescent="0.45">
      <c r="A105" s="92"/>
      <c r="B105" s="92"/>
      <c r="C105" s="92" t="s">
        <v>0</v>
      </c>
      <c r="D105" s="92" t="s">
        <v>181</v>
      </c>
      <c r="E105" s="92"/>
      <c r="F105" s="92" t="s">
        <v>182</v>
      </c>
      <c r="G105" s="88" t="s">
        <v>784</v>
      </c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17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80"/>
      <c r="AF105" s="92"/>
      <c r="AG105" s="17"/>
      <c r="AH105" s="17"/>
      <c r="AI105" s="17"/>
      <c r="AJ105" s="81"/>
      <c r="AK105" s="81"/>
      <c r="AL105" s="82"/>
      <c r="AM105" s="83"/>
      <c r="AN105" s="84"/>
      <c r="AO105" s="81"/>
      <c r="AP105" s="92"/>
      <c r="AQ105" s="85"/>
      <c r="AR105" s="85"/>
      <c r="AS105" s="85"/>
      <c r="AT105" s="37"/>
    </row>
    <row r="106" spans="1:46" ht="15" customHeight="1" x14ac:dyDescent="0.45">
      <c r="A106" s="92"/>
      <c r="B106" s="92"/>
      <c r="C106" s="92" t="s">
        <v>0</v>
      </c>
      <c r="D106" s="92" t="s">
        <v>181</v>
      </c>
      <c r="E106" s="92"/>
      <c r="F106" s="92" t="s">
        <v>182</v>
      </c>
      <c r="G106" s="88" t="s">
        <v>787</v>
      </c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17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80"/>
      <c r="AF106" s="92"/>
      <c r="AG106" s="17"/>
      <c r="AH106" s="17"/>
      <c r="AI106" s="17"/>
      <c r="AJ106" s="81"/>
      <c r="AK106" s="81"/>
      <c r="AL106" s="82"/>
      <c r="AM106" s="83"/>
      <c r="AN106" s="84"/>
      <c r="AO106" s="81"/>
      <c r="AP106" s="92"/>
      <c r="AQ106" s="85"/>
      <c r="AR106" s="85"/>
      <c r="AS106" s="85"/>
      <c r="AT106" s="37"/>
    </row>
    <row r="107" spans="1:46" ht="15" customHeight="1" x14ac:dyDescent="0.45">
      <c r="A107" s="92"/>
      <c r="B107" s="92"/>
      <c r="C107" s="92" t="s">
        <v>0</v>
      </c>
      <c r="D107" s="92" t="s">
        <v>181</v>
      </c>
      <c r="E107" s="92"/>
      <c r="F107" s="92" t="s">
        <v>182</v>
      </c>
      <c r="G107" s="88" t="s">
        <v>790</v>
      </c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17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80"/>
      <c r="AF107" s="92"/>
      <c r="AG107" s="17"/>
      <c r="AH107" s="17"/>
      <c r="AI107" s="17"/>
      <c r="AJ107" s="81"/>
      <c r="AK107" s="81"/>
      <c r="AL107" s="82"/>
      <c r="AM107" s="83"/>
      <c r="AN107" s="84"/>
      <c r="AO107" s="81"/>
      <c r="AP107" s="92"/>
      <c r="AQ107" s="85"/>
      <c r="AR107" s="85"/>
      <c r="AS107" s="85"/>
      <c r="AT107" s="37"/>
    </row>
    <row r="108" spans="1:46" ht="15" customHeight="1" x14ac:dyDescent="0.45">
      <c r="A108" s="92"/>
      <c r="B108" s="92"/>
      <c r="C108" s="92" t="s">
        <v>0</v>
      </c>
      <c r="D108" s="92" t="s">
        <v>181</v>
      </c>
      <c r="E108" s="92"/>
      <c r="F108" s="92" t="s">
        <v>182</v>
      </c>
      <c r="G108" s="88" t="s">
        <v>795</v>
      </c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17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80"/>
      <c r="AF108" s="92"/>
      <c r="AG108" s="17"/>
      <c r="AH108" s="17"/>
      <c r="AI108" s="17"/>
      <c r="AJ108" s="81"/>
      <c r="AK108" s="81"/>
      <c r="AL108" s="82"/>
      <c r="AM108" s="83"/>
      <c r="AN108" s="84"/>
      <c r="AO108" s="81"/>
      <c r="AP108" s="92"/>
      <c r="AQ108" s="85"/>
      <c r="AR108" s="85"/>
      <c r="AS108" s="85"/>
      <c r="AT108" s="37"/>
    </row>
    <row r="109" spans="1:46" ht="15" customHeight="1" x14ac:dyDescent="0.45">
      <c r="A109" s="92"/>
      <c r="B109" s="92"/>
      <c r="C109" s="92" t="s">
        <v>0</v>
      </c>
      <c r="D109" s="92" t="s">
        <v>181</v>
      </c>
      <c r="E109" s="92"/>
      <c r="F109" s="92" t="s">
        <v>182</v>
      </c>
      <c r="G109" s="88" t="s">
        <v>798</v>
      </c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17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80"/>
      <c r="AF109" s="92"/>
      <c r="AG109" s="17"/>
      <c r="AH109" s="17"/>
      <c r="AI109" s="17"/>
      <c r="AJ109" s="81"/>
      <c r="AK109" s="81"/>
      <c r="AL109" s="82"/>
      <c r="AM109" s="83"/>
      <c r="AN109" s="84"/>
      <c r="AO109" s="81"/>
      <c r="AP109" s="92"/>
      <c r="AQ109" s="85"/>
      <c r="AR109" s="85"/>
      <c r="AS109" s="85"/>
      <c r="AT109" s="37"/>
    </row>
    <row r="110" spans="1:46" ht="15" customHeight="1" x14ac:dyDescent="0.45">
      <c r="A110" s="92"/>
      <c r="B110" s="92"/>
      <c r="C110" s="92" t="s">
        <v>0</v>
      </c>
      <c r="D110" s="92" t="s">
        <v>181</v>
      </c>
      <c r="E110" s="92"/>
      <c r="F110" s="92" t="s">
        <v>182</v>
      </c>
      <c r="G110" s="88" t="s">
        <v>801</v>
      </c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17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80"/>
      <c r="AF110" s="92"/>
      <c r="AG110" s="17"/>
      <c r="AH110" s="17"/>
      <c r="AI110" s="17"/>
      <c r="AJ110" s="81"/>
      <c r="AK110" s="81"/>
      <c r="AL110" s="82"/>
      <c r="AM110" s="83"/>
      <c r="AN110" s="84"/>
      <c r="AO110" s="81"/>
      <c r="AP110" s="92"/>
      <c r="AQ110" s="85"/>
      <c r="AR110" s="85"/>
      <c r="AS110" s="85"/>
      <c r="AT110" s="37"/>
    </row>
    <row r="111" spans="1:46" ht="15" customHeight="1" x14ac:dyDescent="0.45">
      <c r="A111" s="92"/>
      <c r="B111" s="92"/>
      <c r="C111" s="92" t="s">
        <v>0</v>
      </c>
      <c r="D111" s="92" t="s">
        <v>181</v>
      </c>
      <c r="E111" s="92"/>
      <c r="F111" s="92" t="s">
        <v>182</v>
      </c>
      <c r="G111" s="88" t="s">
        <v>818</v>
      </c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17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80"/>
      <c r="AF111" s="92"/>
      <c r="AG111" s="17"/>
      <c r="AH111" s="17"/>
      <c r="AI111" s="17"/>
      <c r="AJ111" s="81"/>
      <c r="AK111" s="81"/>
      <c r="AL111" s="82"/>
      <c r="AM111" s="83"/>
      <c r="AN111" s="84"/>
      <c r="AO111" s="81"/>
      <c r="AP111" s="92"/>
      <c r="AQ111" s="85"/>
      <c r="AR111" s="85"/>
      <c r="AS111" s="85"/>
      <c r="AT111" s="37"/>
    </row>
    <row r="112" spans="1:46" ht="15" customHeight="1" x14ac:dyDescent="0.45">
      <c r="A112" s="92"/>
      <c r="B112" s="92"/>
      <c r="C112" s="92" t="s">
        <v>0</v>
      </c>
      <c r="D112" s="92" t="s">
        <v>181</v>
      </c>
      <c r="E112" s="92"/>
      <c r="F112" s="92" t="s">
        <v>182</v>
      </c>
      <c r="G112" s="88" t="s">
        <v>831</v>
      </c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17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80"/>
      <c r="AF112" s="92"/>
      <c r="AG112" s="17"/>
      <c r="AH112" s="17"/>
      <c r="AI112" s="17"/>
      <c r="AJ112" s="81"/>
      <c r="AK112" s="81"/>
      <c r="AL112" s="82"/>
      <c r="AM112" s="83"/>
      <c r="AN112" s="84"/>
      <c r="AO112" s="81"/>
      <c r="AP112" s="92"/>
      <c r="AQ112" s="85"/>
      <c r="AR112" s="85"/>
      <c r="AS112" s="85"/>
      <c r="AT112" s="37"/>
    </row>
    <row r="113" spans="1:46" ht="15" customHeight="1" x14ac:dyDescent="0.45">
      <c r="A113" s="92"/>
      <c r="B113" s="92"/>
      <c r="C113" s="92" t="s">
        <v>0</v>
      </c>
      <c r="D113" s="92" t="s">
        <v>181</v>
      </c>
      <c r="E113" s="92"/>
      <c r="F113" s="92" t="s">
        <v>182</v>
      </c>
      <c r="G113" s="88" t="s">
        <v>837</v>
      </c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17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80"/>
      <c r="AF113" s="92"/>
      <c r="AG113" s="17"/>
      <c r="AH113" s="17"/>
      <c r="AI113" s="17"/>
      <c r="AJ113" s="81"/>
      <c r="AK113" s="81"/>
      <c r="AL113" s="82"/>
      <c r="AM113" s="83"/>
      <c r="AN113" s="84"/>
      <c r="AO113" s="81"/>
      <c r="AP113" s="92"/>
      <c r="AQ113" s="85"/>
      <c r="AR113" s="85"/>
      <c r="AS113" s="85"/>
      <c r="AT113" s="37"/>
    </row>
    <row r="114" spans="1:46" ht="15" customHeight="1" x14ac:dyDescent="0.45">
      <c r="A114" s="92"/>
      <c r="B114" s="92"/>
      <c r="C114" s="92" t="s">
        <v>0</v>
      </c>
      <c r="D114" s="92" t="s">
        <v>181</v>
      </c>
      <c r="E114" s="92"/>
      <c r="F114" s="92" t="s">
        <v>182</v>
      </c>
      <c r="G114" s="88" t="s">
        <v>842</v>
      </c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17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80"/>
      <c r="AF114" s="92"/>
      <c r="AG114" s="17"/>
      <c r="AH114" s="17"/>
      <c r="AI114" s="17"/>
      <c r="AJ114" s="81"/>
      <c r="AK114" s="81"/>
      <c r="AL114" s="82"/>
      <c r="AM114" s="83"/>
      <c r="AN114" s="84"/>
      <c r="AO114" s="81"/>
      <c r="AP114" s="92"/>
      <c r="AQ114" s="85"/>
      <c r="AR114" s="85"/>
      <c r="AS114" s="85"/>
      <c r="AT114" s="37"/>
    </row>
    <row r="115" spans="1:46" ht="15" customHeight="1" x14ac:dyDescent="0.45">
      <c r="A115" s="92"/>
      <c r="B115" s="92"/>
      <c r="C115" s="92" t="s">
        <v>0</v>
      </c>
      <c r="D115" s="92" t="s">
        <v>181</v>
      </c>
      <c r="E115" s="92"/>
      <c r="F115" s="92" t="s">
        <v>182</v>
      </c>
      <c r="G115" s="88" t="s">
        <v>857</v>
      </c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17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80"/>
      <c r="AF115" s="92"/>
      <c r="AG115" s="17"/>
      <c r="AH115" s="17"/>
      <c r="AI115" s="17"/>
      <c r="AJ115" s="81"/>
      <c r="AK115" s="81"/>
      <c r="AL115" s="82"/>
      <c r="AM115" s="83"/>
      <c r="AN115" s="84"/>
      <c r="AO115" s="81"/>
      <c r="AP115" s="92"/>
      <c r="AQ115" s="85"/>
      <c r="AR115" s="85"/>
      <c r="AS115" s="85"/>
      <c r="AT115" s="37"/>
    </row>
    <row r="116" spans="1:46" ht="15" customHeight="1" x14ac:dyDescent="0.45">
      <c r="A116" s="92"/>
      <c r="B116" s="92"/>
      <c r="C116" s="92" t="s">
        <v>0</v>
      </c>
      <c r="D116" s="92" t="s">
        <v>181</v>
      </c>
      <c r="E116" s="92"/>
      <c r="F116" s="92" t="s">
        <v>182</v>
      </c>
      <c r="G116" s="88" t="s">
        <v>862</v>
      </c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17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80"/>
      <c r="AF116" s="92"/>
      <c r="AG116" s="17"/>
      <c r="AH116" s="17"/>
      <c r="AI116" s="17"/>
      <c r="AJ116" s="81"/>
      <c r="AK116" s="81"/>
      <c r="AL116" s="82"/>
      <c r="AM116" s="83"/>
      <c r="AN116" s="84"/>
      <c r="AO116" s="81"/>
      <c r="AP116" s="92"/>
      <c r="AQ116" s="85"/>
      <c r="AR116" s="85"/>
      <c r="AS116" s="85"/>
      <c r="AT116" s="37"/>
    </row>
    <row r="117" spans="1:46" ht="15" customHeight="1" x14ac:dyDescent="0.45">
      <c r="A117" s="92"/>
      <c r="B117" s="92"/>
      <c r="C117" s="92" t="s">
        <v>0</v>
      </c>
      <c r="D117" s="92" t="s">
        <v>181</v>
      </c>
      <c r="E117" s="92"/>
      <c r="F117" s="92" t="s">
        <v>182</v>
      </c>
      <c r="G117" s="88" t="s">
        <v>866</v>
      </c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17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80"/>
      <c r="AF117" s="92"/>
      <c r="AG117" s="17"/>
      <c r="AH117" s="17"/>
      <c r="AI117" s="17"/>
      <c r="AJ117" s="81"/>
      <c r="AK117" s="81"/>
      <c r="AL117" s="82"/>
      <c r="AM117" s="83"/>
      <c r="AN117" s="84"/>
      <c r="AO117" s="81"/>
      <c r="AP117" s="92"/>
      <c r="AQ117" s="85"/>
      <c r="AR117" s="85"/>
      <c r="AS117" s="85"/>
      <c r="AT117" s="37"/>
    </row>
    <row r="118" spans="1:46" ht="15" customHeight="1" x14ac:dyDescent="0.45">
      <c r="A118" s="92"/>
      <c r="B118" s="92"/>
      <c r="C118" s="92" t="s">
        <v>0</v>
      </c>
      <c r="D118" s="92" t="s">
        <v>181</v>
      </c>
      <c r="E118" s="92"/>
      <c r="F118" s="92" t="s">
        <v>182</v>
      </c>
      <c r="G118" s="88" t="s">
        <v>888</v>
      </c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17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80"/>
      <c r="AF118" s="92"/>
      <c r="AG118" s="17"/>
      <c r="AH118" s="17"/>
      <c r="AI118" s="17"/>
      <c r="AJ118" s="81"/>
      <c r="AK118" s="81"/>
      <c r="AL118" s="82"/>
      <c r="AM118" s="83"/>
      <c r="AN118" s="84"/>
      <c r="AO118" s="81"/>
      <c r="AP118" s="92"/>
      <c r="AQ118" s="85"/>
      <c r="AR118" s="85"/>
      <c r="AS118" s="85"/>
      <c r="AT118" s="37"/>
    </row>
    <row r="119" spans="1:46" ht="15" customHeight="1" x14ac:dyDescent="0.45">
      <c r="A119" s="92"/>
      <c r="B119" s="92"/>
      <c r="C119" s="92" t="s">
        <v>0</v>
      </c>
      <c r="D119" s="92" t="s">
        <v>181</v>
      </c>
      <c r="E119" s="92"/>
      <c r="F119" s="92" t="s">
        <v>182</v>
      </c>
      <c r="G119" s="88" t="s">
        <v>910</v>
      </c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17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80"/>
      <c r="AF119" s="92"/>
      <c r="AG119" s="17"/>
      <c r="AH119" s="17"/>
      <c r="AI119" s="17"/>
      <c r="AJ119" s="81"/>
      <c r="AK119" s="81"/>
      <c r="AL119" s="82"/>
      <c r="AM119" s="83"/>
      <c r="AN119" s="84"/>
      <c r="AO119" s="81"/>
      <c r="AP119" s="92"/>
      <c r="AQ119" s="85"/>
      <c r="AR119" s="85"/>
      <c r="AS119" s="85"/>
      <c r="AT119" s="37"/>
    </row>
    <row r="120" spans="1:46" ht="15" customHeight="1" x14ac:dyDescent="0.45">
      <c r="A120" s="92"/>
      <c r="B120" s="92"/>
      <c r="C120" s="92" t="s">
        <v>0</v>
      </c>
      <c r="D120" s="92" t="s">
        <v>181</v>
      </c>
      <c r="E120" s="92"/>
      <c r="F120" s="92" t="s">
        <v>182</v>
      </c>
      <c r="G120" s="88" t="s">
        <v>919</v>
      </c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17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80"/>
      <c r="AF120" s="92"/>
      <c r="AG120" s="17"/>
      <c r="AH120" s="17"/>
      <c r="AI120" s="17"/>
      <c r="AJ120" s="81"/>
      <c r="AK120" s="81"/>
      <c r="AL120" s="82"/>
      <c r="AM120" s="83"/>
      <c r="AN120" s="84"/>
      <c r="AO120" s="81"/>
      <c r="AP120" s="92"/>
      <c r="AQ120" s="85"/>
      <c r="AR120" s="85"/>
      <c r="AS120" s="85"/>
      <c r="AT120" s="37"/>
    </row>
    <row r="121" spans="1:46" ht="15" customHeight="1" x14ac:dyDescent="0.45">
      <c r="A121" s="92"/>
      <c r="B121" s="92"/>
      <c r="C121" s="92" t="s">
        <v>0</v>
      </c>
      <c r="D121" s="92" t="s">
        <v>181</v>
      </c>
      <c r="E121" s="92"/>
      <c r="F121" s="92" t="s">
        <v>182</v>
      </c>
      <c r="G121" s="88" t="s">
        <v>930</v>
      </c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17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80"/>
      <c r="AF121" s="92"/>
      <c r="AG121" s="17"/>
      <c r="AH121" s="17"/>
      <c r="AI121" s="17"/>
      <c r="AJ121" s="81"/>
      <c r="AK121" s="81"/>
      <c r="AL121" s="82"/>
      <c r="AM121" s="83"/>
      <c r="AN121" s="84"/>
      <c r="AO121" s="81"/>
      <c r="AP121" s="92"/>
      <c r="AQ121" s="85"/>
      <c r="AR121" s="85"/>
      <c r="AS121" s="85"/>
      <c r="AT121" s="37"/>
    </row>
    <row r="122" spans="1:46" ht="15" customHeight="1" x14ac:dyDescent="0.45">
      <c r="A122" s="92"/>
      <c r="B122" s="92"/>
      <c r="C122" s="92" t="s">
        <v>0</v>
      </c>
      <c r="D122" s="92" t="s">
        <v>181</v>
      </c>
      <c r="E122" s="92"/>
      <c r="F122" s="92" t="s">
        <v>182</v>
      </c>
      <c r="G122" s="88" t="s">
        <v>942</v>
      </c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17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80"/>
      <c r="AF122" s="92"/>
      <c r="AG122" s="17"/>
      <c r="AH122" s="17"/>
      <c r="AI122" s="17"/>
      <c r="AJ122" s="81"/>
      <c r="AK122" s="81"/>
      <c r="AL122" s="82"/>
      <c r="AM122" s="83"/>
      <c r="AN122" s="84"/>
      <c r="AO122" s="81"/>
      <c r="AP122" s="92"/>
      <c r="AQ122" s="85"/>
      <c r="AR122" s="85"/>
      <c r="AS122" s="85"/>
      <c r="AT122" s="37"/>
    </row>
    <row r="123" spans="1:46" ht="15" customHeight="1" x14ac:dyDescent="0.45">
      <c r="A123" s="92"/>
      <c r="B123" s="92"/>
      <c r="C123" s="92" t="s">
        <v>0</v>
      </c>
      <c r="D123" s="92" t="s">
        <v>181</v>
      </c>
      <c r="E123" s="92"/>
      <c r="F123" s="92" t="s">
        <v>182</v>
      </c>
      <c r="G123" s="88" t="s">
        <v>953</v>
      </c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17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80"/>
      <c r="AF123" s="92"/>
      <c r="AG123" s="17"/>
      <c r="AH123" s="17"/>
      <c r="AI123" s="17"/>
      <c r="AJ123" s="81"/>
      <c r="AK123" s="81"/>
      <c r="AL123" s="82"/>
      <c r="AM123" s="83"/>
      <c r="AN123" s="84"/>
      <c r="AO123" s="81"/>
      <c r="AP123" s="92"/>
      <c r="AQ123" s="85"/>
      <c r="AR123" s="85"/>
      <c r="AS123" s="85"/>
      <c r="AT123" s="37"/>
    </row>
    <row r="124" spans="1:46" ht="15" customHeight="1" x14ac:dyDescent="0.45">
      <c r="A124" s="92"/>
      <c r="B124" s="92"/>
      <c r="C124" s="92" t="s">
        <v>0</v>
      </c>
      <c r="D124" s="92" t="s">
        <v>181</v>
      </c>
      <c r="E124" s="92"/>
      <c r="F124" s="92" t="s">
        <v>182</v>
      </c>
      <c r="G124" s="88" t="s">
        <v>966</v>
      </c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17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80"/>
      <c r="AF124" s="92"/>
      <c r="AG124" s="17"/>
      <c r="AH124" s="17"/>
      <c r="AI124" s="17"/>
      <c r="AJ124" s="81"/>
      <c r="AK124" s="81"/>
      <c r="AL124" s="82"/>
      <c r="AM124" s="83"/>
      <c r="AN124" s="84"/>
      <c r="AO124" s="81"/>
      <c r="AP124" s="92"/>
      <c r="AQ124" s="85"/>
      <c r="AR124" s="85"/>
      <c r="AS124" s="85"/>
      <c r="AT124" s="37"/>
    </row>
    <row r="125" spans="1:46" ht="15" customHeight="1" x14ac:dyDescent="0.45">
      <c r="A125" s="92"/>
      <c r="B125" s="92"/>
      <c r="C125" s="92" t="s">
        <v>0</v>
      </c>
      <c r="D125" s="92" t="s">
        <v>181</v>
      </c>
      <c r="E125" s="92"/>
      <c r="F125" s="92" t="s">
        <v>182</v>
      </c>
      <c r="G125" s="88" t="s">
        <v>978</v>
      </c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17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80"/>
      <c r="AF125" s="92"/>
      <c r="AG125" s="17"/>
      <c r="AH125" s="17"/>
      <c r="AI125" s="17"/>
      <c r="AJ125" s="81"/>
      <c r="AK125" s="81"/>
      <c r="AL125" s="82"/>
      <c r="AM125" s="83"/>
      <c r="AN125" s="84"/>
      <c r="AO125" s="81"/>
      <c r="AP125" s="92"/>
      <c r="AQ125" s="85"/>
      <c r="AR125" s="85"/>
      <c r="AS125" s="85"/>
      <c r="AT125" s="37"/>
    </row>
    <row r="126" spans="1:46" ht="15" customHeight="1" x14ac:dyDescent="0.45">
      <c r="A126" s="92"/>
      <c r="B126" s="92"/>
      <c r="C126" s="92" t="s">
        <v>0</v>
      </c>
      <c r="D126" s="92" t="s">
        <v>181</v>
      </c>
      <c r="E126" s="92"/>
      <c r="F126" s="92" t="s">
        <v>182</v>
      </c>
      <c r="G126" s="88" t="s">
        <v>985</v>
      </c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17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80"/>
      <c r="AF126" s="92"/>
      <c r="AG126" s="17"/>
      <c r="AH126" s="17"/>
      <c r="AI126" s="17"/>
      <c r="AJ126" s="81"/>
      <c r="AK126" s="81"/>
      <c r="AL126" s="82"/>
      <c r="AM126" s="83"/>
      <c r="AN126" s="84"/>
      <c r="AO126" s="81"/>
      <c r="AP126" s="92"/>
      <c r="AQ126" s="85"/>
      <c r="AR126" s="85"/>
      <c r="AS126" s="85"/>
      <c r="AT126" s="37"/>
    </row>
    <row r="127" spans="1:46" ht="15" customHeight="1" x14ac:dyDescent="0.45">
      <c r="A127" s="92"/>
      <c r="B127" s="92"/>
      <c r="C127" s="92" t="s">
        <v>0</v>
      </c>
      <c r="D127" s="92" t="s">
        <v>181</v>
      </c>
      <c r="E127" s="92"/>
      <c r="F127" s="92" t="s">
        <v>182</v>
      </c>
      <c r="G127" s="88" t="s">
        <v>994</v>
      </c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17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80"/>
      <c r="AF127" s="92"/>
      <c r="AG127" s="17"/>
      <c r="AH127" s="17"/>
      <c r="AI127" s="17"/>
      <c r="AJ127" s="81"/>
      <c r="AK127" s="81"/>
      <c r="AL127" s="82"/>
      <c r="AM127" s="83"/>
      <c r="AN127" s="84"/>
      <c r="AO127" s="81"/>
      <c r="AP127" s="92"/>
      <c r="AQ127" s="85"/>
      <c r="AR127" s="85"/>
      <c r="AS127" s="85"/>
      <c r="AT127" s="37"/>
    </row>
    <row r="128" spans="1:46" ht="15" customHeight="1" x14ac:dyDescent="0.45">
      <c r="A128" s="92"/>
      <c r="B128" s="92"/>
      <c r="C128" s="92" t="s">
        <v>0</v>
      </c>
      <c r="D128" s="92" t="s">
        <v>181</v>
      </c>
      <c r="E128" s="92"/>
      <c r="F128" s="92" t="s">
        <v>182</v>
      </c>
      <c r="G128" s="88" t="s">
        <v>1003</v>
      </c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17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80"/>
      <c r="AF128" s="92"/>
      <c r="AG128" s="17"/>
      <c r="AH128" s="17"/>
      <c r="AI128" s="17"/>
      <c r="AJ128" s="81"/>
      <c r="AK128" s="81"/>
      <c r="AL128" s="82"/>
      <c r="AM128" s="83"/>
      <c r="AN128" s="84"/>
      <c r="AO128" s="81"/>
      <c r="AP128" s="92"/>
      <c r="AQ128" s="85"/>
      <c r="AR128" s="85"/>
      <c r="AS128" s="85"/>
      <c r="AT128" s="37"/>
    </row>
    <row r="129" spans="1:46" ht="15" customHeight="1" x14ac:dyDescent="0.45">
      <c r="A129" s="92"/>
      <c r="B129" s="92"/>
      <c r="C129" s="92" t="s">
        <v>0</v>
      </c>
      <c r="D129" s="92" t="s">
        <v>181</v>
      </c>
      <c r="E129" s="92"/>
      <c r="F129" s="92" t="s">
        <v>182</v>
      </c>
      <c r="G129" s="88" t="s">
        <v>1014</v>
      </c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17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80"/>
      <c r="AF129" s="92"/>
      <c r="AG129" s="17"/>
      <c r="AH129" s="17"/>
      <c r="AI129" s="17"/>
      <c r="AJ129" s="81"/>
      <c r="AK129" s="81"/>
      <c r="AL129" s="82"/>
      <c r="AM129" s="83"/>
      <c r="AN129" s="84"/>
      <c r="AO129" s="81"/>
      <c r="AP129" s="92"/>
      <c r="AQ129" s="85"/>
      <c r="AR129" s="85"/>
      <c r="AS129" s="85"/>
      <c r="AT129" s="37"/>
    </row>
    <row r="130" spans="1:46" ht="15" customHeight="1" x14ac:dyDescent="0.45">
      <c r="A130" s="92"/>
      <c r="B130" s="92"/>
      <c r="C130" s="92" t="s">
        <v>0</v>
      </c>
      <c r="D130" s="92" t="s">
        <v>181</v>
      </c>
      <c r="E130" s="92"/>
      <c r="F130" s="92" t="s">
        <v>182</v>
      </c>
      <c r="G130" s="88" t="s">
        <v>1026</v>
      </c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17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80"/>
      <c r="AF130" s="92"/>
      <c r="AG130" s="17"/>
      <c r="AH130" s="17"/>
      <c r="AI130" s="17"/>
      <c r="AJ130" s="81"/>
      <c r="AK130" s="81"/>
      <c r="AL130" s="82"/>
      <c r="AM130" s="83"/>
      <c r="AN130" s="84"/>
      <c r="AO130" s="81"/>
      <c r="AP130" s="92"/>
      <c r="AQ130" s="85"/>
      <c r="AR130" s="85"/>
      <c r="AS130" s="85"/>
      <c r="AT130" s="37"/>
    </row>
    <row r="131" spans="1:46" ht="15" customHeight="1" x14ac:dyDescent="0.45">
      <c r="A131" s="92"/>
      <c r="B131" s="92"/>
      <c r="C131" s="92"/>
      <c r="D131" s="92"/>
      <c r="E131" s="92"/>
      <c r="F131" s="92"/>
      <c r="G131" s="88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17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80"/>
      <c r="AF131" s="92"/>
      <c r="AG131" s="17"/>
      <c r="AH131" s="17"/>
      <c r="AI131" s="17"/>
      <c r="AJ131" s="81"/>
      <c r="AK131" s="81"/>
      <c r="AL131" s="82"/>
      <c r="AM131" s="83"/>
      <c r="AN131" s="84"/>
      <c r="AO131" s="81"/>
      <c r="AP131" s="92"/>
      <c r="AQ131" s="85"/>
      <c r="AR131" s="85"/>
      <c r="AS131" s="85"/>
      <c r="AT131" s="37"/>
    </row>
    <row r="132" spans="1:46" ht="15" customHeight="1" x14ac:dyDescent="0.45">
      <c r="A132" s="92"/>
      <c r="B132" s="92"/>
      <c r="C132" s="92"/>
      <c r="D132" s="92"/>
      <c r="E132" s="92"/>
      <c r="F132" s="92"/>
      <c r="G132" s="88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17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80"/>
      <c r="AF132" s="92"/>
      <c r="AG132" s="17"/>
      <c r="AH132" s="17"/>
      <c r="AI132" s="17"/>
      <c r="AJ132" s="81"/>
      <c r="AK132" s="81"/>
      <c r="AL132" s="82"/>
      <c r="AM132" s="83"/>
      <c r="AN132" s="84"/>
      <c r="AO132" s="81"/>
      <c r="AP132" s="92"/>
      <c r="AQ132" s="85"/>
      <c r="AR132" s="85"/>
      <c r="AS132" s="85"/>
      <c r="AT132" s="37"/>
    </row>
    <row r="133" spans="1:46" ht="15" customHeight="1" x14ac:dyDescent="0.45">
      <c r="A133" s="92"/>
      <c r="B133" s="92"/>
      <c r="C133" s="92"/>
      <c r="D133" s="92"/>
      <c r="E133" s="92"/>
      <c r="F133" s="92"/>
      <c r="G133" s="88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17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80"/>
      <c r="AF133" s="92"/>
      <c r="AG133" s="17"/>
      <c r="AH133" s="17"/>
      <c r="AI133" s="17"/>
      <c r="AJ133" s="81"/>
      <c r="AK133" s="81"/>
      <c r="AL133" s="82"/>
      <c r="AM133" s="83"/>
      <c r="AN133" s="84"/>
      <c r="AO133" s="81"/>
      <c r="AP133" s="92"/>
      <c r="AQ133" s="85"/>
      <c r="AR133" s="85"/>
      <c r="AS133" s="85"/>
      <c r="AT133" s="37"/>
    </row>
    <row r="134" spans="1:46" ht="15" customHeight="1" x14ac:dyDescent="0.45">
      <c r="A134" s="92"/>
      <c r="B134" s="92"/>
      <c r="C134" s="92"/>
      <c r="D134" s="92"/>
      <c r="E134" s="92"/>
      <c r="F134" s="92"/>
      <c r="G134" s="88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17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80"/>
      <c r="AF134" s="92"/>
      <c r="AG134" s="17"/>
      <c r="AH134" s="17"/>
      <c r="AI134" s="17"/>
      <c r="AJ134" s="81"/>
      <c r="AK134" s="81"/>
      <c r="AL134" s="82"/>
      <c r="AM134" s="83"/>
      <c r="AN134" s="84"/>
      <c r="AO134" s="81"/>
      <c r="AP134" s="92"/>
      <c r="AQ134" s="85"/>
      <c r="AR134" s="85"/>
      <c r="AS134" s="85"/>
      <c r="AT134" s="37"/>
    </row>
    <row r="135" spans="1:46" ht="15" customHeight="1" x14ac:dyDescent="0.45">
      <c r="A135" s="92"/>
      <c r="B135" s="92"/>
      <c r="C135" s="92"/>
      <c r="D135" s="92"/>
      <c r="E135" s="92"/>
      <c r="F135" s="92"/>
      <c r="G135" s="88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17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80"/>
      <c r="AF135" s="92"/>
      <c r="AG135" s="17"/>
      <c r="AH135" s="17"/>
      <c r="AI135" s="17"/>
      <c r="AJ135" s="81"/>
      <c r="AK135" s="81"/>
      <c r="AL135" s="82"/>
      <c r="AM135" s="83"/>
      <c r="AN135" s="84"/>
      <c r="AO135" s="81"/>
      <c r="AP135" s="92"/>
      <c r="AQ135" s="85"/>
      <c r="AR135" s="85"/>
      <c r="AS135" s="85"/>
      <c r="AT135" s="37"/>
    </row>
    <row r="136" spans="1:46" ht="15" customHeight="1" x14ac:dyDescent="0.45">
      <c r="A136" s="92"/>
      <c r="B136" s="92"/>
      <c r="C136" s="92"/>
      <c r="D136" s="92"/>
      <c r="E136" s="92"/>
      <c r="F136" s="92"/>
      <c r="G136" s="88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17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80"/>
      <c r="AF136" s="92"/>
      <c r="AG136" s="17"/>
      <c r="AH136" s="17"/>
      <c r="AI136" s="17"/>
      <c r="AJ136" s="81"/>
      <c r="AK136" s="81"/>
      <c r="AL136" s="82"/>
      <c r="AM136" s="83"/>
      <c r="AN136" s="84"/>
      <c r="AO136" s="81"/>
      <c r="AP136" s="92"/>
      <c r="AQ136" s="85"/>
      <c r="AR136" s="85"/>
      <c r="AS136" s="85"/>
      <c r="AT136" s="37"/>
    </row>
    <row r="137" spans="1:46" ht="15" customHeight="1" x14ac:dyDescent="0.45">
      <c r="A137" s="92"/>
      <c r="B137" s="92"/>
      <c r="C137" s="92"/>
      <c r="D137" s="92"/>
      <c r="E137" s="92"/>
      <c r="F137" s="92"/>
      <c r="G137" s="88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17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80"/>
      <c r="AF137" s="92"/>
      <c r="AG137" s="17"/>
      <c r="AH137" s="17"/>
      <c r="AI137" s="17"/>
      <c r="AJ137" s="81"/>
      <c r="AK137" s="81"/>
      <c r="AL137" s="82"/>
      <c r="AM137" s="83"/>
      <c r="AN137" s="84"/>
      <c r="AO137" s="81"/>
      <c r="AP137" s="92"/>
      <c r="AQ137" s="85"/>
      <c r="AR137" s="85"/>
      <c r="AS137" s="85"/>
      <c r="AT137" s="37"/>
    </row>
    <row r="138" spans="1:46" ht="15" customHeight="1" x14ac:dyDescent="0.45">
      <c r="A138" s="92"/>
      <c r="B138" s="92"/>
      <c r="C138" s="92"/>
      <c r="D138" s="92"/>
      <c r="E138" s="92"/>
      <c r="F138" s="92"/>
      <c r="G138" s="88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17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80"/>
      <c r="AF138" s="92"/>
      <c r="AG138" s="17"/>
      <c r="AH138" s="17"/>
      <c r="AI138" s="17"/>
      <c r="AJ138" s="81"/>
      <c r="AK138" s="81"/>
      <c r="AL138" s="82"/>
      <c r="AM138" s="83"/>
      <c r="AN138" s="84"/>
      <c r="AO138" s="81"/>
      <c r="AP138" s="92"/>
      <c r="AQ138" s="85"/>
      <c r="AR138" s="85"/>
      <c r="AS138" s="85"/>
      <c r="AT138" s="37"/>
    </row>
    <row r="139" spans="1:46" ht="15" customHeight="1" x14ac:dyDescent="0.45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17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80"/>
      <c r="AF139" s="92"/>
      <c r="AG139" s="17"/>
      <c r="AH139" s="17"/>
      <c r="AI139" s="17"/>
      <c r="AJ139" s="81"/>
      <c r="AK139" s="81"/>
      <c r="AL139" s="82"/>
      <c r="AM139" s="83"/>
      <c r="AN139" s="84"/>
      <c r="AO139" s="81"/>
      <c r="AP139" s="92"/>
      <c r="AQ139" s="85"/>
      <c r="AR139" s="85"/>
      <c r="AS139" s="85"/>
      <c r="AT139" s="37"/>
    </row>
    <row r="140" spans="1:46" ht="15" customHeight="1" x14ac:dyDescent="0.45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17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80"/>
      <c r="AF140" s="92"/>
      <c r="AG140" s="17"/>
      <c r="AH140" s="17"/>
      <c r="AI140" s="17"/>
      <c r="AJ140" s="81"/>
      <c r="AK140" s="81"/>
      <c r="AL140" s="82"/>
      <c r="AM140" s="83"/>
      <c r="AN140" s="84"/>
      <c r="AO140" s="81"/>
      <c r="AP140" s="92"/>
      <c r="AQ140" s="85"/>
      <c r="AR140" s="85"/>
      <c r="AS140" s="85"/>
      <c r="AT140" s="37"/>
    </row>
  </sheetData>
  <mergeCells count="5">
    <mergeCell ref="AL6:AN6"/>
    <mergeCell ref="AL2:AN2"/>
    <mergeCell ref="AQ2:AR2"/>
    <mergeCell ref="AQ6:AR6"/>
    <mergeCell ref="AL1:AO1"/>
  </mergeCells>
  <conditionalFormatting sqref="P2:P4">
    <cfRule type="duplicateValues" dxfId="1" priority="2"/>
  </conditionalFormatting>
  <conditionalFormatting sqref="P6">
    <cfRule type="duplicateValues" dxfId="0" priority="1"/>
  </conditionalFormatting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Лист2-исходник!!!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2006-09-28T05:33:49Z</dcterms:created>
  <dcterms:modified xsi:type="dcterms:W3CDTF">2025-02-09T13:19:32Z</dcterms:modified>
</cp:coreProperties>
</file>