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_Edu\2019\Semester 1\Random\CollatzThing\CollatzExperiments\Prolog\"/>
    </mc:Choice>
  </mc:AlternateContent>
  <bookViews>
    <workbookView xWindow="0" yWindow="0" windowWidth="20490" windowHeight="79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E28" i="2"/>
  <c r="F28" i="2"/>
  <c r="G28" i="2"/>
  <c r="H28" i="2"/>
  <c r="I28" i="2"/>
  <c r="J28" i="2"/>
  <c r="K28" i="2"/>
  <c r="L28" i="2"/>
  <c r="M28" i="2"/>
  <c r="N28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C51" i="2"/>
  <c r="D51" i="2"/>
  <c r="E51" i="2"/>
  <c r="F51" i="2"/>
  <c r="G51" i="2"/>
  <c r="H51" i="2"/>
  <c r="I51" i="2"/>
  <c r="J51" i="2"/>
  <c r="K51" i="2"/>
  <c r="L51" i="2"/>
  <c r="M51" i="2"/>
  <c r="N51" i="2"/>
  <c r="C52" i="2"/>
  <c r="D52" i="2"/>
  <c r="E52" i="2"/>
  <c r="F52" i="2"/>
  <c r="G52" i="2"/>
  <c r="H52" i="2"/>
  <c r="I52" i="2"/>
  <c r="J52" i="2"/>
  <c r="K52" i="2"/>
  <c r="L52" i="2"/>
  <c r="M52" i="2"/>
  <c r="N52" i="2"/>
  <c r="C53" i="2"/>
  <c r="D53" i="2"/>
  <c r="E53" i="2"/>
  <c r="F53" i="2"/>
  <c r="G53" i="2"/>
  <c r="H53" i="2"/>
  <c r="I53" i="2"/>
  <c r="J53" i="2"/>
  <c r="K53" i="2"/>
  <c r="L53" i="2"/>
  <c r="M53" i="2"/>
  <c r="N53" i="2"/>
  <c r="C54" i="2"/>
  <c r="D54" i="2"/>
  <c r="E54" i="2"/>
  <c r="F54" i="2"/>
  <c r="G54" i="2"/>
  <c r="H54" i="2"/>
  <c r="I54" i="2"/>
  <c r="J54" i="2"/>
  <c r="K54" i="2"/>
  <c r="L54" i="2"/>
  <c r="M54" i="2"/>
  <c r="N54" i="2"/>
  <c r="C55" i="2"/>
  <c r="D55" i="2"/>
  <c r="E55" i="2"/>
  <c r="F55" i="2"/>
  <c r="G55" i="2"/>
  <c r="H55" i="2"/>
  <c r="I55" i="2"/>
  <c r="J55" i="2"/>
  <c r="K55" i="2"/>
  <c r="L55" i="2"/>
  <c r="M55" i="2"/>
  <c r="N55" i="2"/>
  <c r="C56" i="2"/>
  <c r="D56" i="2"/>
  <c r="E56" i="2"/>
  <c r="F56" i="2"/>
  <c r="G56" i="2"/>
  <c r="H56" i="2"/>
  <c r="I56" i="2"/>
  <c r="J56" i="2"/>
  <c r="K56" i="2"/>
  <c r="L56" i="2"/>
  <c r="M56" i="2"/>
  <c r="N56" i="2"/>
  <c r="C57" i="2"/>
  <c r="D57" i="2"/>
  <c r="E57" i="2"/>
  <c r="F57" i="2"/>
  <c r="G57" i="2"/>
  <c r="H57" i="2"/>
  <c r="I57" i="2"/>
  <c r="J57" i="2"/>
  <c r="K57" i="2"/>
  <c r="L57" i="2"/>
  <c r="M57" i="2"/>
  <c r="N57" i="2"/>
  <c r="C58" i="2"/>
  <c r="D58" i="2"/>
  <c r="E58" i="2"/>
  <c r="F58" i="2"/>
  <c r="G58" i="2"/>
  <c r="H58" i="2"/>
  <c r="I58" i="2"/>
  <c r="J58" i="2"/>
  <c r="K58" i="2"/>
  <c r="L58" i="2"/>
  <c r="M58" i="2"/>
  <c r="N58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D75" i="2"/>
  <c r="E75" i="2"/>
  <c r="F75" i="2"/>
  <c r="G75" i="2"/>
  <c r="H75" i="2"/>
  <c r="I75" i="2"/>
  <c r="J75" i="2"/>
  <c r="K75" i="2"/>
  <c r="L75" i="2"/>
  <c r="M75" i="2"/>
  <c r="N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D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C79" i="2"/>
  <c r="D79" i="2"/>
  <c r="E79" i="2"/>
  <c r="F79" i="2"/>
  <c r="G79" i="2"/>
  <c r="H79" i="2"/>
  <c r="I79" i="2"/>
  <c r="J79" i="2"/>
  <c r="K79" i="2"/>
  <c r="L79" i="2"/>
  <c r="M79" i="2"/>
  <c r="N79" i="2"/>
  <c r="C80" i="2"/>
  <c r="D80" i="2"/>
  <c r="E80" i="2"/>
  <c r="F80" i="2"/>
  <c r="G80" i="2"/>
  <c r="H80" i="2"/>
  <c r="I80" i="2"/>
  <c r="J80" i="2"/>
  <c r="K80" i="2"/>
  <c r="L80" i="2"/>
  <c r="M80" i="2"/>
  <c r="N80" i="2"/>
  <c r="C81" i="2"/>
  <c r="D81" i="2"/>
  <c r="E81" i="2"/>
  <c r="F81" i="2"/>
  <c r="G81" i="2"/>
  <c r="H81" i="2"/>
  <c r="I81" i="2"/>
  <c r="J81" i="2"/>
  <c r="K81" i="2"/>
  <c r="L81" i="2"/>
  <c r="M81" i="2"/>
  <c r="N81" i="2"/>
  <c r="C82" i="2"/>
  <c r="D82" i="2"/>
  <c r="E82" i="2"/>
  <c r="F82" i="2"/>
  <c r="G82" i="2"/>
  <c r="H82" i="2"/>
  <c r="I82" i="2"/>
  <c r="J82" i="2"/>
  <c r="K82" i="2"/>
  <c r="L82" i="2"/>
  <c r="M82" i="2"/>
  <c r="N82" i="2"/>
  <c r="C83" i="2"/>
  <c r="D83" i="2"/>
  <c r="E83" i="2"/>
  <c r="F83" i="2"/>
  <c r="G83" i="2"/>
  <c r="H83" i="2"/>
  <c r="I83" i="2"/>
  <c r="J83" i="2"/>
  <c r="K83" i="2"/>
  <c r="L83" i="2"/>
  <c r="M83" i="2"/>
  <c r="N83" i="2"/>
  <c r="C84" i="2"/>
  <c r="D84" i="2"/>
  <c r="E84" i="2"/>
  <c r="F84" i="2"/>
  <c r="G84" i="2"/>
  <c r="H84" i="2"/>
  <c r="I84" i="2"/>
  <c r="J84" i="2"/>
  <c r="K84" i="2"/>
  <c r="L84" i="2"/>
  <c r="M84" i="2"/>
  <c r="N84" i="2"/>
  <c r="C85" i="2"/>
  <c r="D85" i="2"/>
  <c r="E85" i="2"/>
  <c r="F85" i="2"/>
  <c r="G85" i="2"/>
  <c r="H85" i="2"/>
  <c r="I85" i="2"/>
  <c r="J85" i="2"/>
  <c r="K85" i="2"/>
  <c r="L85" i="2"/>
  <c r="M85" i="2"/>
  <c r="N85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C92" i="2"/>
  <c r="D92" i="2"/>
  <c r="E92" i="2"/>
  <c r="F92" i="2"/>
  <c r="G92" i="2"/>
  <c r="H92" i="2"/>
  <c r="I92" i="2"/>
  <c r="J92" i="2"/>
  <c r="K92" i="2"/>
  <c r="L92" i="2"/>
  <c r="M92" i="2"/>
  <c r="N92" i="2"/>
  <c r="C93" i="2"/>
  <c r="D93" i="2"/>
  <c r="E93" i="2"/>
  <c r="F93" i="2"/>
  <c r="G93" i="2"/>
  <c r="H93" i="2"/>
  <c r="I93" i="2"/>
  <c r="J93" i="2"/>
  <c r="K93" i="2"/>
  <c r="L93" i="2"/>
  <c r="M93" i="2"/>
  <c r="N93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N96" i="2"/>
  <c r="C97" i="2"/>
  <c r="D97" i="2"/>
  <c r="E97" i="2"/>
  <c r="F97" i="2"/>
  <c r="G97" i="2"/>
  <c r="H97" i="2"/>
  <c r="I97" i="2"/>
  <c r="J97" i="2"/>
  <c r="K97" i="2"/>
  <c r="L97" i="2"/>
  <c r="M97" i="2"/>
  <c r="N97" i="2"/>
  <c r="C98" i="2"/>
  <c r="D98" i="2"/>
  <c r="E98" i="2"/>
  <c r="F98" i="2"/>
  <c r="G98" i="2"/>
  <c r="H98" i="2"/>
  <c r="I98" i="2"/>
  <c r="J98" i="2"/>
  <c r="K98" i="2"/>
  <c r="L98" i="2"/>
  <c r="M98" i="2"/>
  <c r="N98" i="2"/>
  <c r="C99" i="2"/>
  <c r="D99" i="2"/>
  <c r="E99" i="2"/>
  <c r="F99" i="2"/>
  <c r="G99" i="2"/>
  <c r="H99" i="2"/>
  <c r="I99" i="2"/>
  <c r="J99" i="2"/>
  <c r="K99" i="2"/>
  <c r="L99" i="2"/>
  <c r="M99" i="2"/>
  <c r="N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D4" i="2"/>
  <c r="E4" i="2"/>
  <c r="F4" i="2"/>
  <c r="G4" i="2"/>
  <c r="H4" i="2"/>
  <c r="I4" i="2"/>
  <c r="J4" i="2"/>
  <c r="K4" i="2"/>
  <c r="L4" i="2"/>
  <c r="M4" i="2"/>
  <c r="N4" i="2"/>
  <c r="C4" i="2"/>
  <c r="D3" i="1"/>
  <c r="E3" i="1"/>
  <c r="F3" i="1"/>
  <c r="G3" i="1"/>
  <c r="H3" i="1"/>
  <c r="I3" i="1"/>
  <c r="J3" i="1"/>
  <c r="K3" i="1"/>
  <c r="L3" i="1"/>
  <c r="M3" i="1"/>
  <c r="N3" i="1"/>
  <c r="D4" i="1"/>
  <c r="E4" i="1"/>
  <c r="F4" i="1"/>
  <c r="G4" i="1"/>
  <c r="H4" i="1"/>
  <c r="I4" i="1"/>
  <c r="J4" i="1"/>
  <c r="K4" i="1"/>
  <c r="L4" i="1"/>
  <c r="M4" i="1"/>
  <c r="N4" i="1"/>
  <c r="D5" i="1"/>
  <c r="E5" i="1"/>
  <c r="F5" i="1"/>
  <c r="G5" i="1"/>
  <c r="H5" i="1"/>
  <c r="I5" i="1"/>
  <c r="J5" i="1"/>
  <c r="K5" i="1"/>
  <c r="L5" i="1"/>
  <c r="M5" i="1"/>
  <c r="N5" i="1"/>
  <c r="D6" i="1"/>
  <c r="E6" i="1"/>
  <c r="F6" i="1"/>
  <c r="G6" i="1"/>
  <c r="H6" i="1"/>
  <c r="I6" i="1"/>
  <c r="J6" i="1"/>
  <c r="K6" i="1"/>
  <c r="L6" i="1"/>
  <c r="M6" i="1"/>
  <c r="N6" i="1"/>
  <c r="D7" i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7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D33" i="1"/>
  <c r="E33" i="1"/>
  <c r="F33" i="1"/>
  <c r="G33" i="1"/>
  <c r="H33" i="1"/>
  <c r="I33" i="1"/>
  <c r="J33" i="1"/>
  <c r="K33" i="1"/>
  <c r="L33" i="1"/>
  <c r="M33" i="1"/>
  <c r="N33" i="1"/>
  <c r="D34" i="1"/>
  <c r="E34" i="1"/>
  <c r="F34" i="1"/>
  <c r="G34" i="1"/>
  <c r="H34" i="1"/>
  <c r="I34" i="1"/>
  <c r="J34" i="1"/>
  <c r="K34" i="1"/>
  <c r="L34" i="1"/>
  <c r="M34" i="1"/>
  <c r="N34" i="1"/>
  <c r="D35" i="1"/>
  <c r="E35" i="1"/>
  <c r="F35" i="1"/>
  <c r="G35" i="1"/>
  <c r="H35" i="1"/>
  <c r="I35" i="1"/>
  <c r="J35" i="1"/>
  <c r="K35" i="1"/>
  <c r="L35" i="1"/>
  <c r="M35" i="1"/>
  <c r="N35" i="1"/>
  <c r="D36" i="1"/>
  <c r="E36" i="1"/>
  <c r="F36" i="1"/>
  <c r="G36" i="1"/>
  <c r="H36" i="1"/>
  <c r="I36" i="1"/>
  <c r="J36" i="1"/>
  <c r="K36" i="1"/>
  <c r="L36" i="1"/>
  <c r="M36" i="1"/>
  <c r="N36" i="1"/>
  <c r="D37" i="1"/>
  <c r="E37" i="1"/>
  <c r="F37" i="1"/>
  <c r="G37" i="1"/>
  <c r="H37" i="1"/>
  <c r="I37" i="1"/>
  <c r="J37" i="1"/>
  <c r="K37" i="1"/>
  <c r="L37" i="1"/>
  <c r="M37" i="1"/>
  <c r="N37" i="1"/>
  <c r="D38" i="1"/>
  <c r="E38" i="1"/>
  <c r="F38" i="1"/>
  <c r="G38" i="1"/>
  <c r="H38" i="1"/>
  <c r="I38" i="1"/>
  <c r="J38" i="1"/>
  <c r="K38" i="1"/>
  <c r="L38" i="1"/>
  <c r="M38" i="1"/>
  <c r="N38" i="1"/>
  <c r="D39" i="1"/>
  <c r="E39" i="1"/>
  <c r="F39" i="1"/>
  <c r="G39" i="1"/>
  <c r="H39" i="1"/>
  <c r="I39" i="1"/>
  <c r="J39" i="1"/>
  <c r="K39" i="1"/>
  <c r="L39" i="1"/>
  <c r="M39" i="1"/>
  <c r="N39" i="1"/>
  <c r="D40" i="1"/>
  <c r="E40" i="1"/>
  <c r="F40" i="1"/>
  <c r="G40" i="1"/>
  <c r="H40" i="1"/>
  <c r="I40" i="1"/>
  <c r="J40" i="1"/>
  <c r="K40" i="1"/>
  <c r="L40" i="1"/>
  <c r="M40" i="1"/>
  <c r="N40" i="1"/>
  <c r="D41" i="1"/>
  <c r="E41" i="1"/>
  <c r="F41" i="1"/>
  <c r="G41" i="1"/>
  <c r="H41" i="1"/>
  <c r="I41" i="1"/>
  <c r="J41" i="1"/>
  <c r="K41" i="1"/>
  <c r="L41" i="1"/>
  <c r="M41" i="1"/>
  <c r="N41" i="1"/>
  <c r="D42" i="1"/>
  <c r="E42" i="1"/>
  <c r="F42" i="1"/>
  <c r="G42" i="1"/>
  <c r="H42" i="1"/>
  <c r="I42" i="1"/>
  <c r="J42" i="1"/>
  <c r="K42" i="1"/>
  <c r="L42" i="1"/>
  <c r="M42" i="1"/>
  <c r="N42" i="1"/>
  <c r="D43" i="1"/>
  <c r="E43" i="1"/>
  <c r="F43" i="1"/>
  <c r="G43" i="1"/>
  <c r="H43" i="1"/>
  <c r="I43" i="1"/>
  <c r="J43" i="1"/>
  <c r="K43" i="1"/>
  <c r="L43" i="1"/>
  <c r="M43" i="1"/>
  <c r="N43" i="1"/>
  <c r="D44" i="1"/>
  <c r="E44" i="1"/>
  <c r="F44" i="1"/>
  <c r="G44" i="1"/>
  <c r="H44" i="1"/>
  <c r="I44" i="1"/>
  <c r="J44" i="1"/>
  <c r="K44" i="1"/>
  <c r="L44" i="1"/>
  <c r="M44" i="1"/>
  <c r="N44" i="1"/>
  <c r="D45" i="1"/>
  <c r="E45" i="1"/>
  <c r="F45" i="1"/>
  <c r="G45" i="1"/>
  <c r="H45" i="1"/>
  <c r="I45" i="1"/>
  <c r="J45" i="1"/>
  <c r="K45" i="1"/>
  <c r="L45" i="1"/>
  <c r="M45" i="1"/>
  <c r="N45" i="1"/>
  <c r="D46" i="1"/>
  <c r="E46" i="1"/>
  <c r="F46" i="1"/>
  <c r="G46" i="1"/>
  <c r="H46" i="1"/>
  <c r="I46" i="1"/>
  <c r="J46" i="1"/>
  <c r="K46" i="1"/>
  <c r="L46" i="1"/>
  <c r="M46" i="1"/>
  <c r="N46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D49" i="1"/>
  <c r="E49" i="1"/>
  <c r="F49" i="1"/>
  <c r="G49" i="1"/>
  <c r="H49" i="1"/>
  <c r="I49" i="1"/>
  <c r="J49" i="1"/>
  <c r="K49" i="1"/>
  <c r="L49" i="1"/>
  <c r="M49" i="1"/>
  <c r="N49" i="1"/>
  <c r="D50" i="1"/>
  <c r="E50" i="1"/>
  <c r="F50" i="1"/>
  <c r="G50" i="1"/>
  <c r="H50" i="1"/>
  <c r="I50" i="1"/>
  <c r="J50" i="1"/>
  <c r="K50" i="1"/>
  <c r="L50" i="1"/>
  <c r="M50" i="1"/>
  <c r="N50" i="1"/>
  <c r="D51" i="1"/>
  <c r="E51" i="1"/>
  <c r="F51" i="1"/>
  <c r="G51" i="1"/>
  <c r="H51" i="1"/>
  <c r="I51" i="1"/>
  <c r="J51" i="1"/>
  <c r="K51" i="1"/>
  <c r="L51" i="1"/>
  <c r="M51" i="1"/>
  <c r="N51" i="1"/>
  <c r="D52" i="1"/>
  <c r="E52" i="1"/>
  <c r="F52" i="1"/>
  <c r="G52" i="1"/>
  <c r="H52" i="1"/>
  <c r="I52" i="1"/>
  <c r="J52" i="1"/>
  <c r="K52" i="1"/>
  <c r="L52" i="1"/>
  <c r="M52" i="1"/>
  <c r="N52" i="1"/>
  <c r="D53" i="1"/>
  <c r="E53" i="1"/>
  <c r="F53" i="1"/>
  <c r="G53" i="1"/>
  <c r="H53" i="1"/>
  <c r="I53" i="1"/>
  <c r="J53" i="1"/>
  <c r="K53" i="1"/>
  <c r="L53" i="1"/>
  <c r="M53" i="1"/>
  <c r="N53" i="1"/>
  <c r="D54" i="1"/>
  <c r="E54" i="1"/>
  <c r="F54" i="1"/>
  <c r="G54" i="1"/>
  <c r="H54" i="1"/>
  <c r="I54" i="1"/>
  <c r="J54" i="1"/>
  <c r="K54" i="1"/>
  <c r="L54" i="1"/>
  <c r="M54" i="1"/>
  <c r="N54" i="1"/>
  <c r="D55" i="1"/>
  <c r="E55" i="1"/>
  <c r="F55" i="1"/>
  <c r="G55" i="1"/>
  <c r="H55" i="1"/>
  <c r="I55" i="1"/>
  <c r="J55" i="1"/>
  <c r="K55" i="1"/>
  <c r="L55" i="1"/>
  <c r="M55" i="1"/>
  <c r="N55" i="1"/>
  <c r="D56" i="1"/>
  <c r="E56" i="1"/>
  <c r="F56" i="1"/>
  <c r="G56" i="1"/>
  <c r="H56" i="1"/>
  <c r="I56" i="1"/>
  <c r="J56" i="1"/>
  <c r="K56" i="1"/>
  <c r="L56" i="1"/>
  <c r="M56" i="1"/>
  <c r="N56" i="1"/>
  <c r="D57" i="1"/>
  <c r="E57" i="1"/>
  <c r="F57" i="1"/>
  <c r="G57" i="1"/>
  <c r="H57" i="1"/>
  <c r="I57" i="1"/>
  <c r="J57" i="1"/>
  <c r="K57" i="1"/>
  <c r="L57" i="1"/>
  <c r="M57" i="1"/>
  <c r="N57" i="1"/>
  <c r="D58" i="1"/>
  <c r="E58" i="1"/>
  <c r="F58" i="1"/>
  <c r="G58" i="1"/>
  <c r="H58" i="1"/>
  <c r="I58" i="1"/>
  <c r="J58" i="1"/>
  <c r="K58" i="1"/>
  <c r="L58" i="1"/>
  <c r="M58" i="1"/>
  <c r="N58" i="1"/>
  <c r="D59" i="1"/>
  <c r="E59" i="1"/>
  <c r="F59" i="1"/>
  <c r="G59" i="1"/>
  <c r="H59" i="1"/>
  <c r="I59" i="1"/>
  <c r="J59" i="1"/>
  <c r="K59" i="1"/>
  <c r="L59" i="1"/>
  <c r="M59" i="1"/>
  <c r="N59" i="1"/>
  <c r="D60" i="1"/>
  <c r="E60" i="1"/>
  <c r="F60" i="1"/>
  <c r="G60" i="1"/>
  <c r="H60" i="1"/>
  <c r="I60" i="1"/>
  <c r="J60" i="1"/>
  <c r="K60" i="1"/>
  <c r="L60" i="1"/>
  <c r="M60" i="1"/>
  <c r="N60" i="1"/>
  <c r="D61" i="1"/>
  <c r="E61" i="1"/>
  <c r="F61" i="1"/>
  <c r="G61" i="1"/>
  <c r="H61" i="1"/>
  <c r="I61" i="1"/>
  <c r="J61" i="1"/>
  <c r="K61" i="1"/>
  <c r="L61" i="1"/>
  <c r="M61" i="1"/>
  <c r="N61" i="1"/>
  <c r="D62" i="1"/>
  <c r="E62" i="1"/>
  <c r="F62" i="1"/>
  <c r="G62" i="1"/>
  <c r="H62" i="1"/>
  <c r="I62" i="1"/>
  <c r="J62" i="1"/>
  <c r="K62" i="1"/>
  <c r="L62" i="1"/>
  <c r="M62" i="1"/>
  <c r="N62" i="1"/>
  <c r="D63" i="1"/>
  <c r="E63" i="1"/>
  <c r="F63" i="1"/>
  <c r="G63" i="1"/>
  <c r="H63" i="1"/>
  <c r="I63" i="1"/>
  <c r="J63" i="1"/>
  <c r="K63" i="1"/>
  <c r="L63" i="1"/>
  <c r="M63" i="1"/>
  <c r="N63" i="1"/>
  <c r="D64" i="1"/>
  <c r="E64" i="1"/>
  <c r="F64" i="1"/>
  <c r="G64" i="1"/>
  <c r="H64" i="1"/>
  <c r="I64" i="1"/>
  <c r="J64" i="1"/>
  <c r="K64" i="1"/>
  <c r="L64" i="1"/>
  <c r="M64" i="1"/>
  <c r="N64" i="1"/>
  <c r="D65" i="1"/>
  <c r="E65" i="1"/>
  <c r="F65" i="1"/>
  <c r="G65" i="1"/>
  <c r="H65" i="1"/>
  <c r="I65" i="1"/>
  <c r="J65" i="1"/>
  <c r="K65" i="1"/>
  <c r="L65" i="1"/>
  <c r="M65" i="1"/>
  <c r="N65" i="1"/>
  <c r="D66" i="1"/>
  <c r="E66" i="1"/>
  <c r="F66" i="1"/>
  <c r="G66" i="1"/>
  <c r="H66" i="1"/>
  <c r="I66" i="1"/>
  <c r="J66" i="1"/>
  <c r="K66" i="1"/>
  <c r="L66" i="1"/>
  <c r="M66" i="1"/>
  <c r="N66" i="1"/>
  <c r="D67" i="1"/>
  <c r="E67" i="1"/>
  <c r="F67" i="1"/>
  <c r="G67" i="1"/>
  <c r="H67" i="1"/>
  <c r="I67" i="1"/>
  <c r="J67" i="1"/>
  <c r="K67" i="1"/>
  <c r="L67" i="1"/>
  <c r="M67" i="1"/>
  <c r="N67" i="1"/>
  <c r="D68" i="1"/>
  <c r="E68" i="1"/>
  <c r="F68" i="1"/>
  <c r="G68" i="1"/>
  <c r="H68" i="1"/>
  <c r="I68" i="1"/>
  <c r="J68" i="1"/>
  <c r="K68" i="1"/>
  <c r="L68" i="1"/>
  <c r="M68" i="1"/>
  <c r="N68" i="1"/>
  <c r="D69" i="1"/>
  <c r="E69" i="1"/>
  <c r="F69" i="1"/>
  <c r="G69" i="1"/>
  <c r="H69" i="1"/>
  <c r="I69" i="1"/>
  <c r="J69" i="1"/>
  <c r="K69" i="1"/>
  <c r="L69" i="1"/>
  <c r="M69" i="1"/>
  <c r="N69" i="1"/>
  <c r="D70" i="1"/>
  <c r="E70" i="1"/>
  <c r="F70" i="1"/>
  <c r="G70" i="1"/>
  <c r="H70" i="1"/>
  <c r="I70" i="1"/>
  <c r="J70" i="1"/>
  <c r="K70" i="1"/>
  <c r="L70" i="1"/>
  <c r="M70" i="1"/>
  <c r="N70" i="1"/>
  <c r="D71" i="1"/>
  <c r="E71" i="1"/>
  <c r="F71" i="1"/>
  <c r="G71" i="1"/>
  <c r="H71" i="1"/>
  <c r="I71" i="1"/>
  <c r="J71" i="1"/>
  <c r="K71" i="1"/>
  <c r="L71" i="1"/>
  <c r="M71" i="1"/>
  <c r="N71" i="1"/>
  <c r="D72" i="1"/>
  <c r="E72" i="1"/>
  <c r="F72" i="1"/>
  <c r="G72" i="1"/>
  <c r="H72" i="1"/>
  <c r="I72" i="1"/>
  <c r="J72" i="1"/>
  <c r="K72" i="1"/>
  <c r="L72" i="1"/>
  <c r="M72" i="1"/>
  <c r="N72" i="1"/>
  <c r="D73" i="1"/>
  <c r="E73" i="1"/>
  <c r="F73" i="1"/>
  <c r="G73" i="1"/>
  <c r="H73" i="1"/>
  <c r="I73" i="1"/>
  <c r="J73" i="1"/>
  <c r="K73" i="1"/>
  <c r="L73" i="1"/>
  <c r="M73" i="1"/>
  <c r="N73" i="1"/>
  <c r="D74" i="1"/>
  <c r="E74" i="1"/>
  <c r="F74" i="1"/>
  <c r="G74" i="1"/>
  <c r="H74" i="1"/>
  <c r="I74" i="1"/>
  <c r="J74" i="1"/>
  <c r="K74" i="1"/>
  <c r="L74" i="1"/>
  <c r="M74" i="1"/>
  <c r="N74" i="1"/>
  <c r="D75" i="1"/>
  <c r="E75" i="1"/>
  <c r="F75" i="1"/>
  <c r="G75" i="1"/>
  <c r="H75" i="1"/>
  <c r="I75" i="1"/>
  <c r="J75" i="1"/>
  <c r="K75" i="1"/>
  <c r="L75" i="1"/>
  <c r="M75" i="1"/>
  <c r="N75" i="1"/>
  <c r="D76" i="1"/>
  <c r="E76" i="1"/>
  <c r="F76" i="1"/>
  <c r="G76" i="1"/>
  <c r="H76" i="1"/>
  <c r="I76" i="1"/>
  <c r="J76" i="1"/>
  <c r="K76" i="1"/>
  <c r="L76" i="1"/>
  <c r="M76" i="1"/>
  <c r="N76" i="1"/>
  <c r="D77" i="1"/>
  <c r="E77" i="1"/>
  <c r="F77" i="1"/>
  <c r="G77" i="1"/>
  <c r="H77" i="1"/>
  <c r="I77" i="1"/>
  <c r="J77" i="1"/>
  <c r="K77" i="1"/>
  <c r="L77" i="1"/>
  <c r="M77" i="1"/>
  <c r="N77" i="1"/>
  <c r="D78" i="1"/>
  <c r="E78" i="1"/>
  <c r="F78" i="1"/>
  <c r="G78" i="1"/>
  <c r="H78" i="1"/>
  <c r="I78" i="1"/>
  <c r="J78" i="1"/>
  <c r="K78" i="1"/>
  <c r="L78" i="1"/>
  <c r="M78" i="1"/>
  <c r="N78" i="1"/>
  <c r="D79" i="1"/>
  <c r="E79" i="1"/>
  <c r="F79" i="1"/>
  <c r="G79" i="1"/>
  <c r="H79" i="1"/>
  <c r="I79" i="1"/>
  <c r="J79" i="1"/>
  <c r="K79" i="1"/>
  <c r="L79" i="1"/>
  <c r="M79" i="1"/>
  <c r="N79" i="1"/>
  <c r="D80" i="1"/>
  <c r="E80" i="1"/>
  <c r="F80" i="1"/>
  <c r="G80" i="1"/>
  <c r="H80" i="1"/>
  <c r="I80" i="1"/>
  <c r="J80" i="1"/>
  <c r="K80" i="1"/>
  <c r="L80" i="1"/>
  <c r="M80" i="1"/>
  <c r="N80" i="1"/>
  <c r="D81" i="1"/>
  <c r="E81" i="1"/>
  <c r="F81" i="1"/>
  <c r="G81" i="1"/>
  <c r="H81" i="1"/>
  <c r="I81" i="1"/>
  <c r="J81" i="1"/>
  <c r="K81" i="1"/>
  <c r="L81" i="1"/>
  <c r="M81" i="1"/>
  <c r="N81" i="1"/>
  <c r="D82" i="1"/>
  <c r="E82" i="1"/>
  <c r="F82" i="1"/>
  <c r="G82" i="1"/>
  <c r="H82" i="1"/>
  <c r="I82" i="1"/>
  <c r="J82" i="1"/>
  <c r="K82" i="1"/>
  <c r="L82" i="1"/>
  <c r="M82" i="1"/>
  <c r="N82" i="1"/>
  <c r="D83" i="1"/>
  <c r="E83" i="1"/>
  <c r="F83" i="1"/>
  <c r="G83" i="1"/>
  <c r="H83" i="1"/>
  <c r="I83" i="1"/>
  <c r="J83" i="1"/>
  <c r="K83" i="1"/>
  <c r="L83" i="1"/>
  <c r="M83" i="1"/>
  <c r="N83" i="1"/>
  <c r="D84" i="1"/>
  <c r="E84" i="1"/>
  <c r="F84" i="1"/>
  <c r="G84" i="1"/>
  <c r="H84" i="1"/>
  <c r="I84" i="1"/>
  <c r="J84" i="1"/>
  <c r="K84" i="1"/>
  <c r="L84" i="1"/>
  <c r="M84" i="1"/>
  <c r="N84" i="1"/>
  <c r="D85" i="1"/>
  <c r="E85" i="1"/>
  <c r="F85" i="1"/>
  <c r="G85" i="1"/>
  <c r="H85" i="1"/>
  <c r="I85" i="1"/>
  <c r="J85" i="1"/>
  <c r="K85" i="1"/>
  <c r="L85" i="1"/>
  <c r="M85" i="1"/>
  <c r="N85" i="1"/>
  <c r="D86" i="1"/>
  <c r="E86" i="1"/>
  <c r="F86" i="1"/>
  <c r="G86" i="1"/>
  <c r="H86" i="1"/>
  <c r="I86" i="1"/>
  <c r="J86" i="1"/>
  <c r="K86" i="1"/>
  <c r="L86" i="1"/>
  <c r="M86" i="1"/>
  <c r="N86" i="1"/>
  <c r="D87" i="1"/>
  <c r="E87" i="1"/>
  <c r="F87" i="1"/>
  <c r="G87" i="1"/>
  <c r="H87" i="1"/>
  <c r="I87" i="1"/>
  <c r="J87" i="1"/>
  <c r="K87" i="1"/>
  <c r="L87" i="1"/>
  <c r="M87" i="1"/>
  <c r="N87" i="1"/>
  <c r="D88" i="1"/>
  <c r="E88" i="1"/>
  <c r="F88" i="1"/>
  <c r="G88" i="1"/>
  <c r="H88" i="1"/>
  <c r="I88" i="1"/>
  <c r="J88" i="1"/>
  <c r="K88" i="1"/>
  <c r="L88" i="1"/>
  <c r="M88" i="1"/>
  <c r="N88" i="1"/>
  <c r="D89" i="1"/>
  <c r="E89" i="1"/>
  <c r="F89" i="1"/>
  <c r="G89" i="1"/>
  <c r="H89" i="1"/>
  <c r="I89" i="1"/>
  <c r="J89" i="1"/>
  <c r="K89" i="1"/>
  <c r="L89" i="1"/>
  <c r="M89" i="1"/>
  <c r="N89" i="1"/>
  <c r="D90" i="1"/>
  <c r="E90" i="1"/>
  <c r="F90" i="1"/>
  <c r="G90" i="1"/>
  <c r="H90" i="1"/>
  <c r="I90" i="1"/>
  <c r="J90" i="1"/>
  <c r="K90" i="1"/>
  <c r="L90" i="1"/>
  <c r="M90" i="1"/>
  <c r="N90" i="1"/>
  <c r="D91" i="1"/>
  <c r="E91" i="1"/>
  <c r="F91" i="1"/>
  <c r="G91" i="1"/>
  <c r="H91" i="1"/>
  <c r="I91" i="1"/>
  <c r="J91" i="1"/>
  <c r="K91" i="1"/>
  <c r="L91" i="1"/>
  <c r="M91" i="1"/>
  <c r="N91" i="1"/>
  <c r="D92" i="1"/>
  <c r="E92" i="1"/>
  <c r="F92" i="1"/>
  <c r="G92" i="1"/>
  <c r="H92" i="1"/>
  <c r="I92" i="1"/>
  <c r="J92" i="1"/>
  <c r="K92" i="1"/>
  <c r="L92" i="1"/>
  <c r="M92" i="1"/>
  <c r="N92" i="1"/>
  <c r="D93" i="1"/>
  <c r="E93" i="1"/>
  <c r="F93" i="1"/>
  <c r="G93" i="1"/>
  <c r="H93" i="1"/>
  <c r="I93" i="1"/>
  <c r="J93" i="1"/>
  <c r="K93" i="1"/>
  <c r="L93" i="1"/>
  <c r="M93" i="1"/>
  <c r="N93" i="1"/>
  <c r="D94" i="1"/>
  <c r="E94" i="1"/>
  <c r="F94" i="1"/>
  <c r="G94" i="1"/>
  <c r="H94" i="1"/>
  <c r="I94" i="1"/>
  <c r="J94" i="1"/>
  <c r="K94" i="1"/>
  <c r="L94" i="1"/>
  <c r="M94" i="1"/>
  <c r="N94" i="1"/>
  <c r="D95" i="1"/>
  <c r="E95" i="1"/>
  <c r="F95" i="1"/>
  <c r="G95" i="1"/>
  <c r="H95" i="1"/>
  <c r="I95" i="1"/>
  <c r="J95" i="1"/>
  <c r="K95" i="1"/>
  <c r="L95" i="1"/>
  <c r="M95" i="1"/>
  <c r="N95" i="1"/>
  <c r="D96" i="1"/>
  <c r="E96" i="1"/>
  <c r="F96" i="1"/>
  <c r="G96" i="1"/>
  <c r="H96" i="1"/>
  <c r="I96" i="1"/>
  <c r="J96" i="1"/>
  <c r="K96" i="1"/>
  <c r="L96" i="1"/>
  <c r="M96" i="1"/>
  <c r="N96" i="1"/>
  <c r="D97" i="1"/>
  <c r="E97" i="1"/>
  <c r="F97" i="1"/>
  <c r="G97" i="1"/>
  <c r="H97" i="1"/>
  <c r="I97" i="1"/>
  <c r="J97" i="1"/>
  <c r="K97" i="1"/>
  <c r="L97" i="1"/>
  <c r="M97" i="1"/>
  <c r="N97" i="1"/>
  <c r="D98" i="1"/>
  <c r="E98" i="1"/>
  <c r="F98" i="1"/>
  <c r="G98" i="1"/>
  <c r="H98" i="1"/>
  <c r="I98" i="1"/>
  <c r="J98" i="1"/>
  <c r="K98" i="1"/>
  <c r="L98" i="1"/>
  <c r="M98" i="1"/>
  <c r="N98" i="1"/>
  <c r="D99" i="1"/>
  <c r="E99" i="1"/>
  <c r="F99" i="1"/>
  <c r="G99" i="1"/>
  <c r="H99" i="1"/>
  <c r="I99" i="1"/>
  <c r="J99" i="1"/>
  <c r="K99" i="1"/>
  <c r="L99" i="1"/>
  <c r="M99" i="1"/>
  <c r="N99" i="1"/>
  <c r="D100" i="1"/>
  <c r="E100" i="1"/>
  <c r="F100" i="1"/>
  <c r="G100" i="1"/>
  <c r="H100" i="1"/>
  <c r="I100" i="1"/>
  <c r="J100" i="1"/>
  <c r="K100" i="1"/>
  <c r="L100" i="1"/>
  <c r="M100" i="1"/>
  <c r="N100" i="1"/>
  <c r="D101" i="1"/>
  <c r="E101" i="1"/>
  <c r="F101" i="1"/>
  <c r="G101" i="1"/>
  <c r="H101" i="1"/>
  <c r="I101" i="1"/>
  <c r="J101" i="1"/>
  <c r="K101" i="1"/>
  <c r="L101" i="1"/>
  <c r="M101" i="1"/>
  <c r="N101" i="1"/>
  <c r="D102" i="1"/>
  <c r="E102" i="1"/>
  <c r="F102" i="1"/>
  <c r="G102" i="1"/>
  <c r="H102" i="1"/>
  <c r="I102" i="1"/>
  <c r="J102" i="1"/>
  <c r="K102" i="1"/>
  <c r="L102" i="1"/>
  <c r="M102" i="1"/>
  <c r="N102" i="1"/>
  <c r="D103" i="1"/>
  <c r="E103" i="1"/>
  <c r="F103" i="1"/>
  <c r="G103" i="1"/>
  <c r="H103" i="1"/>
  <c r="I103" i="1"/>
  <c r="J103" i="1"/>
  <c r="K103" i="1"/>
  <c r="L103" i="1"/>
  <c r="M103" i="1"/>
  <c r="N10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</calcChain>
</file>

<file path=xl/sharedStrings.xml><?xml version="1.0" encoding="utf-8"?>
<sst xmlns="http://schemas.openxmlformats.org/spreadsheetml/2006/main" count="485" uniqueCount="10">
  <si>
    <t>reachable</t>
  </si>
  <si>
    <t>unreachable</t>
  </si>
  <si>
    <t>reachability</t>
  </si>
  <si>
    <t>number</t>
  </si>
  <si>
    <t>zero</t>
  </si>
  <si>
    <t>gap</t>
  </si>
  <si>
    <t>offset:</t>
  </si>
  <si>
    <t>&lt;-- divisor</t>
  </si>
  <si>
    <t>(zero mod divisor) == 0</t>
  </si>
  <si>
    <t>reachability where (number mod divisor) ==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</si>
</sst>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M2" sqref="M2"/>
    </sheetView>
  </sheetViews>
  <sheetFormatPr defaultRowHeight="15" x14ac:dyDescent="0.25"/>
  <sheetData>
    <row r="1" spans="1:15" x14ac:dyDescent="0.25">
      <c r="C1" s="1" t="s">
        <v>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25">
      <c r="A2" t="s">
        <v>4</v>
      </c>
      <c r="B2" t="s">
        <v>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t="s">
        <v>7</v>
      </c>
    </row>
    <row r="3" spans="1:15" x14ac:dyDescent="0.25">
      <c r="A3">
        <v>5</v>
      </c>
      <c r="C3" t="b">
        <f>MOD($A3,C$2)=0</f>
        <v>1</v>
      </c>
      <c r="D3" t="b">
        <f t="shared" ref="D3:N3" si="0">MOD($A3,D$2)=0</f>
        <v>0</v>
      </c>
      <c r="E3" t="b">
        <f t="shared" si="0"/>
        <v>0</v>
      </c>
      <c r="F3" t="b">
        <f t="shared" si="0"/>
        <v>0</v>
      </c>
      <c r="G3" t="b">
        <f t="shared" si="0"/>
        <v>1</v>
      </c>
      <c r="H3" t="b">
        <f t="shared" si="0"/>
        <v>0</v>
      </c>
      <c r="I3" t="b">
        <f t="shared" si="0"/>
        <v>0</v>
      </c>
      <c r="J3" t="b">
        <f t="shared" si="0"/>
        <v>0</v>
      </c>
      <c r="K3" t="b">
        <f t="shared" si="0"/>
        <v>0</v>
      </c>
      <c r="L3" t="b">
        <f t="shared" si="0"/>
        <v>0</v>
      </c>
      <c r="M3" t="b">
        <f t="shared" si="0"/>
        <v>0</v>
      </c>
      <c r="N3" t="b">
        <f t="shared" si="0"/>
        <v>0</v>
      </c>
    </row>
    <row r="4" spans="1:15" x14ac:dyDescent="0.25">
      <c r="A4">
        <v>9</v>
      </c>
      <c r="B4">
        <f>A4-A3</f>
        <v>4</v>
      </c>
      <c r="C4" t="b">
        <f t="shared" ref="C4:N67" si="1">MOD($A4,C$2)=0</f>
        <v>1</v>
      </c>
      <c r="D4" t="b">
        <f t="shared" si="1"/>
        <v>0</v>
      </c>
      <c r="E4" t="b">
        <f t="shared" si="1"/>
        <v>1</v>
      </c>
      <c r="F4" t="b">
        <f t="shared" si="1"/>
        <v>0</v>
      </c>
      <c r="G4" t="b">
        <f t="shared" si="1"/>
        <v>0</v>
      </c>
      <c r="H4" t="b">
        <f t="shared" si="1"/>
        <v>0</v>
      </c>
      <c r="I4" t="b">
        <f t="shared" si="1"/>
        <v>0</v>
      </c>
      <c r="J4" t="b">
        <f t="shared" si="1"/>
        <v>0</v>
      </c>
      <c r="K4" t="b">
        <f t="shared" si="1"/>
        <v>1</v>
      </c>
      <c r="L4" t="b">
        <f t="shared" si="1"/>
        <v>0</v>
      </c>
      <c r="M4" t="b">
        <f t="shared" si="1"/>
        <v>0</v>
      </c>
      <c r="N4" t="b">
        <f t="shared" si="1"/>
        <v>0</v>
      </c>
    </row>
    <row r="5" spans="1:15" x14ac:dyDescent="0.25">
      <c r="A5">
        <v>11</v>
      </c>
      <c r="B5">
        <f t="shared" ref="B5:B68" si="2">A5-A4</f>
        <v>2</v>
      </c>
      <c r="C5" t="b">
        <f t="shared" si="1"/>
        <v>1</v>
      </c>
      <c r="D5" t="b">
        <f t="shared" si="1"/>
        <v>0</v>
      </c>
      <c r="E5" t="b">
        <f t="shared" si="1"/>
        <v>0</v>
      </c>
      <c r="F5" t="b">
        <f t="shared" si="1"/>
        <v>0</v>
      </c>
      <c r="G5" t="b">
        <f t="shared" si="1"/>
        <v>0</v>
      </c>
      <c r="H5" t="b">
        <f t="shared" si="1"/>
        <v>0</v>
      </c>
      <c r="I5" t="b">
        <f t="shared" si="1"/>
        <v>0</v>
      </c>
      <c r="J5" t="b">
        <f t="shared" si="1"/>
        <v>0</v>
      </c>
      <c r="K5" t="b">
        <f t="shared" si="1"/>
        <v>0</v>
      </c>
      <c r="L5" t="b">
        <f t="shared" si="1"/>
        <v>0</v>
      </c>
      <c r="M5" t="b">
        <f t="shared" si="1"/>
        <v>1</v>
      </c>
      <c r="N5" t="b">
        <f t="shared" si="1"/>
        <v>0</v>
      </c>
    </row>
    <row r="6" spans="1:15" x14ac:dyDescent="0.25">
      <c r="A6">
        <v>13</v>
      </c>
      <c r="B6">
        <f t="shared" si="2"/>
        <v>2</v>
      </c>
      <c r="C6" t="b">
        <f t="shared" si="1"/>
        <v>1</v>
      </c>
      <c r="D6" t="b">
        <f t="shared" si="1"/>
        <v>0</v>
      </c>
      <c r="E6" t="b">
        <f t="shared" si="1"/>
        <v>0</v>
      </c>
      <c r="F6" t="b">
        <f t="shared" si="1"/>
        <v>0</v>
      </c>
      <c r="G6" t="b">
        <f t="shared" si="1"/>
        <v>0</v>
      </c>
      <c r="H6" t="b">
        <f t="shared" si="1"/>
        <v>0</v>
      </c>
      <c r="I6" t="b">
        <f t="shared" si="1"/>
        <v>0</v>
      </c>
      <c r="J6" t="b">
        <f t="shared" si="1"/>
        <v>0</v>
      </c>
      <c r="K6" t="b">
        <f t="shared" si="1"/>
        <v>0</v>
      </c>
      <c r="L6" t="b">
        <f t="shared" si="1"/>
        <v>0</v>
      </c>
      <c r="M6" t="b">
        <f t="shared" si="1"/>
        <v>0</v>
      </c>
      <c r="N6" t="b">
        <f t="shared" si="1"/>
        <v>0</v>
      </c>
    </row>
    <row r="7" spans="1:15" x14ac:dyDescent="0.25">
      <c r="A7">
        <v>17</v>
      </c>
      <c r="B7">
        <f t="shared" si="2"/>
        <v>4</v>
      </c>
      <c r="C7" t="b">
        <f t="shared" si="1"/>
        <v>1</v>
      </c>
      <c r="D7" t="b">
        <f t="shared" si="1"/>
        <v>0</v>
      </c>
      <c r="E7" t="b">
        <f t="shared" si="1"/>
        <v>0</v>
      </c>
      <c r="F7" t="b">
        <f t="shared" si="1"/>
        <v>0</v>
      </c>
      <c r="G7" t="b">
        <f t="shared" si="1"/>
        <v>0</v>
      </c>
      <c r="H7" t="b">
        <f t="shared" si="1"/>
        <v>0</v>
      </c>
      <c r="I7" t="b">
        <f t="shared" si="1"/>
        <v>0</v>
      </c>
      <c r="J7" t="b">
        <f t="shared" si="1"/>
        <v>0</v>
      </c>
      <c r="K7" t="b">
        <f t="shared" si="1"/>
        <v>0</v>
      </c>
      <c r="L7" t="b">
        <f t="shared" si="1"/>
        <v>0</v>
      </c>
      <c r="M7" t="b">
        <f t="shared" si="1"/>
        <v>0</v>
      </c>
      <c r="N7" t="b">
        <f t="shared" si="1"/>
        <v>0</v>
      </c>
    </row>
    <row r="8" spans="1:15" x14ac:dyDescent="0.25">
      <c r="A8">
        <v>19</v>
      </c>
      <c r="B8">
        <f t="shared" si="2"/>
        <v>2</v>
      </c>
      <c r="C8" t="b">
        <f t="shared" si="1"/>
        <v>1</v>
      </c>
      <c r="D8" t="b">
        <f t="shared" si="1"/>
        <v>0</v>
      </c>
      <c r="E8" t="b">
        <f t="shared" si="1"/>
        <v>0</v>
      </c>
      <c r="F8" t="b">
        <f t="shared" si="1"/>
        <v>0</v>
      </c>
      <c r="G8" t="b">
        <f t="shared" si="1"/>
        <v>0</v>
      </c>
      <c r="H8" t="b">
        <f t="shared" si="1"/>
        <v>0</v>
      </c>
      <c r="I8" t="b">
        <f t="shared" si="1"/>
        <v>0</v>
      </c>
      <c r="J8" t="b">
        <f t="shared" si="1"/>
        <v>0</v>
      </c>
      <c r="K8" t="b">
        <f t="shared" si="1"/>
        <v>0</v>
      </c>
      <c r="L8" t="b">
        <f t="shared" si="1"/>
        <v>0</v>
      </c>
      <c r="M8" t="b">
        <f t="shared" si="1"/>
        <v>0</v>
      </c>
      <c r="N8" t="b">
        <f t="shared" si="1"/>
        <v>0</v>
      </c>
    </row>
    <row r="9" spans="1:15" x14ac:dyDescent="0.25">
      <c r="A9">
        <v>21</v>
      </c>
      <c r="B9">
        <f t="shared" si="2"/>
        <v>2</v>
      </c>
      <c r="C9" t="b">
        <f t="shared" si="1"/>
        <v>1</v>
      </c>
      <c r="D9" t="b">
        <f t="shared" si="1"/>
        <v>0</v>
      </c>
      <c r="E9" t="b">
        <f t="shared" si="1"/>
        <v>1</v>
      </c>
      <c r="F9" t="b">
        <f t="shared" si="1"/>
        <v>0</v>
      </c>
      <c r="G9" t="b">
        <f t="shared" si="1"/>
        <v>0</v>
      </c>
      <c r="H9" t="b">
        <f t="shared" si="1"/>
        <v>0</v>
      </c>
      <c r="I9" t="b">
        <f t="shared" si="1"/>
        <v>1</v>
      </c>
      <c r="J9" t="b">
        <f t="shared" si="1"/>
        <v>0</v>
      </c>
      <c r="K9" t="b">
        <f t="shared" si="1"/>
        <v>0</v>
      </c>
      <c r="L9" t="b">
        <f t="shared" si="1"/>
        <v>0</v>
      </c>
      <c r="M9" t="b">
        <f t="shared" si="1"/>
        <v>0</v>
      </c>
      <c r="N9" t="b">
        <f t="shared" si="1"/>
        <v>0</v>
      </c>
    </row>
    <row r="10" spans="1:15" x14ac:dyDescent="0.25">
      <c r="A10">
        <v>23</v>
      </c>
      <c r="B10">
        <f t="shared" si="2"/>
        <v>2</v>
      </c>
      <c r="C10" t="b">
        <f t="shared" si="1"/>
        <v>1</v>
      </c>
      <c r="D10" t="b">
        <f t="shared" si="1"/>
        <v>0</v>
      </c>
      <c r="E10" t="b">
        <f t="shared" si="1"/>
        <v>0</v>
      </c>
      <c r="F10" t="b">
        <f t="shared" si="1"/>
        <v>0</v>
      </c>
      <c r="G10" t="b">
        <f t="shared" si="1"/>
        <v>0</v>
      </c>
      <c r="H10" t="b">
        <f t="shared" si="1"/>
        <v>0</v>
      </c>
      <c r="I10" t="b">
        <f t="shared" si="1"/>
        <v>0</v>
      </c>
      <c r="J10" t="b">
        <f t="shared" si="1"/>
        <v>0</v>
      </c>
      <c r="K10" t="b">
        <f t="shared" si="1"/>
        <v>0</v>
      </c>
      <c r="L10" t="b">
        <f t="shared" si="1"/>
        <v>0</v>
      </c>
      <c r="M10" t="b">
        <f t="shared" si="1"/>
        <v>0</v>
      </c>
      <c r="N10" t="b">
        <f t="shared" si="1"/>
        <v>0</v>
      </c>
    </row>
    <row r="11" spans="1:15" x14ac:dyDescent="0.25">
      <c r="A11">
        <v>25</v>
      </c>
      <c r="B11">
        <f t="shared" si="2"/>
        <v>2</v>
      </c>
      <c r="C11" t="b">
        <f t="shared" si="1"/>
        <v>1</v>
      </c>
      <c r="D11" t="b">
        <f t="shared" si="1"/>
        <v>0</v>
      </c>
      <c r="E11" t="b">
        <f t="shared" si="1"/>
        <v>0</v>
      </c>
      <c r="F11" t="b">
        <f t="shared" si="1"/>
        <v>0</v>
      </c>
      <c r="G11" t="b">
        <f t="shared" si="1"/>
        <v>1</v>
      </c>
      <c r="H11" t="b">
        <f t="shared" si="1"/>
        <v>0</v>
      </c>
      <c r="I11" t="b">
        <f t="shared" si="1"/>
        <v>0</v>
      </c>
      <c r="J11" t="b">
        <f t="shared" si="1"/>
        <v>0</v>
      </c>
      <c r="K11" t="b">
        <f t="shared" si="1"/>
        <v>0</v>
      </c>
      <c r="L11" t="b">
        <f t="shared" si="1"/>
        <v>0</v>
      </c>
      <c r="M11" t="b">
        <f t="shared" si="1"/>
        <v>0</v>
      </c>
      <c r="N11" t="b">
        <f t="shared" si="1"/>
        <v>0</v>
      </c>
    </row>
    <row r="12" spans="1:15" x14ac:dyDescent="0.25">
      <c r="A12">
        <v>26</v>
      </c>
      <c r="B12">
        <f t="shared" si="2"/>
        <v>1</v>
      </c>
      <c r="C12" t="b">
        <f t="shared" si="1"/>
        <v>1</v>
      </c>
      <c r="D12" t="b">
        <f t="shared" si="1"/>
        <v>1</v>
      </c>
      <c r="E12" t="b">
        <f t="shared" si="1"/>
        <v>0</v>
      </c>
      <c r="F12" t="b">
        <f t="shared" si="1"/>
        <v>0</v>
      </c>
      <c r="G12" t="b">
        <f t="shared" si="1"/>
        <v>0</v>
      </c>
      <c r="H12" t="b">
        <f t="shared" si="1"/>
        <v>0</v>
      </c>
      <c r="I12" t="b">
        <f t="shared" si="1"/>
        <v>0</v>
      </c>
      <c r="J12" t="b">
        <f t="shared" si="1"/>
        <v>0</v>
      </c>
      <c r="K12" t="b">
        <f t="shared" si="1"/>
        <v>0</v>
      </c>
      <c r="L12" t="b">
        <f t="shared" si="1"/>
        <v>0</v>
      </c>
      <c r="M12" t="b">
        <f t="shared" si="1"/>
        <v>0</v>
      </c>
      <c r="N12" t="b">
        <f t="shared" si="1"/>
        <v>0</v>
      </c>
    </row>
    <row r="13" spans="1:15" x14ac:dyDescent="0.25">
      <c r="A13">
        <v>27</v>
      </c>
      <c r="B13">
        <f t="shared" si="2"/>
        <v>1</v>
      </c>
      <c r="C13" t="b">
        <f t="shared" si="1"/>
        <v>1</v>
      </c>
      <c r="D13" t="b">
        <f t="shared" si="1"/>
        <v>0</v>
      </c>
      <c r="E13" t="b">
        <f t="shared" si="1"/>
        <v>1</v>
      </c>
      <c r="F13" t="b">
        <f t="shared" si="1"/>
        <v>0</v>
      </c>
      <c r="G13" t="b">
        <f t="shared" si="1"/>
        <v>0</v>
      </c>
      <c r="H13" t="b">
        <f t="shared" si="1"/>
        <v>0</v>
      </c>
      <c r="I13" t="b">
        <f t="shared" si="1"/>
        <v>0</v>
      </c>
      <c r="J13" t="b">
        <f t="shared" si="1"/>
        <v>0</v>
      </c>
      <c r="K13" t="b">
        <f t="shared" si="1"/>
        <v>1</v>
      </c>
      <c r="L13" t="b">
        <f t="shared" si="1"/>
        <v>0</v>
      </c>
      <c r="M13" t="b">
        <f t="shared" si="1"/>
        <v>0</v>
      </c>
      <c r="N13" t="b">
        <f t="shared" si="1"/>
        <v>0</v>
      </c>
    </row>
    <row r="14" spans="1:15" x14ac:dyDescent="0.25">
      <c r="A14">
        <v>29</v>
      </c>
      <c r="B14">
        <f t="shared" si="2"/>
        <v>2</v>
      </c>
      <c r="C14" t="b">
        <f t="shared" si="1"/>
        <v>1</v>
      </c>
      <c r="D14" t="b">
        <f t="shared" si="1"/>
        <v>0</v>
      </c>
      <c r="E14" t="b">
        <f t="shared" si="1"/>
        <v>0</v>
      </c>
      <c r="F14" t="b">
        <f t="shared" si="1"/>
        <v>0</v>
      </c>
      <c r="G14" t="b">
        <f t="shared" si="1"/>
        <v>0</v>
      </c>
      <c r="H14" t="b">
        <f t="shared" si="1"/>
        <v>0</v>
      </c>
      <c r="I14" t="b">
        <f t="shared" si="1"/>
        <v>0</v>
      </c>
      <c r="J14" t="b">
        <f t="shared" si="1"/>
        <v>0</v>
      </c>
      <c r="K14" t="b">
        <f t="shared" si="1"/>
        <v>0</v>
      </c>
      <c r="L14" t="b">
        <f t="shared" si="1"/>
        <v>0</v>
      </c>
      <c r="M14" t="b">
        <f t="shared" si="1"/>
        <v>0</v>
      </c>
      <c r="N14" t="b">
        <f t="shared" si="1"/>
        <v>0</v>
      </c>
    </row>
    <row r="15" spans="1:15" x14ac:dyDescent="0.25">
      <c r="A15">
        <v>33</v>
      </c>
      <c r="B15">
        <f t="shared" si="2"/>
        <v>4</v>
      </c>
      <c r="C15" t="b">
        <f t="shared" si="1"/>
        <v>1</v>
      </c>
      <c r="D15" t="b">
        <f t="shared" si="1"/>
        <v>0</v>
      </c>
      <c r="E15" t="b">
        <f t="shared" si="1"/>
        <v>1</v>
      </c>
      <c r="F15" t="b">
        <f t="shared" si="1"/>
        <v>0</v>
      </c>
      <c r="G15" t="b">
        <f t="shared" si="1"/>
        <v>0</v>
      </c>
      <c r="H15" t="b">
        <f t="shared" si="1"/>
        <v>0</v>
      </c>
      <c r="I15" t="b">
        <f t="shared" si="1"/>
        <v>0</v>
      </c>
      <c r="J15" t="b">
        <f t="shared" si="1"/>
        <v>0</v>
      </c>
      <c r="K15" t="b">
        <f t="shared" si="1"/>
        <v>0</v>
      </c>
      <c r="L15" t="b">
        <f t="shared" si="1"/>
        <v>0</v>
      </c>
      <c r="M15" t="b">
        <f t="shared" si="1"/>
        <v>1</v>
      </c>
      <c r="N15" t="b">
        <f t="shared" si="1"/>
        <v>0</v>
      </c>
    </row>
    <row r="16" spans="1:15" x14ac:dyDescent="0.25">
      <c r="A16">
        <v>35</v>
      </c>
      <c r="B16">
        <f t="shared" si="2"/>
        <v>2</v>
      </c>
      <c r="C16" t="b">
        <f t="shared" si="1"/>
        <v>1</v>
      </c>
      <c r="D16" t="b">
        <f t="shared" si="1"/>
        <v>0</v>
      </c>
      <c r="E16" t="b">
        <f t="shared" si="1"/>
        <v>0</v>
      </c>
      <c r="F16" t="b">
        <f t="shared" si="1"/>
        <v>0</v>
      </c>
      <c r="G16" t="b">
        <f t="shared" si="1"/>
        <v>1</v>
      </c>
      <c r="H16" t="b">
        <f t="shared" si="1"/>
        <v>0</v>
      </c>
      <c r="I16" t="b">
        <f t="shared" si="1"/>
        <v>1</v>
      </c>
      <c r="J16" t="b">
        <f t="shared" si="1"/>
        <v>0</v>
      </c>
      <c r="K16" t="b">
        <f t="shared" si="1"/>
        <v>0</v>
      </c>
      <c r="L16" t="b">
        <f t="shared" si="1"/>
        <v>0</v>
      </c>
      <c r="M16" t="b">
        <f t="shared" si="1"/>
        <v>0</v>
      </c>
      <c r="N16" t="b">
        <f t="shared" si="1"/>
        <v>0</v>
      </c>
    </row>
    <row r="17" spans="1:14" x14ac:dyDescent="0.25">
      <c r="A17">
        <v>37</v>
      </c>
      <c r="B17">
        <f t="shared" si="2"/>
        <v>2</v>
      </c>
      <c r="C17" t="b">
        <f t="shared" si="1"/>
        <v>1</v>
      </c>
      <c r="D17" t="b">
        <f t="shared" si="1"/>
        <v>0</v>
      </c>
      <c r="E17" t="b">
        <f t="shared" si="1"/>
        <v>0</v>
      </c>
      <c r="F17" t="b">
        <f t="shared" si="1"/>
        <v>0</v>
      </c>
      <c r="G17" t="b">
        <f t="shared" si="1"/>
        <v>0</v>
      </c>
      <c r="H17" t="b">
        <f t="shared" si="1"/>
        <v>0</v>
      </c>
      <c r="I17" t="b">
        <f t="shared" si="1"/>
        <v>0</v>
      </c>
      <c r="J17" t="b">
        <f t="shared" si="1"/>
        <v>0</v>
      </c>
      <c r="K17" t="b">
        <f t="shared" si="1"/>
        <v>0</v>
      </c>
      <c r="L17" t="b">
        <f t="shared" si="1"/>
        <v>0</v>
      </c>
      <c r="M17" t="b">
        <f t="shared" si="1"/>
        <v>0</v>
      </c>
      <c r="N17" t="b">
        <f t="shared" si="1"/>
        <v>0</v>
      </c>
    </row>
    <row r="18" spans="1:14" x14ac:dyDescent="0.25">
      <c r="A18">
        <v>39</v>
      </c>
      <c r="B18">
        <f t="shared" si="2"/>
        <v>2</v>
      </c>
      <c r="C18" t="b">
        <f t="shared" si="1"/>
        <v>1</v>
      </c>
      <c r="D18" t="b">
        <f t="shared" si="1"/>
        <v>0</v>
      </c>
      <c r="E18" t="b">
        <f t="shared" si="1"/>
        <v>1</v>
      </c>
      <c r="F18" t="b">
        <f t="shared" si="1"/>
        <v>0</v>
      </c>
      <c r="G18" t="b">
        <f t="shared" si="1"/>
        <v>0</v>
      </c>
      <c r="H18" t="b">
        <f t="shared" si="1"/>
        <v>0</v>
      </c>
      <c r="I18" t="b">
        <f t="shared" si="1"/>
        <v>0</v>
      </c>
      <c r="J18" t="b">
        <f t="shared" si="1"/>
        <v>0</v>
      </c>
      <c r="K18" t="b">
        <f t="shared" si="1"/>
        <v>0</v>
      </c>
      <c r="L18" t="b">
        <f t="shared" si="1"/>
        <v>0</v>
      </c>
      <c r="M18" t="b">
        <f t="shared" si="1"/>
        <v>0</v>
      </c>
      <c r="N18" t="b">
        <f t="shared" si="1"/>
        <v>0</v>
      </c>
    </row>
    <row r="19" spans="1:14" x14ac:dyDescent="0.25">
      <c r="A19">
        <v>41</v>
      </c>
      <c r="B19">
        <f t="shared" si="2"/>
        <v>2</v>
      </c>
      <c r="C19" t="b">
        <f t="shared" si="1"/>
        <v>1</v>
      </c>
      <c r="D19" t="b">
        <f t="shared" si="1"/>
        <v>0</v>
      </c>
      <c r="E19" t="b">
        <f t="shared" si="1"/>
        <v>0</v>
      </c>
      <c r="F19" t="b">
        <f t="shared" si="1"/>
        <v>0</v>
      </c>
      <c r="G19" t="b">
        <f t="shared" si="1"/>
        <v>0</v>
      </c>
      <c r="H19" t="b">
        <f t="shared" si="1"/>
        <v>0</v>
      </c>
      <c r="I19" t="b">
        <f t="shared" si="1"/>
        <v>0</v>
      </c>
      <c r="J19" t="b">
        <f t="shared" si="1"/>
        <v>0</v>
      </c>
      <c r="K19" t="b">
        <f t="shared" si="1"/>
        <v>0</v>
      </c>
      <c r="L19" t="b">
        <f t="shared" si="1"/>
        <v>0</v>
      </c>
      <c r="M19" t="b">
        <f t="shared" si="1"/>
        <v>0</v>
      </c>
      <c r="N19" t="b">
        <f t="shared" si="1"/>
        <v>0</v>
      </c>
    </row>
    <row r="20" spans="1:14" x14ac:dyDescent="0.25">
      <c r="A20">
        <v>42</v>
      </c>
      <c r="B20">
        <f t="shared" si="2"/>
        <v>1</v>
      </c>
      <c r="C20" t="b">
        <f t="shared" si="1"/>
        <v>1</v>
      </c>
      <c r="D20" t="b">
        <f t="shared" si="1"/>
        <v>1</v>
      </c>
      <c r="E20" t="b">
        <f t="shared" si="1"/>
        <v>1</v>
      </c>
      <c r="F20" t="b">
        <f t="shared" si="1"/>
        <v>0</v>
      </c>
      <c r="G20" t="b">
        <f t="shared" si="1"/>
        <v>0</v>
      </c>
      <c r="H20" t="b">
        <f t="shared" si="1"/>
        <v>1</v>
      </c>
      <c r="I20" t="b">
        <f t="shared" si="1"/>
        <v>1</v>
      </c>
      <c r="J20" t="b">
        <f t="shared" si="1"/>
        <v>0</v>
      </c>
      <c r="K20" t="b">
        <f t="shared" si="1"/>
        <v>0</v>
      </c>
      <c r="L20" t="b">
        <f t="shared" si="1"/>
        <v>0</v>
      </c>
      <c r="M20" t="b">
        <f t="shared" si="1"/>
        <v>0</v>
      </c>
      <c r="N20" t="b">
        <f t="shared" si="1"/>
        <v>0</v>
      </c>
    </row>
    <row r="21" spans="1:14" x14ac:dyDescent="0.25">
      <c r="A21">
        <v>43</v>
      </c>
      <c r="B21">
        <f t="shared" si="2"/>
        <v>1</v>
      </c>
      <c r="C21" t="b">
        <f t="shared" si="1"/>
        <v>1</v>
      </c>
      <c r="D21" t="b">
        <f t="shared" si="1"/>
        <v>0</v>
      </c>
      <c r="E21" t="b">
        <f t="shared" si="1"/>
        <v>0</v>
      </c>
      <c r="F21" t="b">
        <f t="shared" si="1"/>
        <v>0</v>
      </c>
      <c r="G21" t="b">
        <f t="shared" si="1"/>
        <v>0</v>
      </c>
      <c r="H21" t="b">
        <f t="shared" ref="D21:N36" si="3">MOD($A21,H$2)=0</f>
        <v>0</v>
      </c>
      <c r="I21" t="b">
        <f t="shared" si="3"/>
        <v>0</v>
      </c>
      <c r="J21" t="b">
        <f t="shared" si="3"/>
        <v>0</v>
      </c>
      <c r="K21" t="b">
        <f t="shared" si="3"/>
        <v>0</v>
      </c>
      <c r="L21" t="b">
        <f t="shared" si="3"/>
        <v>0</v>
      </c>
      <c r="M21" t="b">
        <f t="shared" si="3"/>
        <v>0</v>
      </c>
      <c r="N21" t="b">
        <f t="shared" si="3"/>
        <v>0</v>
      </c>
    </row>
    <row r="22" spans="1:14" x14ac:dyDescent="0.25">
      <c r="A22">
        <v>45</v>
      </c>
      <c r="B22">
        <f t="shared" si="2"/>
        <v>2</v>
      </c>
      <c r="C22" t="b">
        <f t="shared" si="1"/>
        <v>1</v>
      </c>
      <c r="D22" t="b">
        <f t="shared" si="3"/>
        <v>0</v>
      </c>
      <c r="E22" t="b">
        <f t="shared" si="3"/>
        <v>1</v>
      </c>
      <c r="F22" t="b">
        <f t="shared" si="3"/>
        <v>0</v>
      </c>
      <c r="G22" t="b">
        <f t="shared" si="3"/>
        <v>1</v>
      </c>
      <c r="H22" t="b">
        <f t="shared" si="3"/>
        <v>0</v>
      </c>
      <c r="I22" t="b">
        <f t="shared" si="3"/>
        <v>0</v>
      </c>
      <c r="J22" t="b">
        <f t="shared" si="3"/>
        <v>0</v>
      </c>
      <c r="K22" t="b">
        <f t="shared" si="3"/>
        <v>1</v>
      </c>
      <c r="L22" t="b">
        <f t="shared" si="3"/>
        <v>0</v>
      </c>
      <c r="M22" t="b">
        <f t="shared" si="3"/>
        <v>0</v>
      </c>
      <c r="N22" t="b">
        <f t="shared" si="3"/>
        <v>0</v>
      </c>
    </row>
    <row r="23" spans="1:14" x14ac:dyDescent="0.25">
      <c r="A23">
        <v>47</v>
      </c>
      <c r="B23">
        <f t="shared" si="2"/>
        <v>2</v>
      </c>
      <c r="C23" t="b">
        <f t="shared" si="1"/>
        <v>1</v>
      </c>
      <c r="D23" t="b">
        <f t="shared" si="3"/>
        <v>0</v>
      </c>
      <c r="E23" t="b">
        <f t="shared" si="3"/>
        <v>0</v>
      </c>
      <c r="F23" t="b">
        <f t="shared" si="3"/>
        <v>0</v>
      </c>
      <c r="G23" t="b">
        <f t="shared" si="3"/>
        <v>0</v>
      </c>
      <c r="H23" t="b">
        <f t="shared" si="3"/>
        <v>0</v>
      </c>
      <c r="I23" t="b">
        <f t="shared" si="3"/>
        <v>0</v>
      </c>
      <c r="J23" t="b">
        <f t="shared" si="3"/>
        <v>0</v>
      </c>
      <c r="K23" t="b">
        <f t="shared" si="3"/>
        <v>0</v>
      </c>
      <c r="L23" t="b">
        <f t="shared" si="3"/>
        <v>0</v>
      </c>
      <c r="M23" t="b">
        <f t="shared" si="3"/>
        <v>0</v>
      </c>
      <c r="N23" t="b">
        <f t="shared" si="3"/>
        <v>0</v>
      </c>
    </row>
    <row r="24" spans="1:14" x14ac:dyDescent="0.25">
      <c r="A24">
        <v>49</v>
      </c>
      <c r="B24">
        <f t="shared" si="2"/>
        <v>2</v>
      </c>
      <c r="C24" t="b">
        <f t="shared" si="1"/>
        <v>1</v>
      </c>
      <c r="D24" t="b">
        <f t="shared" si="3"/>
        <v>0</v>
      </c>
      <c r="E24" t="b">
        <f t="shared" si="3"/>
        <v>0</v>
      </c>
      <c r="F24" t="b">
        <f t="shared" si="3"/>
        <v>0</v>
      </c>
      <c r="G24" t="b">
        <f t="shared" si="3"/>
        <v>0</v>
      </c>
      <c r="H24" t="b">
        <f t="shared" si="3"/>
        <v>0</v>
      </c>
      <c r="I24" t="b">
        <f t="shared" si="3"/>
        <v>1</v>
      </c>
      <c r="J24" t="b">
        <f t="shared" si="3"/>
        <v>0</v>
      </c>
      <c r="K24" t="b">
        <f t="shared" si="3"/>
        <v>0</v>
      </c>
      <c r="L24" t="b">
        <f t="shared" si="3"/>
        <v>0</v>
      </c>
      <c r="M24" t="b">
        <f t="shared" si="3"/>
        <v>0</v>
      </c>
      <c r="N24" t="b">
        <f t="shared" si="3"/>
        <v>0</v>
      </c>
    </row>
    <row r="25" spans="1:14" x14ac:dyDescent="0.25">
      <c r="A25">
        <v>50</v>
      </c>
      <c r="B25">
        <f t="shared" si="2"/>
        <v>1</v>
      </c>
      <c r="C25" t="b">
        <f t="shared" si="1"/>
        <v>1</v>
      </c>
      <c r="D25" t="b">
        <f t="shared" si="3"/>
        <v>1</v>
      </c>
      <c r="E25" t="b">
        <f t="shared" si="3"/>
        <v>0</v>
      </c>
      <c r="F25" t="b">
        <f t="shared" si="3"/>
        <v>0</v>
      </c>
      <c r="G25" t="b">
        <f t="shared" si="3"/>
        <v>1</v>
      </c>
      <c r="H25" t="b">
        <f t="shared" si="3"/>
        <v>0</v>
      </c>
      <c r="I25" t="b">
        <f t="shared" si="3"/>
        <v>0</v>
      </c>
      <c r="J25" t="b">
        <f t="shared" si="3"/>
        <v>0</v>
      </c>
      <c r="K25" t="b">
        <f t="shared" si="3"/>
        <v>0</v>
      </c>
      <c r="L25" t="b">
        <f t="shared" si="3"/>
        <v>1</v>
      </c>
      <c r="M25" t="b">
        <f t="shared" si="3"/>
        <v>0</v>
      </c>
      <c r="N25" t="b">
        <f t="shared" si="3"/>
        <v>0</v>
      </c>
    </row>
    <row r="26" spans="1:14" x14ac:dyDescent="0.25">
      <c r="A26">
        <v>51</v>
      </c>
      <c r="B26">
        <f t="shared" si="2"/>
        <v>1</v>
      </c>
      <c r="C26" t="b">
        <f t="shared" si="1"/>
        <v>1</v>
      </c>
      <c r="D26" t="b">
        <f t="shared" si="3"/>
        <v>0</v>
      </c>
      <c r="E26" t="b">
        <f t="shared" si="3"/>
        <v>1</v>
      </c>
      <c r="F26" t="b">
        <f t="shared" si="3"/>
        <v>0</v>
      </c>
      <c r="G26" t="b">
        <f t="shared" si="3"/>
        <v>0</v>
      </c>
      <c r="H26" t="b">
        <f t="shared" si="3"/>
        <v>0</v>
      </c>
      <c r="I26" t="b">
        <f t="shared" si="3"/>
        <v>0</v>
      </c>
      <c r="J26" t="b">
        <f t="shared" si="3"/>
        <v>0</v>
      </c>
      <c r="K26" t="b">
        <f t="shared" si="3"/>
        <v>0</v>
      </c>
      <c r="L26" t="b">
        <f t="shared" si="3"/>
        <v>0</v>
      </c>
      <c r="M26" t="b">
        <f t="shared" si="3"/>
        <v>0</v>
      </c>
      <c r="N26" t="b">
        <f t="shared" si="3"/>
        <v>0</v>
      </c>
    </row>
    <row r="27" spans="1:14" x14ac:dyDescent="0.25">
      <c r="A27">
        <v>53</v>
      </c>
      <c r="B27">
        <f t="shared" si="2"/>
        <v>2</v>
      </c>
      <c r="C27" t="b">
        <f t="shared" si="1"/>
        <v>1</v>
      </c>
      <c r="D27" t="b">
        <f t="shared" si="3"/>
        <v>0</v>
      </c>
      <c r="E27" t="b">
        <f t="shared" si="3"/>
        <v>0</v>
      </c>
      <c r="F27" t="b">
        <f t="shared" si="3"/>
        <v>0</v>
      </c>
      <c r="G27" t="b">
        <f t="shared" si="3"/>
        <v>0</v>
      </c>
      <c r="H27" t="b">
        <f t="shared" si="3"/>
        <v>0</v>
      </c>
      <c r="I27" t="b">
        <f t="shared" si="3"/>
        <v>0</v>
      </c>
      <c r="J27" t="b">
        <f t="shared" si="3"/>
        <v>0</v>
      </c>
      <c r="K27" t="b">
        <f t="shared" si="3"/>
        <v>0</v>
      </c>
      <c r="L27" t="b">
        <f t="shared" si="3"/>
        <v>0</v>
      </c>
      <c r="M27" t="b">
        <f t="shared" si="3"/>
        <v>0</v>
      </c>
      <c r="N27" t="b">
        <f t="shared" si="3"/>
        <v>0</v>
      </c>
    </row>
    <row r="28" spans="1:14" x14ac:dyDescent="0.25">
      <c r="A28">
        <v>54</v>
      </c>
      <c r="B28">
        <f t="shared" si="2"/>
        <v>1</v>
      </c>
      <c r="C28" t="b">
        <f t="shared" si="1"/>
        <v>1</v>
      </c>
      <c r="D28" t="b">
        <f t="shared" si="3"/>
        <v>1</v>
      </c>
      <c r="E28" t="b">
        <f t="shared" si="3"/>
        <v>1</v>
      </c>
      <c r="F28" t="b">
        <f t="shared" si="3"/>
        <v>0</v>
      </c>
      <c r="G28" t="b">
        <f t="shared" si="3"/>
        <v>0</v>
      </c>
      <c r="H28" t="b">
        <f t="shared" si="3"/>
        <v>1</v>
      </c>
      <c r="I28" t="b">
        <f t="shared" si="3"/>
        <v>0</v>
      </c>
      <c r="J28" t="b">
        <f t="shared" si="3"/>
        <v>0</v>
      </c>
      <c r="K28" t="b">
        <f t="shared" si="3"/>
        <v>1</v>
      </c>
      <c r="L28" t="b">
        <f t="shared" si="3"/>
        <v>0</v>
      </c>
      <c r="M28" t="b">
        <f t="shared" si="3"/>
        <v>0</v>
      </c>
      <c r="N28" t="b">
        <f t="shared" si="3"/>
        <v>0</v>
      </c>
    </row>
    <row r="29" spans="1:14" x14ac:dyDescent="0.25">
      <c r="A29">
        <v>55</v>
      </c>
      <c r="B29">
        <f t="shared" si="2"/>
        <v>1</v>
      </c>
      <c r="C29" t="b">
        <f t="shared" si="1"/>
        <v>1</v>
      </c>
      <c r="D29" t="b">
        <f t="shared" si="3"/>
        <v>0</v>
      </c>
      <c r="E29" t="b">
        <f t="shared" si="3"/>
        <v>0</v>
      </c>
      <c r="F29" t="b">
        <f t="shared" si="3"/>
        <v>0</v>
      </c>
      <c r="G29" t="b">
        <f t="shared" si="3"/>
        <v>1</v>
      </c>
      <c r="H29" t="b">
        <f t="shared" si="3"/>
        <v>0</v>
      </c>
      <c r="I29" t="b">
        <f t="shared" si="3"/>
        <v>0</v>
      </c>
      <c r="J29" t="b">
        <f t="shared" si="3"/>
        <v>0</v>
      </c>
      <c r="K29" t="b">
        <f t="shared" si="3"/>
        <v>0</v>
      </c>
      <c r="L29" t="b">
        <f t="shared" si="3"/>
        <v>0</v>
      </c>
      <c r="M29" t="b">
        <f t="shared" si="3"/>
        <v>1</v>
      </c>
      <c r="N29" t="b">
        <f t="shared" si="3"/>
        <v>0</v>
      </c>
    </row>
    <row r="30" spans="1:14" x14ac:dyDescent="0.25">
      <c r="A30">
        <v>57</v>
      </c>
      <c r="B30">
        <f t="shared" si="2"/>
        <v>2</v>
      </c>
      <c r="C30" t="b">
        <f t="shared" si="1"/>
        <v>1</v>
      </c>
      <c r="D30" t="b">
        <f t="shared" si="3"/>
        <v>0</v>
      </c>
      <c r="E30" t="b">
        <f t="shared" si="3"/>
        <v>1</v>
      </c>
      <c r="F30" t="b">
        <f t="shared" si="3"/>
        <v>0</v>
      </c>
      <c r="G30" t="b">
        <f t="shared" si="3"/>
        <v>0</v>
      </c>
      <c r="H30" t="b">
        <f t="shared" si="3"/>
        <v>0</v>
      </c>
      <c r="I30" t="b">
        <f t="shared" si="3"/>
        <v>0</v>
      </c>
      <c r="J30" t="b">
        <f t="shared" si="3"/>
        <v>0</v>
      </c>
      <c r="K30" t="b">
        <f t="shared" si="3"/>
        <v>0</v>
      </c>
      <c r="L30" t="b">
        <f t="shared" si="3"/>
        <v>0</v>
      </c>
      <c r="M30" t="b">
        <f t="shared" si="3"/>
        <v>0</v>
      </c>
      <c r="N30" t="b">
        <f t="shared" si="3"/>
        <v>0</v>
      </c>
    </row>
    <row r="31" spans="1:14" x14ac:dyDescent="0.25">
      <c r="A31">
        <v>58</v>
      </c>
      <c r="B31">
        <f t="shared" si="2"/>
        <v>1</v>
      </c>
      <c r="C31" t="b">
        <f t="shared" si="1"/>
        <v>1</v>
      </c>
      <c r="D31" t="b">
        <f t="shared" si="3"/>
        <v>1</v>
      </c>
      <c r="E31" t="b">
        <f t="shared" si="3"/>
        <v>0</v>
      </c>
      <c r="F31" t="b">
        <f t="shared" si="3"/>
        <v>0</v>
      </c>
      <c r="G31" t="b">
        <f t="shared" si="3"/>
        <v>0</v>
      </c>
      <c r="H31" t="b">
        <f t="shared" si="3"/>
        <v>0</v>
      </c>
      <c r="I31" t="b">
        <f t="shared" si="3"/>
        <v>0</v>
      </c>
      <c r="J31" t="b">
        <f t="shared" si="3"/>
        <v>0</v>
      </c>
      <c r="K31" t="b">
        <f t="shared" si="3"/>
        <v>0</v>
      </c>
      <c r="L31" t="b">
        <f t="shared" si="3"/>
        <v>0</v>
      </c>
      <c r="M31" t="b">
        <f t="shared" si="3"/>
        <v>0</v>
      </c>
      <c r="N31" t="b">
        <f t="shared" si="3"/>
        <v>0</v>
      </c>
    </row>
    <row r="32" spans="1:14" x14ac:dyDescent="0.25">
      <c r="A32">
        <v>59</v>
      </c>
      <c r="B32">
        <f t="shared" si="2"/>
        <v>1</v>
      </c>
      <c r="C32" t="b">
        <f t="shared" si="1"/>
        <v>1</v>
      </c>
      <c r="D32" t="b">
        <f t="shared" si="3"/>
        <v>0</v>
      </c>
      <c r="E32" t="b">
        <f t="shared" si="3"/>
        <v>0</v>
      </c>
      <c r="F32" t="b">
        <f t="shared" si="3"/>
        <v>0</v>
      </c>
      <c r="G32" t="b">
        <f t="shared" si="3"/>
        <v>0</v>
      </c>
      <c r="H32" t="b">
        <f t="shared" si="3"/>
        <v>0</v>
      </c>
      <c r="I32" t="b">
        <f t="shared" si="3"/>
        <v>0</v>
      </c>
      <c r="J32" t="b">
        <f t="shared" si="3"/>
        <v>0</v>
      </c>
      <c r="K32" t="b">
        <f t="shared" si="3"/>
        <v>0</v>
      </c>
      <c r="L32" t="b">
        <f t="shared" si="3"/>
        <v>0</v>
      </c>
      <c r="M32" t="b">
        <f t="shared" si="3"/>
        <v>0</v>
      </c>
      <c r="N32" t="b">
        <f t="shared" si="3"/>
        <v>0</v>
      </c>
    </row>
    <row r="33" spans="1:14" x14ac:dyDescent="0.25">
      <c r="A33">
        <v>61</v>
      </c>
      <c r="B33">
        <f t="shared" si="2"/>
        <v>2</v>
      </c>
      <c r="C33" t="b">
        <f t="shared" si="1"/>
        <v>1</v>
      </c>
      <c r="D33" t="b">
        <f t="shared" si="3"/>
        <v>0</v>
      </c>
      <c r="E33" t="b">
        <f t="shared" si="3"/>
        <v>0</v>
      </c>
      <c r="F33" t="b">
        <f t="shared" si="3"/>
        <v>0</v>
      </c>
      <c r="G33" t="b">
        <f t="shared" si="3"/>
        <v>0</v>
      </c>
      <c r="H33" t="b">
        <f t="shared" si="3"/>
        <v>0</v>
      </c>
      <c r="I33" t="b">
        <f t="shared" si="3"/>
        <v>0</v>
      </c>
      <c r="J33" t="b">
        <f t="shared" si="3"/>
        <v>0</v>
      </c>
      <c r="K33" t="b">
        <f t="shared" si="3"/>
        <v>0</v>
      </c>
      <c r="L33" t="b">
        <f t="shared" si="3"/>
        <v>0</v>
      </c>
      <c r="M33" t="b">
        <f t="shared" si="3"/>
        <v>0</v>
      </c>
      <c r="N33" t="b">
        <f t="shared" si="3"/>
        <v>0</v>
      </c>
    </row>
    <row r="34" spans="1:14" x14ac:dyDescent="0.25">
      <c r="A34">
        <v>65</v>
      </c>
      <c r="B34">
        <f t="shared" si="2"/>
        <v>4</v>
      </c>
      <c r="C34" t="b">
        <f t="shared" si="1"/>
        <v>1</v>
      </c>
      <c r="D34" t="b">
        <f t="shared" si="3"/>
        <v>0</v>
      </c>
      <c r="E34" t="b">
        <f t="shared" si="3"/>
        <v>0</v>
      </c>
      <c r="F34" t="b">
        <f t="shared" si="3"/>
        <v>0</v>
      </c>
      <c r="G34" t="b">
        <f t="shared" si="3"/>
        <v>1</v>
      </c>
      <c r="H34" t="b">
        <f t="shared" si="3"/>
        <v>0</v>
      </c>
      <c r="I34" t="b">
        <f t="shared" si="3"/>
        <v>0</v>
      </c>
      <c r="J34" t="b">
        <f t="shared" si="3"/>
        <v>0</v>
      </c>
      <c r="K34" t="b">
        <f t="shared" si="3"/>
        <v>0</v>
      </c>
      <c r="L34" t="b">
        <f t="shared" si="3"/>
        <v>0</v>
      </c>
      <c r="M34" t="b">
        <f t="shared" si="3"/>
        <v>0</v>
      </c>
      <c r="N34" t="b">
        <f t="shared" si="3"/>
        <v>0</v>
      </c>
    </row>
    <row r="35" spans="1:14" x14ac:dyDescent="0.25">
      <c r="A35">
        <v>67</v>
      </c>
      <c r="B35">
        <f t="shared" si="2"/>
        <v>2</v>
      </c>
      <c r="C35" t="b">
        <f t="shared" si="1"/>
        <v>1</v>
      </c>
      <c r="D35" t="b">
        <f t="shared" si="3"/>
        <v>0</v>
      </c>
      <c r="E35" t="b">
        <f t="shared" si="3"/>
        <v>0</v>
      </c>
      <c r="F35" t="b">
        <f t="shared" si="3"/>
        <v>0</v>
      </c>
      <c r="G35" t="b">
        <f t="shared" si="3"/>
        <v>0</v>
      </c>
      <c r="H35" t="b">
        <f t="shared" si="3"/>
        <v>0</v>
      </c>
      <c r="I35" t="b">
        <f t="shared" si="3"/>
        <v>0</v>
      </c>
      <c r="J35" t="b">
        <f t="shared" si="3"/>
        <v>0</v>
      </c>
      <c r="K35" t="b">
        <f t="shared" si="3"/>
        <v>0</v>
      </c>
      <c r="L35" t="b">
        <f t="shared" si="3"/>
        <v>0</v>
      </c>
      <c r="M35" t="b">
        <f t="shared" si="3"/>
        <v>0</v>
      </c>
      <c r="N35" t="b">
        <f t="shared" si="3"/>
        <v>0</v>
      </c>
    </row>
    <row r="36" spans="1:14" x14ac:dyDescent="0.25">
      <c r="A36">
        <v>69</v>
      </c>
      <c r="B36">
        <f t="shared" si="2"/>
        <v>2</v>
      </c>
      <c r="C36" t="b">
        <f t="shared" si="1"/>
        <v>1</v>
      </c>
      <c r="D36" t="b">
        <f t="shared" si="3"/>
        <v>0</v>
      </c>
      <c r="E36" t="b">
        <f t="shared" si="3"/>
        <v>1</v>
      </c>
      <c r="F36" t="b">
        <f t="shared" si="3"/>
        <v>0</v>
      </c>
      <c r="G36" t="b">
        <f t="shared" si="3"/>
        <v>0</v>
      </c>
      <c r="H36" t="b">
        <f t="shared" si="3"/>
        <v>0</v>
      </c>
      <c r="I36" t="b">
        <f t="shared" si="3"/>
        <v>0</v>
      </c>
      <c r="J36" t="b">
        <f t="shared" si="3"/>
        <v>0</v>
      </c>
      <c r="K36" t="b">
        <f t="shared" si="3"/>
        <v>0</v>
      </c>
      <c r="L36" t="b">
        <f t="shared" si="3"/>
        <v>0</v>
      </c>
      <c r="M36" t="b">
        <f t="shared" si="3"/>
        <v>0</v>
      </c>
      <c r="N36" t="b">
        <f t="shared" si="3"/>
        <v>0</v>
      </c>
    </row>
    <row r="37" spans="1:14" x14ac:dyDescent="0.25">
      <c r="A37">
        <v>71</v>
      </c>
      <c r="B37">
        <f t="shared" si="2"/>
        <v>2</v>
      </c>
      <c r="C37" t="b">
        <f t="shared" si="1"/>
        <v>1</v>
      </c>
      <c r="D37" t="b">
        <f t="shared" ref="D37:N52" si="4">MOD($A37,D$2)=0</f>
        <v>0</v>
      </c>
      <c r="E37" t="b">
        <f t="shared" si="4"/>
        <v>0</v>
      </c>
      <c r="F37" t="b">
        <f t="shared" si="4"/>
        <v>0</v>
      </c>
      <c r="G37" t="b">
        <f t="shared" si="4"/>
        <v>0</v>
      </c>
      <c r="H37" t="b">
        <f t="shared" si="4"/>
        <v>0</v>
      </c>
      <c r="I37" t="b">
        <f t="shared" si="4"/>
        <v>0</v>
      </c>
      <c r="J37" t="b">
        <f t="shared" si="4"/>
        <v>0</v>
      </c>
      <c r="K37" t="b">
        <f t="shared" si="4"/>
        <v>0</v>
      </c>
      <c r="L37" t="b">
        <f t="shared" si="4"/>
        <v>0</v>
      </c>
      <c r="M37" t="b">
        <f t="shared" si="4"/>
        <v>0</v>
      </c>
      <c r="N37" t="b">
        <f t="shared" si="4"/>
        <v>0</v>
      </c>
    </row>
    <row r="38" spans="1:14" x14ac:dyDescent="0.25">
      <c r="A38">
        <v>73</v>
      </c>
      <c r="B38">
        <f t="shared" si="2"/>
        <v>2</v>
      </c>
      <c r="C38" t="b">
        <f t="shared" si="1"/>
        <v>1</v>
      </c>
      <c r="D38" t="b">
        <f t="shared" si="4"/>
        <v>0</v>
      </c>
      <c r="E38" t="b">
        <f t="shared" si="4"/>
        <v>0</v>
      </c>
      <c r="F38" t="b">
        <f t="shared" si="4"/>
        <v>0</v>
      </c>
      <c r="G38" t="b">
        <f t="shared" si="4"/>
        <v>0</v>
      </c>
      <c r="H38" t="b">
        <f t="shared" si="4"/>
        <v>0</v>
      </c>
      <c r="I38" t="b">
        <f t="shared" si="4"/>
        <v>0</v>
      </c>
      <c r="J38" t="b">
        <f t="shared" si="4"/>
        <v>0</v>
      </c>
      <c r="K38" t="b">
        <f t="shared" si="4"/>
        <v>0</v>
      </c>
      <c r="L38" t="b">
        <f t="shared" si="4"/>
        <v>0</v>
      </c>
      <c r="M38" t="b">
        <f t="shared" si="4"/>
        <v>0</v>
      </c>
      <c r="N38" t="b">
        <f t="shared" si="4"/>
        <v>0</v>
      </c>
    </row>
    <row r="39" spans="1:14" x14ac:dyDescent="0.25">
      <c r="A39">
        <v>74</v>
      </c>
      <c r="B39">
        <f t="shared" si="2"/>
        <v>1</v>
      </c>
      <c r="C39" t="b">
        <f t="shared" si="1"/>
        <v>1</v>
      </c>
      <c r="D39" t="b">
        <f t="shared" si="4"/>
        <v>1</v>
      </c>
      <c r="E39" t="b">
        <f t="shared" si="4"/>
        <v>0</v>
      </c>
      <c r="F39" t="b">
        <f t="shared" si="4"/>
        <v>0</v>
      </c>
      <c r="G39" t="b">
        <f t="shared" si="4"/>
        <v>0</v>
      </c>
      <c r="H39" t="b">
        <f t="shared" si="4"/>
        <v>0</v>
      </c>
      <c r="I39" t="b">
        <f t="shared" si="4"/>
        <v>0</v>
      </c>
      <c r="J39" t="b">
        <f t="shared" si="4"/>
        <v>0</v>
      </c>
      <c r="K39" t="b">
        <f t="shared" si="4"/>
        <v>0</v>
      </c>
      <c r="L39" t="b">
        <f t="shared" si="4"/>
        <v>0</v>
      </c>
      <c r="M39" t="b">
        <f t="shared" si="4"/>
        <v>0</v>
      </c>
      <c r="N39" t="b">
        <f t="shared" si="4"/>
        <v>0</v>
      </c>
    </row>
    <row r="40" spans="1:14" x14ac:dyDescent="0.25">
      <c r="A40">
        <v>75</v>
      </c>
      <c r="B40">
        <f t="shared" si="2"/>
        <v>1</v>
      </c>
      <c r="C40" t="b">
        <f t="shared" si="1"/>
        <v>1</v>
      </c>
      <c r="D40" t="b">
        <f t="shared" si="4"/>
        <v>0</v>
      </c>
      <c r="E40" t="b">
        <f t="shared" si="4"/>
        <v>1</v>
      </c>
      <c r="F40" t="b">
        <f t="shared" si="4"/>
        <v>0</v>
      </c>
      <c r="G40" t="b">
        <f t="shared" si="4"/>
        <v>1</v>
      </c>
      <c r="H40" t="b">
        <f t="shared" si="4"/>
        <v>0</v>
      </c>
      <c r="I40" t="b">
        <f t="shared" si="4"/>
        <v>0</v>
      </c>
      <c r="J40" t="b">
        <f t="shared" si="4"/>
        <v>0</v>
      </c>
      <c r="K40" t="b">
        <f t="shared" si="4"/>
        <v>0</v>
      </c>
      <c r="L40" t="b">
        <f t="shared" si="4"/>
        <v>0</v>
      </c>
      <c r="M40" t="b">
        <f t="shared" si="4"/>
        <v>0</v>
      </c>
      <c r="N40" t="b">
        <f t="shared" si="4"/>
        <v>0</v>
      </c>
    </row>
    <row r="41" spans="1:14" x14ac:dyDescent="0.25">
      <c r="A41">
        <v>77</v>
      </c>
      <c r="B41">
        <f t="shared" si="2"/>
        <v>2</v>
      </c>
      <c r="C41" t="b">
        <f t="shared" si="1"/>
        <v>1</v>
      </c>
      <c r="D41" t="b">
        <f t="shared" si="4"/>
        <v>0</v>
      </c>
      <c r="E41" t="b">
        <f t="shared" si="4"/>
        <v>0</v>
      </c>
      <c r="F41" t="b">
        <f t="shared" si="4"/>
        <v>0</v>
      </c>
      <c r="G41" t="b">
        <f t="shared" si="4"/>
        <v>0</v>
      </c>
      <c r="H41" t="b">
        <f t="shared" si="4"/>
        <v>0</v>
      </c>
      <c r="I41" t="b">
        <f t="shared" si="4"/>
        <v>1</v>
      </c>
      <c r="J41" t="b">
        <f t="shared" si="4"/>
        <v>0</v>
      </c>
      <c r="K41" t="b">
        <f t="shared" si="4"/>
        <v>0</v>
      </c>
      <c r="L41" t="b">
        <f t="shared" si="4"/>
        <v>0</v>
      </c>
      <c r="M41" t="b">
        <f t="shared" si="4"/>
        <v>1</v>
      </c>
      <c r="N41" t="b">
        <f t="shared" si="4"/>
        <v>0</v>
      </c>
    </row>
    <row r="42" spans="1:14" x14ac:dyDescent="0.25">
      <c r="A42">
        <v>79</v>
      </c>
      <c r="B42">
        <f t="shared" si="2"/>
        <v>2</v>
      </c>
      <c r="C42" t="b">
        <f t="shared" si="1"/>
        <v>1</v>
      </c>
      <c r="D42" t="b">
        <f t="shared" si="4"/>
        <v>0</v>
      </c>
      <c r="E42" t="b">
        <f t="shared" si="4"/>
        <v>0</v>
      </c>
      <c r="F42" t="b">
        <f t="shared" si="4"/>
        <v>0</v>
      </c>
      <c r="G42" t="b">
        <f t="shared" si="4"/>
        <v>0</v>
      </c>
      <c r="H42" t="b">
        <f t="shared" si="4"/>
        <v>0</v>
      </c>
      <c r="I42" t="b">
        <f t="shared" si="4"/>
        <v>0</v>
      </c>
      <c r="J42" t="b">
        <f t="shared" si="4"/>
        <v>0</v>
      </c>
      <c r="K42" t="b">
        <f t="shared" si="4"/>
        <v>0</v>
      </c>
      <c r="L42" t="b">
        <f t="shared" si="4"/>
        <v>0</v>
      </c>
      <c r="M42" t="b">
        <f t="shared" si="4"/>
        <v>0</v>
      </c>
      <c r="N42" t="b">
        <f t="shared" si="4"/>
        <v>0</v>
      </c>
    </row>
    <row r="43" spans="1:14" x14ac:dyDescent="0.25">
      <c r="A43">
        <v>81</v>
      </c>
      <c r="B43">
        <f t="shared" si="2"/>
        <v>2</v>
      </c>
      <c r="C43" t="b">
        <f t="shared" si="1"/>
        <v>1</v>
      </c>
      <c r="D43" t="b">
        <f t="shared" si="4"/>
        <v>0</v>
      </c>
      <c r="E43" t="b">
        <f t="shared" si="4"/>
        <v>1</v>
      </c>
      <c r="F43" t="b">
        <f t="shared" si="4"/>
        <v>0</v>
      </c>
      <c r="G43" t="b">
        <f t="shared" si="4"/>
        <v>0</v>
      </c>
      <c r="H43" t="b">
        <f t="shared" si="4"/>
        <v>0</v>
      </c>
      <c r="I43" t="b">
        <f t="shared" si="4"/>
        <v>0</v>
      </c>
      <c r="J43" t="b">
        <f t="shared" si="4"/>
        <v>0</v>
      </c>
      <c r="K43" t="b">
        <f t="shared" si="4"/>
        <v>1</v>
      </c>
      <c r="L43" t="b">
        <f t="shared" si="4"/>
        <v>0</v>
      </c>
      <c r="M43" t="b">
        <f t="shared" si="4"/>
        <v>0</v>
      </c>
      <c r="N43" t="b">
        <f t="shared" si="4"/>
        <v>0</v>
      </c>
    </row>
    <row r="44" spans="1:14" x14ac:dyDescent="0.25">
      <c r="A44">
        <v>82</v>
      </c>
      <c r="B44">
        <f t="shared" si="2"/>
        <v>1</v>
      </c>
      <c r="C44" t="b">
        <f t="shared" si="1"/>
        <v>1</v>
      </c>
      <c r="D44" t="b">
        <f t="shared" si="4"/>
        <v>1</v>
      </c>
      <c r="E44" t="b">
        <f t="shared" si="4"/>
        <v>0</v>
      </c>
      <c r="F44" t="b">
        <f t="shared" si="4"/>
        <v>0</v>
      </c>
      <c r="G44" t="b">
        <f t="shared" si="4"/>
        <v>0</v>
      </c>
      <c r="H44" t="b">
        <f t="shared" si="4"/>
        <v>0</v>
      </c>
      <c r="I44" t="b">
        <f t="shared" si="4"/>
        <v>0</v>
      </c>
      <c r="J44" t="b">
        <f t="shared" si="4"/>
        <v>0</v>
      </c>
      <c r="K44" t="b">
        <f t="shared" si="4"/>
        <v>0</v>
      </c>
      <c r="L44" t="b">
        <f t="shared" si="4"/>
        <v>0</v>
      </c>
      <c r="M44" t="b">
        <f t="shared" si="4"/>
        <v>0</v>
      </c>
      <c r="N44" t="b">
        <f t="shared" si="4"/>
        <v>0</v>
      </c>
    </row>
    <row r="45" spans="1:14" x14ac:dyDescent="0.25">
      <c r="A45">
        <v>83</v>
      </c>
      <c r="B45">
        <f t="shared" si="2"/>
        <v>1</v>
      </c>
      <c r="C45" t="b">
        <f t="shared" si="1"/>
        <v>1</v>
      </c>
      <c r="D45" t="b">
        <f t="shared" si="4"/>
        <v>0</v>
      </c>
      <c r="E45" t="b">
        <f t="shared" si="4"/>
        <v>0</v>
      </c>
      <c r="F45" t="b">
        <f t="shared" si="4"/>
        <v>0</v>
      </c>
      <c r="G45" t="b">
        <f t="shared" si="4"/>
        <v>0</v>
      </c>
      <c r="H45" t="b">
        <f t="shared" si="4"/>
        <v>0</v>
      </c>
      <c r="I45" t="b">
        <f t="shared" si="4"/>
        <v>0</v>
      </c>
      <c r="J45" t="b">
        <f t="shared" si="4"/>
        <v>0</v>
      </c>
      <c r="K45" t="b">
        <f t="shared" si="4"/>
        <v>0</v>
      </c>
      <c r="L45" t="b">
        <f t="shared" si="4"/>
        <v>0</v>
      </c>
      <c r="M45" t="b">
        <f t="shared" si="4"/>
        <v>0</v>
      </c>
      <c r="N45" t="b">
        <f t="shared" si="4"/>
        <v>0</v>
      </c>
    </row>
    <row r="46" spans="1:14" x14ac:dyDescent="0.25">
      <c r="A46">
        <v>85</v>
      </c>
      <c r="B46">
        <f t="shared" si="2"/>
        <v>2</v>
      </c>
      <c r="C46" t="b">
        <f t="shared" si="1"/>
        <v>1</v>
      </c>
      <c r="D46" t="b">
        <f t="shared" si="4"/>
        <v>0</v>
      </c>
      <c r="E46" t="b">
        <f t="shared" si="4"/>
        <v>0</v>
      </c>
      <c r="F46" t="b">
        <f t="shared" si="4"/>
        <v>0</v>
      </c>
      <c r="G46" t="b">
        <f t="shared" si="4"/>
        <v>1</v>
      </c>
      <c r="H46" t="b">
        <f t="shared" si="4"/>
        <v>0</v>
      </c>
      <c r="I46" t="b">
        <f t="shared" si="4"/>
        <v>0</v>
      </c>
      <c r="J46" t="b">
        <f t="shared" si="4"/>
        <v>0</v>
      </c>
      <c r="K46" t="b">
        <f t="shared" si="4"/>
        <v>0</v>
      </c>
      <c r="L46" t="b">
        <f t="shared" si="4"/>
        <v>0</v>
      </c>
      <c r="M46" t="b">
        <f t="shared" si="4"/>
        <v>0</v>
      </c>
      <c r="N46" t="b">
        <f t="shared" si="4"/>
        <v>0</v>
      </c>
    </row>
    <row r="47" spans="1:14" x14ac:dyDescent="0.25">
      <c r="A47">
        <v>86</v>
      </c>
      <c r="B47">
        <f t="shared" si="2"/>
        <v>1</v>
      </c>
      <c r="C47" t="b">
        <f t="shared" si="1"/>
        <v>1</v>
      </c>
      <c r="D47" t="b">
        <f t="shared" si="4"/>
        <v>1</v>
      </c>
      <c r="E47" t="b">
        <f t="shared" si="4"/>
        <v>0</v>
      </c>
      <c r="F47" t="b">
        <f t="shared" si="4"/>
        <v>0</v>
      </c>
      <c r="G47" t="b">
        <f t="shared" si="4"/>
        <v>0</v>
      </c>
      <c r="H47" t="b">
        <f t="shared" si="4"/>
        <v>0</v>
      </c>
      <c r="I47" t="b">
        <f t="shared" si="4"/>
        <v>0</v>
      </c>
      <c r="J47" t="b">
        <f t="shared" si="4"/>
        <v>0</v>
      </c>
      <c r="K47" t="b">
        <f t="shared" si="4"/>
        <v>0</v>
      </c>
      <c r="L47" t="b">
        <f t="shared" si="4"/>
        <v>0</v>
      </c>
      <c r="M47" t="b">
        <f t="shared" si="4"/>
        <v>0</v>
      </c>
      <c r="N47" t="b">
        <f t="shared" si="4"/>
        <v>0</v>
      </c>
    </row>
    <row r="48" spans="1:14" x14ac:dyDescent="0.25">
      <c r="A48">
        <v>87</v>
      </c>
      <c r="B48">
        <f t="shared" si="2"/>
        <v>1</v>
      </c>
      <c r="C48" t="b">
        <f t="shared" si="1"/>
        <v>1</v>
      </c>
      <c r="D48" t="b">
        <f t="shared" si="4"/>
        <v>0</v>
      </c>
      <c r="E48" t="b">
        <f t="shared" si="4"/>
        <v>1</v>
      </c>
      <c r="F48" t="b">
        <f t="shared" si="4"/>
        <v>0</v>
      </c>
      <c r="G48" t="b">
        <f t="shared" si="4"/>
        <v>0</v>
      </c>
      <c r="H48" t="b">
        <f t="shared" si="4"/>
        <v>0</v>
      </c>
      <c r="I48" t="b">
        <f t="shared" si="4"/>
        <v>0</v>
      </c>
      <c r="J48" t="b">
        <f t="shared" si="4"/>
        <v>0</v>
      </c>
      <c r="K48" t="b">
        <f t="shared" si="4"/>
        <v>0</v>
      </c>
      <c r="L48" t="b">
        <f t="shared" si="4"/>
        <v>0</v>
      </c>
      <c r="M48" t="b">
        <f t="shared" si="4"/>
        <v>0</v>
      </c>
      <c r="N48" t="b">
        <f t="shared" si="4"/>
        <v>0</v>
      </c>
    </row>
    <row r="49" spans="1:14" x14ac:dyDescent="0.25">
      <c r="A49">
        <v>89</v>
      </c>
      <c r="B49">
        <f t="shared" si="2"/>
        <v>2</v>
      </c>
      <c r="C49" t="b">
        <f t="shared" si="1"/>
        <v>1</v>
      </c>
      <c r="D49" t="b">
        <f t="shared" si="4"/>
        <v>0</v>
      </c>
      <c r="E49" t="b">
        <f t="shared" si="4"/>
        <v>0</v>
      </c>
      <c r="F49" t="b">
        <f t="shared" si="4"/>
        <v>0</v>
      </c>
      <c r="G49" t="b">
        <f t="shared" si="4"/>
        <v>0</v>
      </c>
      <c r="H49" t="b">
        <f t="shared" si="4"/>
        <v>0</v>
      </c>
      <c r="I49" t="b">
        <f t="shared" si="4"/>
        <v>0</v>
      </c>
      <c r="J49" t="b">
        <f t="shared" si="4"/>
        <v>0</v>
      </c>
      <c r="K49" t="b">
        <f t="shared" si="4"/>
        <v>0</v>
      </c>
      <c r="L49" t="b">
        <f t="shared" si="4"/>
        <v>0</v>
      </c>
      <c r="M49" t="b">
        <f t="shared" si="4"/>
        <v>0</v>
      </c>
      <c r="N49" t="b">
        <f t="shared" si="4"/>
        <v>0</v>
      </c>
    </row>
    <row r="50" spans="1:14" x14ac:dyDescent="0.25">
      <c r="A50">
        <v>90</v>
      </c>
      <c r="B50">
        <f t="shared" si="2"/>
        <v>1</v>
      </c>
      <c r="C50" t="b">
        <f t="shared" si="1"/>
        <v>1</v>
      </c>
      <c r="D50" t="b">
        <f t="shared" si="4"/>
        <v>1</v>
      </c>
      <c r="E50" t="b">
        <f t="shared" si="4"/>
        <v>1</v>
      </c>
      <c r="F50" t="b">
        <f t="shared" si="4"/>
        <v>0</v>
      </c>
      <c r="G50" t="b">
        <f t="shared" si="4"/>
        <v>1</v>
      </c>
      <c r="H50" t="b">
        <f t="shared" si="4"/>
        <v>1</v>
      </c>
      <c r="I50" t="b">
        <f t="shared" si="4"/>
        <v>0</v>
      </c>
      <c r="J50" t="b">
        <f t="shared" si="4"/>
        <v>0</v>
      </c>
      <c r="K50" t="b">
        <f t="shared" si="4"/>
        <v>1</v>
      </c>
      <c r="L50" t="b">
        <f t="shared" si="4"/>
        <v>1</v>
      </c>
      <c r="M50" t="b">
        <f t="shared" si="4"/>
        <v>0</v>
      </c>
      <c r="N50" t="b">
        <f t="shared" si="4"/>
        <v>0</v>
      </c>
    </row>
    <row r="51" spans="1:14" x14ac:dyDescent="0.25">
      <c r="A51">
        <v>91</v>
      </c>
      <c r="B51">
        <f t="shared" si="2"/>
        <v>1</v>
      </c>
      <c r="C51" t="b">
        <f t="shared" si="1"/>
        <v>1</v>
      </c>
      <c r="D51" t="b">
        <f t="shared" si="4"/>
        <v>0</v>
      </c>
      <c r="E51" t="b">
        <f t="shared" si="4"/>
        <v>0</v>
      </c>
      <c r="F51" t="b">
        <f t="shared" si="4"/>
        <v>0</v>
      </c>
      <c r="G51" t="b">
        <f t="shared" si="4"/>
        <v>0</v>
      </c>
      <c r="H51" t="b">
        <f t="shared" si="4"/>
        <v>0</v>
      </c>
      <c r="I51" t="b">
        <f t="shared" si="4"/>
        <v>1</v>
      </c>
      <c r="J51" t="b">
        <f t="shared" si="4"/>
        <v>0</v>
      </c>
      <c r="K51" t="b">
        <f t="shared" si="4"/>
        <v>0</v>
      </c>
      <c r="L51" t="b">
        <f t="shared" si="4"/>
        <v>0</v>
      </c>
      <c r="M51" t="b">
        <f t="shared" si="4"/>
        <v>0</v>
      </c>
      <c r="N51" t="b">
        <f t="shared" si="4"/>
        <v>0</v>
      </c>
    </row>
    <row r="52" spans="1:14" x14ac:dyDescent="0.25">
      <c r="A52">
        <v>93</v>
      </c>
      <c r="B52">
        <f t="shared" si="2"/>
        <v>2</v>
      </c>
      <c r="C52" t="b">
        <f t="shared" si="1"/>
        <v>1</v>
      </c>
      <c r="D52" t="b">
        <f t="shared" si="4"/>
        <v>0</v>
      </c>
      <c r="E52" t="b">
        <f t="shared" si="4"/>
        <v>1</v>
      </c>
      <c r="F52" t="b">
        <f t="shared" si="4"/>
        <v>0</v>
      </c>
      <c r="G52" t="b">
        <f t="shared" si="4"/>
        <v>0</v>
      </c>
      <c r="H52" t="b">
        <f t="shared" si="4"/>
        <v>0</v>
      </c>
      <c r="I52" t="b">
        <f t="shared" si="4"/>
        <v>0</v>
      </c>
      <c r="J52" t="b">
        <f t="shared" si="4"/>
        <v>0</v>
      </c>
      <c r="K52" t="b">
        <f t="shared" si="4"/>
        <v>0</v>
      </c>
      <c r="L52" t="b">
        <f t="shared" si="4"/>
        <v>0</v>
      </c>
      <c r="M52" t="b">
        <f t="shared" si="4"/>
        <v>0</v>
      </c>
      <c r="N52" t="b">
        <f t="shared" si="4"/>
        <v>0</v>
      </c>
    </row>
    <row r="53" spans="1:14" x14ac:dyDescent="0.25">
      <c r="A53">
        <v>95</v>
      </c>
      <c r="B53">
        <f t="shared" si="2"/>
        <v>2</v>
      </c>
      <c r="C53" t="b">
        <f t="shared" si="1"/>
        <v>1</v>
      </c>
      <c r="D53" t="b">
        <f t="shared" ref="D53:N67" si="5">MOD($A53,D$2)=0</f>
        <v>0</v>
      </c>
      <c r="E53" t="b">
        <f t="shared" si="5"/>
        <v>0</v>
      </c>
      <c r="F53" t="b">
        <f t="shared" si="5"/>
        <v>0</v>
      </c>
      <c r="G53" t="b">
        <f t="shared" si="5"/>
        <v>1</v>
      </c>
      <c r="H53" t="b">
        <f t="shared" si="5"/>
        <v>0</v>
      </c>
      <c r="I53" t="b">
        <f t="shared" si="5"/>
        <v>0</v>
      </c>
      <c r="J53" t="b">
        <f t="shared" si="5"/>
        <v>0</v>
      </c>
      <c r="K53" t="b">
        <f t="shared" si="5"/>
        <v>0</v>
      </c>
      <c r="L53" t="b">
        <f t="shared" si="5"/>
        <v>0</v>
      </c>
      <c r="M53" t="b">
        <f t="shared" si="5"/>
        <v>0</v>
      </c>
      <c r="N53" t="b">
        <f t="shared" si="5"/>
        <v>0</v>
      </c>
    </row>
    <row r="54" spans="1:14" x14ac:dyDescent="0.25">
      <c r="A54">
        <v>97</v>
      </c>
      <c r="B54">
        <f t="shared" si="2"/>
        <v>2</v>
      </c>
      <c r="C54" t="b">
        <f t="shared" si="1"/>
        <v>1</v>
      </c>
      <c r="D54" t="b">
        <f t="shared" si="5"/>
        <v>0</v>
      </c>
      <c r="E54" t="b">
        <f t="shared" si="5"/>
        <v>0</v>
      </c>
      <c r="F54" t="b">
        <f t="shared" si="5"/>
        <v>0</v>
      </c>
      <c r="G54" t="b">
        <f t="shared" si="5"/>
        <v>0</v>
      </c>
      <c r="H54" t="b">
        <f t="shared" si="5"/>
        <v>0</v>
      </c>
      <c r="I54" t="b">
        <f t="shared" si="5"/>
        <v>0</v>
      </c>
      <c r="J54" t="b">
        <f t="shared" si="5"/>
        <v>0</v>
      </c>
      <c r="K54" t="b">
        <f t="shared" si="5"/>
        <v>0</v>
      </c>
      <c r="L54" t="b">
        <f t="shared" si="5"/>
        <v>0</v>
      </c>
      <c r="M54" t="b">
        <f t="shared" si="5"/>
        <v>0</v>
      </c>
      <c r="N54" t="b">
        <f t="shared" si="5"/>
        <v>0</v>
      </c>
    </row>
    <row r="55" spans="1:14" x14ac:dyDescent="0.25">
      <c r="A55">
        <v>98</v>
      </c>
      <c r="B55">
        <f t="shared" si="2"/>
        <v>1</v>
      </c>
      <c r="C55" t="b">
        <f t="shared" si="1"/>
        <v>1</v>
      </c>
      <c r="D55" t="b">
        <f t="shared" si="5"/>
        <v>1</v>
      </c>
      <c r="E55" t="b">
        <f t="shared" si="5"/>
        <v>0</v>
      </c>
      <c r="F55" t="b">
        <f t="shared" si="5"/>
        <v>0</v>
      </c>
      <c r="G55" t="b">
        <f t="shared" si="5"/>
        <v>0</v>
      </c>
      <c r="H55" t="b">
        <f t="shared" si="5"/>
        <v>0</v>
      </c>
      <c r="I55" t="b">
        <f t="shared" si="5"/>
        <v>1</v>
      </c>
      <c r="J55" t="b">
        <f t="shared" si="5"/>
        <v>0</v>
      </c>
      <c r="K55" t="b">
        <f t="shared" si="5"/>
        <v>0</v>
      </c>
      <c r="L55" t="b">
        <f t="shared" si="5"/>
        <v>0</v>
      </c>
      <c r="M55" t="b">
        <f t="shared" si="5"/>
        <v>0</v>
      </c>
      <c r="N55" t="b">
        <f t="shared" si="5"/>
        <v>0</v>
      </c>
    </row>
    <row r="56" spans="1:14" x14ac:dyDescent="0.25">
      <c r="A56">
        <v>99</v>
      </c>
      <c r="B56">
        <f t="shared" si="2"/>
        <v>1</v>
      </c>
      <c r="C56" t="b">
        <f t="shared" si="1"/>
        <v>1</v>
      </c>
      <c r="D56" t="b">
        <f t="shared" si="5"/>
        <v>0</v>
      </c>
      <c r="E56" t="b">
        <f t="shared" si="5"/>
        <v>1</v>
      </c>
      <c r="F56" t="b">
        <f t="shared" si="5"/>
        <v>0</v>
      </c>
      <c r="G56" t="b">
        <f t="shared" si="5"/>
        <v>0</v>
      </c>
      <c r="H56" t="b">
        <f t="shared" si="5"/>
        <v>0</v>
      </c>
      <c r="I56" t="b">
        <f t="shared" si="5"/>
        <v>0</v>
      </c>
      <c r="J56" t="b">
        <f t="shared" si="5"/>
        <v>0</v>
      </c>
      <c r="K56" t="b">
        <f t="shared" si="5"/>
        <v>1</v>
      </c>
      <c r="L56" t="b">
        <f t="shared" si="5"/>
        <v>0</v>
      </c>
      <c r="M56" t="b">
        <f t="shared" si="5"/>
        <v>1</v>
      </c>
      <c r="N56" t="b">
        <f t="shared" si="5"/>
        <v>0</v>
      </c>
    </row>
    <row r="57" spans="1:14" x14ac:dyDescent="0.25">
      <c r="A57">
        <v>101</v>
      </c>
      <c r="B57">
        <f t="shared" si="2"/>
        <v>2</v>
      </c>
      <c r="C57" t="b">
        <f t="shared" si="1"/>
        <v>1</v>
      </c>
      <c r="D57" t="b">
        <f t="shared" si="5"/>
        <v>0</v>
      </c>
      <c r="E57" t="b">
        <f t="shared" si="5"/>
        <v>0</v>
      </c>
      <c r="F57" t="b">
        <f t="shared" si="5"/>
        <v>0</v>
      </c>
      <c r="G57" t="b">
        <f t="shared" si="5"/>
        <v>0</v>
      </c>
      <c r="H57" t="b">
        <f t="shared" si="5"/>
        <v>0</v>
      </c>
      <c r="I57" t="b">
        <f t="shared" si="5"/>
        <v>0</v>
      </c>
      <c r="J57" t="b">
        <f t="shared" si="5"/>
        <v>0</v>
      </c>
      <c r="K57" t="b">
        <f t="shared" si="5"/>
        <v>0</v>
      </c>
      <c r="L57" t="b">
        <f t="shared" si="5"/>
        <v>0</v>
      </c>
      <c r="M57" t="b">
        <f t="shared" si="5"/>
        <v>0</v>
      </c>
      <c r="N57" t="b">
        <f t="shared" si="5"/>
        <v>0</v>
      </c>
    </row>
    <row r="58" spans="1:14" x14ac:dyDescent="0.25">
      <c r="A58">
        <v>102</v>
      </c>
      <c r="B58">
        <f t="shared" si="2"/>
        <v>1</v>
      </c>
      <c r="C58" t="b">
        <f t="shared" si="1"/>
        <v>1</v>
      </c>
      <c r="D58" t="b">
        <f t="shared" si="5"/>
        <v>1</v>
      </c>
      <c r="E58" t="b">
        <f t="shared" si="5"/>
        <v>1</v>
      </c>
      <c r="F58" t="b">
        <f t="shared" si="5"/>
        <v>0</v>
      </c>
      <c r="G58" t="b">
        <f t="shared" si="5"/>
        <v>0</v>
      </c>
      <c r="H58" t="b">
        <f t="shared" si="5"/>
        <v>1</v>
      </c>
      <c r="I58" t="b">
        <f t="shared" si="5"/>
        <v>0</v>
      </c>
      <c r="J58" t="b">
        <f t="shared" si="5"/>
        <v>0</v>
      </c>
      <c r="K58" t="b">
        <f t="shared" si="5"/>
        <v>0</v>
      </c>
      <c r="L58" t="b">
        <f t="shared" si="5"/>
        <v>0</v>
      </c>
      <c r="M58" t="b">
        <f t="shared" si="5"/>
        <v>0</v>
      </c>
      <c r="N58" t="b">
        <f t="shared" si="5"/>
        <v>0</v>
      </c>
    </row>
    <row r="59" spans="1:14" x14ac:dyDescent="0.25">
      <c r="A59">
        <v>103</v>
      </c>
      <c r="B59">
        <f t="shared" si="2"/>
        <v>1</v>
      </c>
      <c r="C59" t="b">
        <f t="shared" si="1"/>
        <v>1</v>
      </c>
      <c r="D59" t="b">
        <f t="shared" si="5"/>
        <v>0</v>
      </c>
      <c r="E59" t="b">
        <f t="shared" si="5"/>
        <v>0</v>
      </c>
      <c r="F59" t="b">
        <f t="shared" si="5"/>
        <v>0</v>
      </c>
      <c r="G59" t="b">
        <f t="shared" si="5"/>
        <v>0</v>
      </c>
      <c r="H59" t="b">
        <f t="shared" si="5"/>
        <v>0</v>
      </c>
      <c r="I59" t="b">
        <f t="shared" si="5"/>
        <v>0</v>
      </c>
      <c r="J59" t="b">
        <f t="shared" si="5"/>
        <v>0</v>
      </c>
      <c r="K59" t="b">
        <f t="shared" si="5"/>
        <v>0</v>
      </c>
      <c r="L59" t="b">
        <f t="shared" si="5"/>
        <v>0</v>
      </c>
      <c r="M59" t="b">
        <f t="shared" si="5"/>
        <v>0</v>
      </c>
      <c r="N59" t="b">
        <f t="shared" si="5"/>
        <v>0</v>
      </c>
    </row>
    <row r="60" spans="1:14" x14ac:dyDescent="0.25">
      <c r="A60">
        <v>105</v>
      </c>
      <c r="B60">
        <f t="shared" si="2"/>
        <v>2</v>
      </c>
      <c r="C60" t="b">
        <f t="shared" si="1"/>
        <v>1</v>
      </c>
      <c r="D60" t="b">
        <f t="shared" si="5"/>
        <v>0</v>
      </c>
      <c r="E60" t="b">
        <f t="shared" si="5"/>
        <v>1</v>
      </c>
      <c r="F60" t="b">
        <f t="shared" si="5"/>
        <v>0</v>
      </c>
      <c r="G60" t="b">
        <f t="shared" si="5"/>
        <v>1</v>
      </c>
      <c r="H60" t="b">
        <f t="shared" si="5"/>
        <v>0</v>
      </c>
      <c r="I60" t="b">
        <f t="shared" si="5"/>
        <v>1</v>
      </c>
      <c r="J60" t="b">
        <f t="shared" si="5"/>
        <v>0</v>
      </c>
      <c r="K60" t="b">
        <f t="shared" si="5"/>
        <v>0</v>
      </c>
      <c r="L60" t="b">
        <f t="shared" si="5"/>
        <v>0</v>
      </c>
      <c r="M60" t="b">
        <f t="shared" si="5"/>
        <v>0</v>
      </c>
      <c r="N60" t="b">
        <f t="shared" si="5"/>
        <v>0</v>
      </c>
    </row>
    <row r="61" spans="1:14" x14ac:dyDescent="0.25">
      <c r="A61">
        <v>106</v>
      </c>
      <c r="B61">
        <f t="shared" si="2"/>
        <v>1</v>
      </c>
      <c r="C61" t="b">
        <f t="shared" si="1"/>
        <v>1</v>
      </c>
      <c r="D61" t="b">
        <f t="shared" si="5"/>
        <v>1</v>
      </c>
      <c r="E61" t="b">
        <f t="shared" si="5"/>
        <v>0</v>
      </c>
      <c r="F61" t="b">
        <f t="shared" si="5"/>
        <v>0</v>
      </c>
      <c r="G61" t="b">
        <f t="shared" si="5"/>
        <v>0</v>
      </c>
      <c r="H61" t="b">
        <f t="shared" si="5"/>
        <v>0</v>
      </c>
      <c r="I61" t="b">
        <f t="shared" si="5"/>
        <v>0</v>
      </c>
      <c r="J61" t="b">
        <f t="shared" si="5"/>
        <v>0</v>
      </c>
      <c r="K61" t="b">
        <f t="shared" si="5"/>
        <v>0</v>
      </c>
      <c r="L61" t="b">
        <f t="shared" si="5"/>
        <v>0</v>
      </c>
      <c r="M61" t="b">
        <f t="shared" si="5"/>
        <v>0</v>
      </c>
      <c r="N61" t="b">
        <f t="shared" si="5"/>
        <v>0</v>
      </c>
    </row>
    <row r="62" spans="1:14" x14ac:dyDescent="0.25">
      <c r="A62">
        <v>107</v>
      </c>
      <c r="B62">
        <f t="shared" si="2"/>
        <v>1</v>
      </c>
      <c r="C62" t="b">
        <f t="shared" si="1"/>
        <v>1</v>
      </c>
      <c r="D62" t="b">
        <f t="shared" si="5"/>
        <v>0</v>
      </c>
      <c r="E62" t="b">
        <f t="shared" si="5"/>
        <v>0</v>
      </c>
      <c r="F62" t="b">
        <f t="shared" si="5"/>
        <v>0</v>
      </c>
      <c r="G62" t="b">
        <f t="shared" si="5"/>
        <v>0</v>
      </c>
      <c r="H62" t="b">
        <f t="shared" si="5"/>
        <v>0</v>
      </c>
      <c r="I62" t="b">
        <f t="shared" si="5"/>
        <v>0</v>
      </c>
      <c r="J62" t="b">
        <f t="shared" si="5"/>
        <v>0</v>
      </c>
      <c r="K62" t="b">
        <f t="shared" si="5"/>
        <v>0</v>
      </c>
      <c r="L62" t="b">
        <f t="shared" si="5"/>
        <v>0</v>
      </c>
      <c r="M62" t="b">
        <f t="shared" si="5"/>
        <v>0</v>
      </c>
      <c r="N62" t="b">
        <f t="shared" si="5"/>
        <v>0</v>
      </c>
    </row>
    <row r="63" spans="1:14" x14ac:dyDescent="0.25">
      <c r="A63">
        <v>109</v>
      </c>
      <c r="B63">
        <f t="shared" si="2"/>
        <v>2</v>
      </c>
      <c r="C63" t="b">
        <f t="shared" si="1"/>
        <v>1</v>
      </c>
      <c r="D63" t="b">
        <f t="shared" si="5"/>
        <v>0</v>
      </c>
      <c r="E63" t="b">
        <f t="shared" si="5"/>
        <v>0</v>
      </c>
      <c r="F63" t="b">
        <f t="shared" si="5"/>
        <v>0</v>
      </c>
      <c r="G63" t="b">
        <f t="shared" si="5"/>
        <v>0</v>
      </c>
      <c r="H63" t="b">
        <f t="shared" si="5"/>
        <v>0</v>
      </c>
      <c r="I63" t="b">
        <f t="shared" si="5"/>
        <v>0</v>
      </c>
      <c r="J63" t="b">
        <f t="shared" si="5"/>
        <v>0</v>
      </c>
      <c r="K63" t="b">
        <f t="shared" si="5"/>
        <v>0</v>
      </c>
      <c r="L63" t="b">
        <f t="shared" si="5"/>
        <v>0</v>
      </c>
      <c r="M63" t="b">
        <f t="shared" si="5"/>
        <v>0</v>
      </c>
      <c r="N63" t="b">
        <f t="shared" si="5"/>
        <v>0</v>
      </c>
    </row>
    <row r="64" spans="1:14" x14ac:dyDescent="0.25">
      <c r="A64">
        <v>110</v>
      </c>
      <c r="B64">
        <f t="shared" si="2"/>
        <v>1</v>
      </c>
      <c r="C64" t="b">
        <f t="shared" si="1"/>
        <v>1</v>
      </c>
      <c r="D64" t="b">
        <f t="shared" si="5"/>
        <v>1</v>
      </c>
      <c r="E64" t="b">
        <f t="shared" si="5"/>
        <v>0</v>
      </c>
      <c r="F64" t="b">
        <f t="shared" si="5"/>
        <v>0</v>
      </c>
      <c r="G64" t="b">
        <f t="shared" si="5"/>
        <v>1</v>
      </c>
      <c r="H64" t="b">
        <f t="shared" si="5"/>
        <v>0</v>
      </c>
      <c r="I64" t="b">
        <f t="shared" si="5"/>
        <v>0</v>
      </c>
      <c r="J64" t="b">
        <f t="shared" si="5"/>
        <v>0</v>
      </c>
      <c r="K64" t="b">
        <f t="shared" si="5"/>
        <v>0</v>
      </c>
      <c r="L64" t="b">
        <f t="shared" si="5"/>
        <v>1</v>
      </c>
      <c r="M64" t="b">
        <f t="shared" si="5"/>
        <v>1</v>
      </c>
      <c r="N64" t="b">
        <f t="shared" si="5"/>
        <v>0</v>
      </c>
    </row>
    <row r="65" spans="1:14" x14ac:dyDescent="0.25">
      <c r="A65">
        <v>111</v>
      </c>
      <c r="B65">
        <f t="shared" si="2"/>
        <v>1</v>
      </c>
      <c r="C65" t="b">
        <f t="shared" si="1"/>
        <v>1</v>
      </c>
      <c r="D65" t="b">
        <f t="shared" si="5"/>
        <v>0</v>
      </c>
      <c r="E65" t="b">
        <f t="shared" si="5"/>
        <v>1</v>
      </c>
      <c r="F65" t="b">
        <f t="shared" si="5"/>
        <v>0</v>
      </c>
      <c r="G65" t="b">
        <f t="shared" si="5"/>
        <v>0</v>
      </c>
      <c r="H65" t="b">
        <f t="shared" si="5"/>
        <v>0</v>
      </c>
      <c r="I65" t="b">
        <f t="shared" si="5"/>
        <v>0</v>
      </c>
      <c r="J65" t="b">
        <f t="shared" si="5"/>
        <v>0</v>
      </c>
      <c r="K65" t="b">
        <f t="shared" si="5"/>
        <v>0</v>
      </c>
      <c r="L65" t="b">
        <f t="shared" si="5"/>
        <v>0</v>
      </c>
      <c r="M65" t="b">
        <f t="shared" si="5"/>
        <v>0</v>
      </c>
      <c r="N65" t="b">
        <f t="shared" si="5"/>
        <v>0</v>
      </c>
    </row>
    <row r="66" spans="1:14" x14ac:dyDescent="0.25">
      <c r="A66">
        <v>113</v>
      </c>
      <c r="B66">
        <f t="shared" si="2"/>
        <v>2</v>
      </c>
      <c r="C66" t="b">
        <f t="shared" si="1"/>
        <v>1</v>
      </c>
      <c r="D66" t="b">
        <f t="shared" si="5"/>
        <v>0</v>
      </c>
      <c r="E66" t="b">
        <f t="shared" si="5"/>
        <v>0</v>
      </c>
      <c r="F66" t="b">
        <f t="shared" si="5"/>
        <v>0</v>
      </c>
      <c r="G66" t="b">
        <f t="shared" si="5"/>
        <v>0</v>
      </c>
      <c r="H66" t="b">
        <f t="shared" si="5"/>
        <v>0</v>
      </c>
      <c r="I66" t="b">
        <f t="shared" si="5"/>
        <v>0</v>
      </c>
      <c r="J66" t="b">
        <f t="shared" si="5"/>
        <v>0</v>
      </c>
      <c r="K66" t="b">
        <f t="shared" si="5"/>
        <v>0</v>
      </c>
      <c r="L66" t="b">
        <f t="shared" si="5"/>
        <v>0</v>
      </c>
      <c r="M66" t="b">
        <f t="shared" si="5"/>
        <v>0</v>
      </c>
      <c r="N66" t="b">
        <f t="shared" si="5"/>
        <v>0</v>
      </c>
    </row>
    <row r="67" spans="1:14" x14ac:dyDescent="0.25">
      <c r="A67">
        <v>114</v>
      </c>
      <c r="B67">
        <f t="shared" si="2"/>
        <v>1</v>
      </c>
      <c r="C67" t="b">
        <f t="shared" si="1"/>
        <v>1</v>
      </c>
      <c r="D67" t="b">
        <f t="shared" si="5"/>
        <v>1</v>
      </c>
      <c r="E67" t="b">
        <f t="shared" si="5"/>
        <v>1</v>
      </c>
      <c r="F67" t="b">
        <f t="shared" si="5"/>
        <v>0</v>
      </c>
      <c r="G67" t="b">
        <f t="shared" si="5"/>
        <v>0</v>
      </c>
      <c r="H67" t="b">
        <f t="shared" si="5"/>
        <v>1</v>
      </c>
      <c r="I67" t="b">
        <f t="shared" si="5"/>
        <v>0</v>
      </c>
      <c r="J67" t="b">
        <f t="shared" si="5"/>
        <v>0</v>
      </c>
      <c r="K67" t="b">
        <f t="shared" si="5"/>
        <v>0</v>
      </c>
      <c r="L67" t="b">
        <f t="shared" si="5"/>
        <v>0</v>
      </c>
      <c r="M67" t="b">
        <f t="shared" si="5"/>
        <v>0</v>
      </c>
      <c r="N67" t="b">
        <f t="shared" si="5"/>
        <v>0</v>
      </c>
    </row>
    <row r="68" spans="1:14" x14ac:dyDescent="0.25">
      <c r="A68">
        <v>115</v>
      </c>
      <c r="B68">
        <f t="shared" si="2"/>
        <v>1</v>
      </c>
      <c r="C68" t="b">
        <f t="shared" ref="C68:N103" si="6">MOD($A68,C$2)=0</f>
        <v>1</v>
      </c>
      <c r="D68" t="b">
        <f t="shared" si="6"/>
        <v>0</v>
      </c>
      <c r="E68" t="b">
        <f t="shared" si="6"/>
        <v>0</v>
      </c>
      <c r="F68" t="b">
        <f t="shared" si="6"/>
        <v>0</v>
      </c>
      <c r="G68" t="b">
        <f t="shared" si="6"/>
        <v>1</v>
      </c>
      <c r="H68" t="b">
        <f t="shared" si="6"/>
        <v>0</v>
      </c>
      <c r="I68" t="b">
        <f t="shared" si="6"/>
        <v>0</v>
      </c>
      <c r="J68" t="b">
        <f t="shared" si="6"/>
        <v>0</v>
      </c>
      <c r="K68" t="b">
        <f t="shared" si="6"/>
        <v>0</v>
      </c>
      <c r="L68" t="b">
        <f t="shared" si="6"/>
        <v>0</v>
      </c>
      <c r="M68" t="b">
        <f t="shared" si="6"/>
        <v>0</v>
      </c>
      <c r="N68" t="b">
        <f t="shared" si="6"/>
        <v>0</v>
      </c>
    </row>
    <row r="69" spans="1:14" x14ac:dyDescent="0.25">
      <c r="A69">
        <v>116</v>
      </c>
      <c r="B69">
        <f t="shared" ref="B69:B103" si="7">A69-A68</f>
        <v>1</v>
      </c>
      <c r="C69" t="b">
        <f t="shared" si="6"/>
        <v>1</v>
      </c>
      <c r="D69" t="b">
        <f t="shared" si="6"/>
        <v>1</v>
      </c>
      <c r="E69" t="b">
        <f t="shared" si="6"/>
        <v>0</v>
      </c>
      <c r="F69" t="b">
        <f t="shared" si="6"/>
        <v>1</v>
      </c>
      <c r="G69" t="b">
        <f t="shared" si="6"/>
        <v>0</v>
      </c>
      <c r="H69" t="b">
        <f t="shared" si="6"/>
        <v>0</v>
      </c>
      <c r="I69" t="b">
        <f t="shared" si="6"/>
        <v>0</v>
      </c>
      <c r="J69" t="b">
        <f t="shared" si="6"/>
        <v>0</v>
      </c>
      <c r="K69" t="b">
        <f t="shared" si="6"/>
        <v>0</v>
      </c>
      <c r="L69" t="b">
        <f t="shared" si="6"/>
        <v>0</v>
      </c>
      <c r="M69" t="b">
        <f t="shared" si="6"/>
        <v>0</v>
      </c>
      <c r="N69" t="b">
        <f t="shared" si="6"/>
        <v>0</v>
      </c>
    </row>
    <row r="70" spans="1:14" x14ac:dyDescent="0.25">
      <c r="A70">
        <v>117</v>
      </c>
      <c r="B70">
        <f t="shared" si="7"/>
        <v>1</v>
      </c>
      <c r="C70" t="b">
        <f t="shared" si="6"/>
        <v>1</v>
      </c>
      <c r="D70" t="b">
        <f t="shared" si="6"/>
        <v>0</v>
      </c>
      <c r="E70" t="b">
        <f t="shared" si="6"/>
        <v>1</v>
      </c>
      <c r="F70" t="b">
        <f t="shared" si="6"/>
        <v>0</v>
      </c>
      <c r="G70" t="b">
        <f t="shared" si="6"/>
        <v>0</v>
      </c>
      <c r="H70" t="b">
        <f t="shared" si="6"/>
        <v>0</v>
      </c>
      <c r="I70" t="b">
        <f t="shared" si="6"/>
        <v>0</v>
      </c>
      <c r="J70" t="b">
        <f t="shared" si="6"/>
        <v>0</v>
      </c>
      <c r="K70" t="b">
        <f t="shared" si="6"/>
        <v>1</v>
      </c>
      <c r="L70" t="b">
        <f t="shared" si="6"/>
        <v>0</v>
      </c>
      <c r="M70" t="b">
        <f t="shared" si="6"/>
        <v>0</v>
      </c>
      <c r="N70" t="b">
        <f t="shared" si="6"/>
        <v>0</v>
      </c>
    </row>
    <row r="71" spans="1:14" x14ac:dyDescent="0.25">
      <c r="A71">
        <v>118</v>
      </c>
      <c r="B71">
        <f t="shared" si="7"/>
        <v>1</v>
      </c>
      <c r="C71" t="b">
        <f t="shared" si="6"/>
        <v>1</v>
      </c>
      <c r="D71" t="b">
        <f t="shared" si="6"/>
        <v>1</v>
      </c>
      <c r="E71" t="b">
        <f t="shared" si="6"/>
        <v>0</v>
      </c>
      <c r="F71" t="b">
        <f t="shared" si="6"/>
        <v>0</v>
      </c>
      <c r="G71" t="b">
        <f t="shared" si="6"/>
        <v>0</v>
      </c>
      <c r="H71" t="b">
        <f t="shared" si="6"/>
        <v>0</v>
      </c>
      <c r="I71" t="b">
        <f t="shared" si="6"/>
        <v>0</v>
      </c>
      <c r="J71" t="b">
        <f t="shared" si="6"/>
        <v>0</v>
      </c>
      <c r="K71" t="b">
        <f t="shared" si="6"/>
        <v>0</v>
      </c>
      <c r="L71" t="b">
        <f t="shared" si="6"/>
        <v>0</v>
      </c>
      <c r="M71" t="b">
        <f t="shared" si="6"/>
        <v>0</v>
      </c>
      <c r="N71" t="b">
        <f t="shared" si="6"/>
        <v>0</v>
      </c>
    </row>
    <row r="72" spans="1:14" x14ac:dyDescent="0.25">
      <c r="A72">
        <v>119</v>
      </c>
      <c r="B72">
        <f t="shared" si="7"/>
        <v>1</v>
      </c>
      <c r="C72" t="b">
        <f t="shared" si="6"/>
        <v>1</v>
      </c>
      <c r="D72" t="b">
        <f t="shared" si="6"/>
        <v>0</v>
      </c>
      <c r="E72" t="b">
        <f t="shared" si="6"/>
        <v>0</v>
      </c>
      <c r="F72" t="b">
        <f t="shared" si="6"/>
        <v>0</v>
      </c>
      <c r="G72" t="b">
        <f t="shared" si="6"/>
        <v>0</v>
      </c>
      <c r="H72" t="b">
        <f t="shared" si="6"/>
        <v>0</v>
      </c>
      <c r="I72" t="b">
        <f t="shared" si="6"/>
        <v>1</v>
      </c>
      <c r="J72" t="b">
        <f t="shared" si="6"/>
        <v>0</v>
      </c>
      <c r="K72" t="b">
        <f t="shared" si="6"/>
        <v>0</v>
      </c>
      <c r="L72" t="b">
        <f t="shared" si="6"/>
        <v>0</v>
      </c>
      <c r="M72" t="b">
        <f t="shared" si="6"/>
        <v>0</v>
      </c>
      <c r="N72" t="b">
        <f t="shared" si="6"/>
        <v>0</v>
      </c>
    </row>
    <row r="73" spans="1:14" x14ac:dyDescent="0.25">
      <c r="A73">
        <v>121</v>
      </c>
      <c r="B73">
        <f t="shared" si="7"/>
        <v>2</v>
      </c>
      <c r="C73" t="b">
        <f t="shared" si="6"/>
        <v>1</v>
      </c>
      <c r="D73" t="b">
        <f t="shared" si="6"/>
        <v>0</v>
      </c>
      <c r="E73" t="b">
        <f t="shared" si="6"/>
        <v>0</v>
      </c>
      <c r="F73" t="b">
        <f t="shared" si="6"/>
        <v>0</v>
      </c>
      <c r="G73" t="b">
        <f t="shared" si="6"/>
        <v>0</v>
      </c>
      <c r="H73" t="b">
        <f t="shared" si="6"/>
        <v>0</v>
      </c>
      <c r="I73" t="b">
        <f t="shared" si="6"/>
        <v>0</v>
      </c>
      <c r="J73" t="b">
        <f t="shared" si="6"/>
        <v>0</v>
      </c>
      <c r="K73" t="b">
        <f t="shared" si="6"/>
        <v>0</v>
      </c>
      <c r="L73" t="b">
        <f t="shared" si="6"/>
        <v>0</v>
      </c>
      <c r="M73" t="b">
        <f t="shared" si="6"/>
        <v>1</v>
      </c>
      <c r="N73" t="b">
        <f t="shared" si="6"/>
        <v>0</v>
      </c>
    </row>
    <row r="74" spans="1:14" x14ac:dyDescent="0.25">
      <c r="A74">
        <v>122</v>
      </c>
      <c r="B74">
        <f t="shared" si="7"/>
        <v>1</v>
      </c>
      <c r="C74" t="b">
        <f t="shared" si="6"/>
        <v>1</v>
      </c>
      <c r="D74" t="b">
        <f t="shared" si="6"/>
        <v>1</v>
      </c>
      <c r="E74" t="b">
        <f t="shared" si="6"/>
        <v>0</v>
      </c>
      <c r="F74" t="b">
        <f t="shared" si="6"/>
        <v>0</v>
      </c>
      <c r="G74" t="b">
        <f t="shared" si="6"/>
        <v>0</v>
      </c>
      <c r="H74" t="b">
        <f t="shared" si="6"/>
        <v>0</v>
      </c>
      <c r="I74" t="b">
        <f t="shared" si="6"/>
        <v>0</v>
      </c>
      <c r="J74" t="b">
        <f t="shared" si="6"/>
        <v>0</v>
      </c>
      <c r="K74" t="b">
        <f t="shared" si="6"/>
        <v>0</v>
      </c>
      <c r="L74" t="b">
        <f t="shared" si="6"/>
        <v>0</v>
      </c>
      <c r="M74" t="b">
        <f t="shared" si="6"/>
        <v>0</v>
      </c>
      <c r="N74" t="b">
        <f t="shared" si="6"/>
        <v>0</v>
      </c>
    </row>
    <row r="75" spans="1:14" x14ac:dyDescent="0.25">
      <c r="A75">
        <v>123</v>
      </c>
      <c r="B75">
        <f t="shared" si="7"/>
        <v>1</v>
      </c>
      <c r="C75" t="b">
        <f t="shared" si="6"/>
        <v>1</v>
      </c>
      <c r="D75" t="b">
        <f t="shared" si="6"/>
        <v>0</v>
      </c>
      <c r="E75" t="b">
        <f t="shared" si="6"/>
        <v>1</v>
      </c>
      <c r="F75" t="b">
        <f t="shared" si="6"/>
        <v>0</v>
      </c>
      <c r="G75" t="b">
        <f t="shared" si="6"/>
        <v>0</v>
      </c>
      <c r="H75" t="b">
        <f t="shared" si="6"/>
        <v>0</v>
      </c>
      <c r="I75" t="b">
        <f t="shared" si="6"/>
        <v>0</v>
      </c>
      <c r="J75" t="b">
        <f t="shared" si="6"/>
        <v>0</v>
      </c>
      <c r="K75" t="b">
        <f t="shared" si="6"/>
        <v>0</v>
      </c>
      <c r="L75" t="b">
        <f t="shared" si="6"/>
        <v>0</v>
      </c>
      <c r="M75" t="b">
        <f t="shared" si="6"/>
        <v>0</v>
      </c>
      <c r="N75" t="b">
        <f t="shared" si="6"/>
        <v>0</v>
      </c>
    </row>
    <row r="76" spans="1:14" x14ac:dyDescent="0.25">
      <c r="A76">
        <v>125</v>
      </c>
      <c r="B76">
        <f t="shared" si="7"/>
        <v>2</v>
      </c>
      <c r="C76" t="b">
        <f t="shared" si="6"/>
        <v>1</v>
      </c>
      <c r="D76" t="b">
        <f t="shared" si="6"/>
        <v>0</v>
      </c>
      <c r="E76" t="b">
        <f t="shared" si="6"/>
        <v>0</v>
      </c>
      <c r="F76" t="b">
        <f t="shared" si="6"/>
        <v>0</v>
      </c>
      <c r="G76" t="b">
        <f t="shared" si="6"/>
        <v>1</v>
      </c>
      <c r="H76" t="b">
        <f t="shared" si="6"/>
        <v>0</v>
      </c>
      <c r="I76" t="b">
        <f t="shared" si="6"/>
        <v>0</v>
      </c>
      <c r="J76" t="b">
        <f t="shared" si="6"/>
        <v>0</v>
      </c>
      <c r="K76" t="b">
        <f t="shared" si="6"/>
        <v>0</v>
      </c>
      <c r="L76" t="b">
        <f t="shared" si="6"/>
        <v>0</v>
      </c>
      <c r="M76" t="b">
        <f t="shared" si="6"/>
        <v>0</v>
      </c>
      <c r="N76" t="b">
        <f t="shared" si="6"/>
        <v>0</v>
      </c>
    </row>
    <row r="77" spans="1:14" x14ac:dyDescent="0.25">
      <c r="A77">
        <v>129</v>
      </c>
      <c r="B77">
        <f t="shared" si="7"/>
        <v>4</v>
      </c>
      <c r="C77" t="b">
        <f t="shared" si="6"/>
        <v>1</v>
      </c>
      <c r="D77" t="b">
        <f t="shared" si="6"/>
        <v>0</v>
      </c>
      <c r="E77" t="b">
        <f t="shared" si="6"/>
        <v>1</v>
      </c>
      <c r="F77" t="b">
        <f t="shared" si="6"/>
        <v>0</v>
      </c>
      <c r="G77" t="b">
        <f t="shared" si="6"/>
        <v>0</v>
      </c>
      <c r="H77" t="b">
        <f t="shared" si="6"/>
        <v>0</v>
      </c>
      <c r="I77" t="b">
        <f t="shared" si="6"/>
        <v>0</v>
      </c>
      <c r="J77" t="b">
        <f t="shared" si="6"/>
        <v>0</v>
      </c>
      <c r="K77" t="b">
        <f t="shared" si="6"/>
        <v>0</v>
      </c>
      <c r="L77" t="b">
        <f t="shared" si="6"/>
        <v>0</v>
      </c>
      <c r="M77" t="b">
        <f t="shared" si="6"/>
        <v>0</v>
      </c>
      <c r="N77" t="b">
        <f t="shared" si="6"/>
        <v>0</v>
      </c>
    </row>
    <row r="78" spans="1:14" x14ac:dyDescent="0.25">
      <c r="A78">
        <v>131</v>
      </c>
      <c r="B78">
        <f t="shared" si="7"/>
        <v>2</v>
      </c>
      <c r="C78" t="b">
        <f t="shared" si="6"/>
        <v>1</v>
      </c>
      <c r="D78" t="b">
        <f t="shared" si="6"/>
        <v>0</v>
      </c>
      <c r="E78" t="b">
        <f t="shared" si="6"/>
        <v>0</v>
      </c>
      <c r="F78" t="b">
        <f t="shared" si="6"/>
        <v>0</v>
      </c>
      <c r="G78" t="b">
        <f t="shared" si="6"/>
        <v>0</v>
      </c>
      <c r="H78" t="b">
        <f t="shared" si="6"/>
        <v>0</v>
      </c>
      <c r="I78" t="b">
        <f t="shared" si="6"/>
        <v>0</v>
      </c>
      <c r="J78" t="b">
        <f t="shared" si="6"/>
        <v>0</v>
      </c>
      <c r="K78" t="b">
        <f t="shared" si="6"/>
        <v>0</v>
      </c>
      <c r="L78" t="b">
        <f t="shared" si="6"/>
        <v>0</v>
      </c>
      <c r="M78" t="b">
        <f t="shared" si="6"/>
        <v>0</v>
      </c>
      <c r="N78" t="b">
        <f t="shared" si="6"/>
        <v>0</v>
      </c>
    </row>
    <row r="79" spans="1:14" x14ac:dyDescent="0.25">
      <c r="A79">
        <v>133</v>
      </c>
      <c r="B79">
        <f t="shared" si="7"/>
        <v>2</v>
      </c>
      <c r="C79" t="b">
        <f t="shared" si="6"/>
        <v>1</v>
      </c>
      <c r="D79" t="b">
        <f t="shared" si="6"/>
        <v>0</v>
      </c>
      <c r="E79" t="b">
        <f t="shared" si="6"/>
        <v>0</v>
      </c>
      <c r="F79" t="b">
        <f t="shared" si="6"/>
        <v>0</v>
      </c>
      <c r="G79" t="b">
        <f t="shared" si="6"/>
        <v>0</v>
      </c>
      <c r="H79" t="b">
        <f t="shared" si="6"/>
        <v>0</v>
      </c>
      <c r="I79" t="b">
        <f t="shared" si="6"/>
        <v>1</v>
      </c>
      <c r="J79" t="b">
        <f t="shared" si="6"/>
        <v>0</v>
      </c>
      <c r="K79" t="b">
        <f t="shared" si="6"/>
        <v>0</v>
      </c>
      <c r="L79" t="b">
        <f t="shared" si="6"/>
        <v>0</v>
      </c>
      <c r="M79" t="b">
        <f t="shared" si="6"/>
        <v>0</v>
      </c>
      <c r="N79" t="b">
        <f t="shared" si="6"/>
        <v>0</v>
      </c>
    </row>
    <row r="80" spans="1:14" x14ac:dyDescent="0.25">
      <c r="A80">
        <v>135</v>
      </c>
      <c r="B80">
        <f t="shared" si="7"/>
        <v>2</v>
      </c>
      <c r="C80" t="b">
        <f t="shared" si="6"/>
        <v>1</v>
      </c>
      <c r="D80" t="b">
        <f t="shared" si="6"/>
        <v>0</v>
      </c>
      <c r="E80" t="b">
        <f t="shared" si="6"/>
        <v>1</v>
      </c>
      <c r="F80" t="b">
        <f t="shared" si="6"/>
        <v>0</v>
      </c>
      <c r="G80" t="b">
        <f t="shared" si="6"/>
        <v>1</v>
      </c>
      <c r="H80" t="b">
        <f t="shared" si="6"/>
        <v>0</v>
      </c>
      <c r="I80" t="b">
        <f t="shared" si="6"/>
        <v>0</v>
      </c>
      <c r="J80" t="b">
        <f t="shared" si="6"/>
        <v>0</v>
      </c>
      <c r="K80" t="b">
        <f t="shared" si="6"/>
        <v>1</v>
      </c>
      <c r="L80" t="b">
        <f t="shared" si="6"/>
        <v>0</v>
      </c>
      <c r="M80" t="b">
        <f t="shared" si="6"/>
        <v>0</v>
      </c>
      <c r="N80" t="b">
        <f t="shared" si="6"/>
        <v>0</v>
      </c>
    </row>
    <row r="81" spans="1:14" x14ac:dyDescent="0.25">
      <c r="A81">
        <v>137</v>
      </c>
      <c r="B81">
        <f t="shared" si="7"/>
        <v>2</v>
      </c>
      <c r="C81" t="b">
        <f t="shared" si="6"/>
        <v>1</v>
      </c>
      <c r="D81" t="b">
        <f t="shared" si="6"/>
        <v>0</v>
      </c>
      <c r="E81" t="b">
        <f t="shared" si="6"/>
        <v>0</v>
      </c>
      <c r="F81" t="b">
        <f t="shared" si="6"/>
        <v>0</v>
      </c>
      <c r="G81" t="b">
        <f t="shared" si="6"/>
        <v>0</v>
      </c>
      <c r="H81" t="b">
        <f t="shared" si="6"/>
        <v>0</v>
      </c>
      <c r="I81" t="b">
        <f t="shared" si="6"/>
        <v>0</v>
      </c>
      <c r="J81" t="b">
        <f t="shared" si="6"/>
        <v>0</v>
      </c>
      <c r="K81" t="b">
        <f t="shared" si="6"/>
        <v>0</v>
      </c>
      <c r="L81" t="b">
        <f t="shared" si="6"/>
        <v>0</v>
      </c>
      <c r="M81" t="b">
        <f t="shared" si="6"/>
        <v>0</v>
      </c>
      <c r="N81" t="b">
        <f t="shared" si="6"/>
        <v>0</v>
      </c>
    </row>
    <row r="82" spans="1:14" x14ac:dyDescent="0.25">
      <c r="A82">
        <v>138</v>
      </c>
      <c r="B82">
        <f t="shared" si="7"/>
        <v>1</v>
      </c>
      <c r="C82" t="b">
        <f t="shared" si="6"/>
        <v>1</v>
      </c>
      <c r="D82" t="b">
        <f t="shared" si="6"/>
        <v>1</v>
      </c>
      <c r="E82" t="b">
        <f t="shared" si="6"/>
        <v>1</v>
      </c>
      <c r="F82" t="b">
        <f t="shared" si="6"/>
        <v>0</v>
      </c>
      <c r="G82" t="b">
        <f t="shared" si="6"/>
        <v>0</v>
      </c>
      <c r="H82" t="b">
        <f t="shared" si="6"/>
        <v>1</v>
      </c>
      <c r="I82" t="b">
        <f t="shared" si="6"/>
        <v>0</v>
      </c>
      <c r="J82" t="b">
        <f t="shared" si="6"/>
        <v>0</v>
      </c>
      <c r="K82" t="b">
        <f t="shared" si="6"/>
        <v>0</v>
      </c>
      <c r="L82" t="b">
        <f t="shared" si="6"/>
        <v>0</v>
      </c>
      <c r="M82" t="b">
        <f t="shared" si="6"/>
        <v>0</v>
      </c>
      <c r="N82" t="b">
        <f t="shared" si="6"/>
        <v>0</v>
      </c>
    </row>
    <row r="83" spans="1:14" x14ac:dyDescent="0.25">
      <c r="A83">
        <v>139</v>
      </c>
      <c r="B83">
        <f t="shared" si="7"/>
        <v>1</v>
      </c>
      <c r="C83" t="b">
        <f t="shared" si="6"/>
        <v>1</v>
      </c>
      <c r="D83" t="b">
        <f t="shared" si="6"/>
        <v>0</v>
      </c>
      <c r="E83" t="b">
        <f t="shared" si="6"/>
        <v>0</v>
      </c>
      <c r="F83" t="b">
        <f t="shared" si="6"/>
        <v>0</v>
      </c>
      <c r="G83" t="b">
        <f t="shared" si="6"/>
        <v>0</v>
      </c>
      <c r="H83" t="b">
        <f t="shared" si="6"/>
        <v>0</v>
      </c>
      <c r="I83" t="b">
        <f t="shared" si="6"/>
        <v>0</v>
      </c>
      <c r="J83" t="b">
        <f t="shared" si="6"/>
        <v>0</v>
      </c>
      <c r="K83" t="b">
        <f t="shared" si="6"/>
        <v>0</v>
      </c>
      <c r="L83" t="b">
        <f t="shared" si="6"/>
        <v>0</v>
      </c>
      <c r="M83" t="b">
        <f t="shared" si="6"/>
        <v>0</v>
      </c>
      <c r="N83" t="b">
        <f t="shared" si="6"/>
        <v>0</v>
      </c>
    </row>
    <row r="84" spans="1:14" x14ac:dyDescent="0.25">
      <c r="A84">
        <v>141</v>
      </c>
      <c r="B84">
        <f t="shared" si="7"/>
        <v>2</v>
      </c>
      <c r="C84" t="b">
        <f t="shared" si="6"/>
        <v>1</v>
      </c>
      <c r="D84" t="b">
        <f t="shared" si="6"/>
        <v>0</v>
      </c>
      <c r="E84" t="b">
        <f t="shared" si="6"/>
        <v>1</v>
      </c>
      <c r="F84" t="b">
        <f t="shared" si="6"/>
        <v>0</v>
      </c>
      <c r="G84" t="b">
        <f t="shared" si="6"/>
        <v>0</v>
      </c>
      <c r="H84" t="b">
        <f t="shared" si="6"/>
        <v>0</v>
      </c>
      <c r="I84" t="b">
        <f t="shared" si="6"/>
        <v>0</v>
      </c>
      <c r="J84" t="b">
        <f t="shared" si="6"/>
        <v>0</v>
      </c>
      <c r="K84" t="b">
        <f t="shared" si="6"/>
        <v>0</v>
      </c>
      <c r="L84" t="b">
        <f t="shared" si="6"/>
        <v>0</v>
      </c>
      <c r="M84" t="b">
        <f t="shared" si="6"/>
        <v>0</v>
      </c>
      <c r="N84" t="b">
        <f t="shared" si="6"/>
        <v>0</v>
      </c>
    </row>
    <row r="85" spans="1:14" x14ac:dyDescent="0.25">
      <c r="A85">
        <v>143</v>
      </c>
      <c r="B85">
        <f t="shared" si="7"/>
        <v>2</v>
      </c>
      <c r="C85" t="b">
        <f t="shared" si="6"/>
        <v>1</v>
      </c>
      <c r="D85" t="b">
        <f t="shared" si="6"/>
        <v>0</v>
      </c>
      <c r="E85" t="b">
        <f t="shared" si="6"/>
        <v>0</v>
      </c>
      <c r="F85" t="b">
        <f t="shared" si="6"/>
        <v>0</v>
      </c>
      <c r="G85" t="b">
        <f t="shared" si="6"/>
        <v>0</v>
      </c>
      <c r="H85" t="b">
        <f t="shared" si="6"/>
        <v>0</v>
      </c>
      <c r="I85" t="b">
        <f t="shared" si="6"/>
        <v>0</v>
      </c>
      <c r="J85" t="b">
        <f t="shared" si="6"/>
        <v>0</v>
      </c>
      <c r="K85" t="b">
        <f t="shared" si="6"/>
        <v>0</v>
      </c>
      <c r="L85" t="b">
        <f t="shared" si="6"/>
        <v>0</v>
      </c>
      <c r="M85" t="b">
        <f t="shared" si="6"/>
        <v>1</v>
      </c>
      <c r="N85" t="b">
        <f t="shared" si="6"/>
        <v>0</v>
      </c>
    </row>
    <row r="86" spans="1:14" x14ac:dyDescent="0.25">
      <c r="A86">
        <v>145</v>
      </c>
      <c r="B86">
        <f t="shared" si="7"/>
        <v>2</v>
      </c>
      <c r="C86" t="b">
        <f t="shared" si="6"/>
        <v>1</v>
      </c>
      <c r="D86" t="b">
        <f t="shared" si="6"/>
        <v>0</v>
      </c>
      <c r="E86" t="b">
        <f t="shared" si="6"/>
        <v>0</v>
      </c>
      <c r="F86" t="b">
        <f t="shared" si="6"/>
        <v>0</v>
      </c>
      <c r="G86" t="b">
        <f t="shared" si="6"/>
        <v>1</v>
      </c>
      <c r="H86" t="b">
        <f t="shared" si="6"/>
        <v>0</v>
      </c>
      <c r="I86" t="b">
        <f t="shared" si="6"/>
        <v>0</v>
      </c>
      <c r="J86" t="b">
        <f t="shared" si="6"/>
        <v>0</v>
      </c>
      <c r="K86" t="b">
        <f t="shared" si="6"/>
        <v>0</v>
      </c>
      <c r="L86" t="b">
        <f t="shared" si="6"/>
        <v>0</v>
      </c>
      <c r="M86" t="b">
        <f t="shared" si="6"/>
        <v>0</v>
      </c>
      <c r="N86" t="b">
        <f t="shared" si="6"/>
        <v>0</v>
      </c>
    </row>
    <row r="87" spans="1:14" x14ac:dyDescent="0.25">
      <c r="A87">
        <v>146</v>
      </c>
      <c r="B87">
        <f t="shared" si="7"/>
        <v>1</v>
      </c>
      <c r="C87" t="b">
        <f t="shared" si="6"/>
        <v>1</v>
      </c>
      <c r="D87" t="b">
        <f t="shared" si="6"/>
        <v>1</v>
      </c>
      <c r="E87" t="b">
        <f t="shared" si="6"/>
        <v>0</v>
      </c>
      <c r="F87" t="b">
        <f t="shared" si="6"/>
        <v>0</v>
      </c>
      <c r="G87" t="b">
        <f t="shared" si="6"/>
        <v>0</v>
      </c>
      <c r="H87" t="b">
        <f t="shared" si="6"/>
        <v>0</v>
      </c>
      <c r="I87" t="b">
        <f t="shared" si="6"/>
        <v>0</v>
      </c>
      <c r="J87" t="b">
        <f t="shared" si="6"/>
        <v>0</v>
      </c>
      <c r="K87" t="b">
        <f t="shared" si="6"/>
        <v>0</v>
      </c>
      <c r="L87" t="b">
        <f t="shared" si="6"/>
        <v>0</v>
      </c>
      <c r="M87" t="b">
        <f t="shared" si="6"/>
        <v>0</v>
      </c>
      <c r="N87" t="b">
        <f t="shared" ref="D87:N102" si="8">MOD($A87,N$2)=0</f>
        <v>0</v>
      </c>
    </row>
    <row r="88" spans="1:14" x14ac:dyDescent="0.25">
      <c r="A88">
        <v>147</v>
      </c>
      <c r="B88">
        <f t="shared" si="7"/>
        <v>1</v>
      </c>
      <c r="C88" t="b">
        <f t="shared" si="6"/>
        <v>1</v>
      </c>
      <c r="D88" t="b">
        <f t="shared" si="8"/>
        <v>0</v>
      </c>
      <c r="E88" t="b">
        <f t="shared" si="8"/>
        <v>1</v>
      </c>
      <c r="F88" t="b">
        <f t="shared" si="8"/>
        <v>0</v>
      </c>
      <c r="G88" t="b">
        <f t="shared" si="8"/>
        <v>0</v>
      </c>
      <c r="H88" t="b">
        <f t="shared" si="8"/>
        <v>0</v>
      </c>
      <c r="I88" t="b">
        <f t="shared" si="8"/>
        <v>1</v>
      </c>
      <c r="J88" t="b">
        <f t="shared" si="8"/>
        <v>0</v>
      </c>
      <c r="K88" t="b">
        <f t="shared" si="8"/>
        <v>0</v>
      </c>
      <c r="L88" t="b">
        <f t="shared" si="8"/>
        <v>0</v>
      </c>
      <c r="M88" t="b">
        <f t="shared" si="8"/>
        <v>0</v>
      </c>
      <c r="N88" t="b">
        <f t="shared" si="8"/>
        <v>0</v>
      </c>
    </row>
    <row r="89" spans="1:14" x14ac:dyDescent="0.25">
      <c r="A89">
        <v>149</v>
      </c>
      <c r="B89">
        <f t="shared" si="7"/>
        <v>2</v>
      </c>
      <c r="C89" t="b">
        <f t="shared" si="6"/>
        <v>1</v>
      </c>
      <c r="D89" t="b">
        <f t="shared" si="8"/>
        <v>0</v>
      </c>
      <c r="E89" t="b">
        <f t="shared" si="8"/>
        <v>0</v>
      </c>
      <c r="F89" t="b">
        <f t="shared" si="8"/>
        <v>0</v>
      </c>
      <c r="G89" t="b">
        <f t="shared" si="8"/>
        <v>0</v>
      </c>
      <c r="H89" t="b">
        <f t="shared" si="8"/>
        <v>0</v>
      </c>
      <c r="I89" t="b">
        <f t="shared" si="8"/>
        <v>0</v>
      </c>
      <c r="J89" t="b">
        <f t="shared" si="8"/>
        <v>0</v>
      </c>
      <c r="K89" t="b">
        <f t="shared" si="8"/>
        <v>0</v>
      </c>
      <c r="L89" t="b">
        <f t="shared" si="8"/>
        <v>0</v>
      </c>
      <c r="M89" t="b">
        <f t="shared" si="8"/>
        <v>0</v>
      </c>
      <c r="N89" t="b">
        <f t="shared" si="8"/>
        <v>0</v>
      </c>
    </row>
    <row r="90" spans="1:14" x14ac:dyDescent="0.25">
      <c r="A90">
        <v>150</v>
      </c>
      <c r="B90">
        <f t="shared" si="7"/>
        <v>1</v>
      </c>
      <c r="C90" t="b">
        <f t="shared" si="6"/>
        <v>1</v>
      </c>
      <c r="D90" t="b">
        <f t="shared" si="8"/>
        <v>1</v>
      </c>
      <c r="E90" t="b">
        <f t="shared" si="8"/>
        <v>1</v>
      </c>
      <c r="F90" t="b">
        <f t="shared" si="8"/>
        <v>0</v>
      </c>
      <c r="G90" t="b">
        <f t="shared" si="8"/>
        <v>1</v>
      </c>
      <c r="H90" t="b">
        <f t="shared" si="8"/>
        <v>1</v>
      </c>
      <c r="I90" t="b">
        <f t="shared" si="8"/>
        <v>0</v>
      </c>
      <c r="J90" t="b">
        <f t="shared" si="8"/>
        <v>0</v>
      </c>
      <c r="K90" t="b">
        <f t="shared" si="8"/>
        <v>0</v>
      </c>
      <c r="L90" t="b">
        <f t="shared" si="8"/>
        <v>1</v>
      </c>
      <c r="M90" t="b">
        <f t="shared" si="8"/>
        <v>0</v>
      </c>
      <c r="N90" t="b">
        <f t="shared" si="8"/>
        <v>0</v>
      </c>
    </row>
    <row r="91" spans="1:14" x14ac:dyDescent="0.25">
      <c r="A91">
        <v>151</v>
      </c>
      <c r="B91">
        <f t="shared" si="7"/>
        <v>1</v>
      </c>
      <c r="C91" t="b">
        <f t="shared" si="6"/>
        <v>1</v>
      </c>
      <c r="D91" t="b">
        <f t="shared" si="8"/>
        <v>0</v>
      </c>
      <c r="E91" t="b">
        <f t="shared" si="8"/>
        <v>0</v>
      </c>
      <c r="F91" t="b">
        <f t="shared" si="8"/>
        <v>0</v>
      </c>
      <c r="G91" t="b">
        <f t="shared" si="8"/>
        <v>0</v>
      </c>
      <c r="H91" t="b">
        <f t="shared" si="8"/>
        <v>0</v>
      </c>
      <c r="I91" t="b">
        <f t="shared" si="8"/>
        <v>0</v>
      </c>
      <c r="J91" t="b">
        <f t="shared" si="8"/>
        <v>0</v>
      </c>
      <c r="K91" t="b">
        <f t="shared" si="8"/>
        <v>0</v>
      </c>
      <c r="L91" t="b">
        <f t="shared" si="8"/>
        <v>0</v>
      </c>
      <c r="M91" t="b">
        <f t="shared" si="8"/>
        <v>0</v>
      </c>
      <c r="N91" t="b">
        <f t="shared" si="8"/>
        <v>0</v>
      </c>
    </row>
    <row r="92" spans="1:14" x14ac:dyDescent="0.25">
      <c r="A92">
        <v>153</v>
      </c>
      <c r="B92">
        <f t="shared" si="7"/>
        <v>2</v>
      </c>
      <c r="C92" t="b">
        <f t="shared" si="6"/>
        <v>1</v>
      </c>
      <c r="D92" t="b">
        <f t="shared" si="8"/>
        <v>0</v>
      </c>
      <c r="E92" t="b">
        <f t="shared" si="8"/>
        <v>1</v>
      </c>
      <c r="F92" t="b">
        <f t="shared" si="8"/>
        <v>0</v>
      </c>
      <c r="G92" t="b">
        <f t="shared" si="8"/>
        <v>0</v>
      </c>
      <c r="H92" t="b">
        <f t="shared" si="8"/>
        <v>0</v>
      </c>
      <c r="I92" t="b">
        <f t="shared" si="8"/>
        <v>0</v>
      </c>
      <c r="J92" t="b">
        <f t="shared" si="8"/>
        <v>0</v>
      </c>
      <c r="K92" t="b">
        <f t="shared" si="8"/>
        <v>1</v>
      </c>
      <c r="L92" t="b">
        <f t="shared" si="8"/>
        <v>0</v>
      </c>
      <c r="M92" t="b">
        <f t="shared" si="8"/>
        <v>0</v>
      </c>
      <c r="N92" t="b">
        <f t="shared" si="8"/>
        <v>0</v>
      </c>
    </row>
    <row r="93" spans="1:14" x14ac:dyDescent="0.25">
      <c r="A93">
        <v>154</v>
      </c>
      <c r="B93">
        <f t="shared" si="7"/>
        <v>1</v>
      </c>
      <c r="C93" t="b">
        <f t="shared" si="6"/>
        <v>1</v>
      </c>
      <c r="D93" t="b">
        <f t="shared" si="8"/>
        <v>1</v>
      </c>
      <c r="E93" t="b">
        <f t="shared" si="8"/>
        <v>0</v>
      </c>
      <c r="F93" t="b">
        <f t="shared" si="8"/>
        <v>0</v>
      </c>
      <c r="G93" t="b">
        <f t="shared" si="8"/>
        <v>0</v>
      </c>
      <c r="H93" t="b">
        <f t="shared" si="8"/>
        <v>0</v>
      </c>
      <c r="I93" t="b">
        <f t="shared" si="8"/>
        <v>1</v>
      </c>
      <c r="J93" t="b">
        <f t="shared" si="8"/>
        <v>0</v>
      </c>
      <c r="K93" t="b">
        <f t="shared" si="8"/>
        <v>0</v>
      </c>
      <c r="L93" t="b">
        <f t="shared" si="8"/>
        <v>0</v>
      </c>
      <c r="M93" t="b">
        <f t="shared" si="8"/>
        <v>1</v>
      </c>
      <c r="N93" t="b">
        <f t="shared" si="8"/>
        <v>0</v>
      </c>
    </row>
    <row r="94" spans="1:14" x14ac:dyDescent="0.25">
      <c r="A94">
        <v>155</v>
      </c>
      <c r="B94">
        <f t="shared" si="7"/>
        <v>1</v>
      </c>
      <c r="C94" t="b">
        <f t="shared" si="6"/>
        <v>1</v>
      </c>
      <c r="D94" t="b">
        <f t="shared" si="8"/>
        <v>0</v>
      </c>
      <c r="E94" t="b">
        <f t="shared" si="8"/>
        <v>0</v>
      </c>
      <c r="F94" t="b">
        <f t="shared" si="8"/>
        <v>0</v>
      </c>
      <c r="G94" t="b">
        <f t="shared" si="8"/>
        <v>1</v>
      </c>
      <c r="H94" t="b">
        <f t="shared" si="8"/>
        <v>0</v>
      </c>
      <c r="I94" t="b">
        <f t="shared" si="8"/>
        <v>0</v>
      </c>
      <c r="J94" t="b">
        <f t="shared" si="8"/>
        <v>0</v>
      </c>
      <c r="K94" t="b">
        <f t="shared" si="8"/>
        <v>0</v>
      </c>
      <c r="L94" t="b">
        <f t="shared" si="8"/>
        <v>0</v>
      </c>
      <c r="M94" t="b">
        <f t="shared" si="8"/>
        <v>0</v>
      </c>
      <c r="N94" t="b">
        <f t="shared" si="8"/>
        <v>0</v>
      </c>
    </row>
    <row r="95" spans="1:14" x14ac:dyDescent="0.25">
      <c r="A95">
        <v>157</v>
      </c>
      <c r="B95">
        <f t="shared" si="7"/>
        <v>2</v>
      </c>
      <c r="C95" t="b">
        <f t="shared" si="6"/>
        <v>1</v>
      </c>
      <c r="D95" t="b">
        <f t="shared" si="8"/>
        <v>0</v>
      </c>
      <c r="E95" t="b">
        <f t="shared" si="8"/>
        <v>0</v>
      </c>
      <c r="F95" t="b">
        <f t="shared" si="8"/>
        <v>0</v>
      </c>
      <c r="G95" t="b">
        <f t="shared" si="8"/>
        <v>0</v>
      </c>
      <c r="H95" t="b">
        <f t="shared" si="8"/>
        <v>0</v>
      </c>
      <c r="I95" t="b">
        <f t="shared" si="8"/>
        <v>0</v>
      </c>
      <c r="J95" t="b">
        <f t="shared" si="8"/>
        <v>0</v>
      </c>
      <c r="K95" t="b">
        <f t="shared" si="8"/>
        <v>0</v>
      </c>
      <c r="L95" t="b">
        <f t="shared" si="8"/>
        <v>0</v>
      </c>
      <c r="M95" t="b">
        <f t="shared" si="8"/>
        <v>0</v>
      </c>
      <c r="N95" t="b">
        <f t="shared" si="8"/>
        <v>0</v>
      </c>
    </row>
    <row r="96" spans="1:14" x14ac:dyDescent="0.25">
      <c r="A96">
        <v>159</v>
      </c>
      <c r="B96">
        <f t="shared" si="7"/>
        <v>2</v>
      </c>
      <c r="C96" t="b">
        <f t="shared" si="6"/>
        <v>1</v>
      </c>
      <c r="D96" t="b">
        <f t="shared" si="8"/>
        <v>0</v>
      </c>
      <c r="E96" t="b">
        <f t="shared" si="8"/>
        <v>1</v>
      </c>
      <c r="F96" t="b">
        <f t="shared" si="8"/>
        <v>0</v>
      </c>
      <c r="G96" t="b">
        <f t="shared" si="8"/>
        <v>0</v>
      </c>
      <c r="H96" t="b">
        <f t="shared" si="8"/>
        <v>0</v>
      </c>
      <c r="I96" t="b">
        <f t="shared" si="8"/>
        <v>0</v>
      </c>
      <c r="J96" t="b">
        <f t="shared" si="8"/>
        <v>0</v>
      </c>
      <c r="K96" t="b">
        <f t="shared" si="8"/>
        <v>0</v>
      </c>
      <c r="L96" t="b">
        <f t="shared" si="8"/>
        <v>0</v>
      </c>
      <c r="M96" t="b">
        <f t="shared" si="8"/>
        <v>0</v>
      </c>
      <c r="N96" t="b">
        <f t="shared" si="8"/>
        <v>0</v>
      </c>
    </row>
    <row r="97" spans="1:14" x14ac:dyDescent="0.25">
      <c r="A97">
        <v>161</v>
      </c>
      <c r="B97">
        <f t="shared" si="7"/>
        <v>2</v>
      </c>
      <c r="C97" t="b">
        <f t="shared" si="6"/>
        <v>1</v>
      </c>
      <c r="D97" t="b">
        <f t="shared" si="8"/>
        <v>0</v>
      </c>
      <c r="E97" t="b">
        <f t="shared" si="8"/>
        <v>0</v>
      </c>
      <c r="F97" t="b">
        <f t="shared" si="8"/>
        <v>0</v>
      </c>
      <c r="G97" t="b">
        <f t="shared" si="8"/>
        <v>0</v>
      </c>
      <c r="H97" t="b">
        <f t="shared" si="8"/>
        <v>0</v>
      </c>
      <c r="I97" t="b">
        <f t="shared" si="8"/>
        <v>1</v>
      </c>
      <c r="J97" t="b">
        <f t="shared" si="8"/>
        <v>0</v>
      </c>
      <c r="K97" t="b">
        <f t="shared" si="8"/>
        <v>0</v>
      </c>
      <c r="L97" t="b">
        <f t="shared" si="8"/>
        <v>0</v>
      </c>
      <c r="M97" t="b">
        <f t="shared" si="8"/>
        <v>0</v>
      </c>
      <c r="N97" t="b">
        <f t="shared" si="8"/>
        <v>0</v>
      </c>
    </row>
    <row r="98" spans="1:14" x14ac:dyDescent="0.25">
      <c r="A98">
        <v>162</v>
      </c>
      <c r="B98">
        <f t="shared" si="7"/>
        <v>1</v>
      </c>
      <c r="C98" t="b">
        <f t="shared" si="6"/>
        <v>1</v>
      </c>
      <c r="D98" t="b">
        <f t="shared" si="8"/>
        <v>1</v>
      </c>
      <c r="E98" t="b">
        <f t="shared" si="8"/>
        <v>1</v>
      </c>
      <c r="F98" t="b">
        <f t="shared" si="8"/>
        <v>0</v>
      </c>
      <c r="G98" t="b">
        <f t="shared" si="8"/>
        <v>0</v>
      </c>
      <c r="H98" t="b">
        <f t="shared" si="8"/>
        <v>1</v>
      </c>
      <c r="I98" t="b">
        <f t="shared" si="8"/>
        <v>0</v>
      </c>
      <c r="J98" t="b">
        <f t="shared" si="8"/>
        <v>0</v>
      </c>
      <c r="K98" t="b">
        <f t="shared" si="8"/>
        <v>1</v>
      </c>
      <c r="L98" t="b">
        <f t="shared" si="8"/>
        <v>0</v>
      </c>
      <c r="M98" t="b">
        <f t="shared" si="8"/>
        <v>0</v>
      </c>
      <c r="N98" t="b">
        <f t="shared" si="8"/>
        <v>0</v>
      </c>
    </row>
    <row r="99" spans="1:14" x14ac:dyDescent="0.25">
      <c r="A99">
        <v>163</v>
      </c>
      <c r="B99">
        <f t="shared" si="7"/>
        <v>1</v>
      </c>
      <c r="C99" t="b">
        <f t="shared" si="6"/>
        <v>1</v>
      </c>
      <c r="D99" t="b">
        <f t="shared" si="8"/>
        <v>0</v>
      </c>
      <c r="E99" t="b">
        <f t="shared" si="8"/>
        <v>0</v>
      </c>
      <c r="F99" t="b">
        <f t="shared" si="8"/>
        <v>0</v>
      </c>
      <c r="G99" t="b">
        <f t="shared" si="8"/>
        <v>0</v>
      </c>
      <c r="H99" t="b">
        <f t="shared" si="8"/>
        <v>0</v>
      </c>
      <c r="I99" t="b">
        <f t="shared" si="8"/>
        <v>0</v>
      </c>
      <c r="J99" t="b">
        <f t="shared" si="8"/>
        <v>0</v>
      </c>
      <c r="K99" t="b">
        <f t="shared" si="8"/>
        <v>0</v>
      </c>
      <c r="L99" t="b">
        <f t="shared" si="8"/>
        <v>0</v>
      </c>
      <c r="M99" t="b">
        <f t="shared" si="8"/>
        <v>0</v>
      </c>
      <c r="N99" t="b">
        <f t="shared" si="8"/>
        <v>0</v>
      </c>
    </row>
    <row r="100" spans="1:14" x14ac:dyDescent="0.25">
      <c r="A100">
        <v>165</v>
      </c>
      <c r="B100">
        <f t="shared" si="7"/>
        <v>2</v>
      </c>
      <c r="C100" t="b">
        <f t="shared" si="6"/>
        <v>1</v>
      </c>
      <c r="D100" t="b">
        <f t="shared" si="8"/>
        <v>0</v>
      </c>
      <c r="E100" t="b">
        <f t="shared" si="8"/>
        <v>1</v>
      </c>
      <c r="F100" t="b">
        <f t="shared" si="8"/>
        <v>0</v>
      </c>
      <c r="G100" t="b">
        <f t="shared" si="8"/>
        <v>1</v>
      </c>
      <c r="H100" t="b">
        <f t="shared" si="8"/>
        <v>0</v>
      </c>
      <c r="I100" t="b">
        <f t="shared" si="8"/>
        <v>0</v>
      </c>
      <c r="J100" t="b">
        <f t="shared" si="8"/>
        <v>0</v>
      </c>
      <c r="K100" t="b">
        <f t="shared" si="8"/>
        <v>0</v>
      </c>
      <c r="L100" t="b">
        <f t="shared" si="8"/>
        <v>0</v>
      </c>
      <c r="M100" t="b">
        <f t="shared" si="8"/>
        <v>1</v>
      </c>
      <c r="N100" t="b">
        <f t="shared" si="8"/>
        <v>0</v>
      </c>
    </row>
    <row r="101" spans="1:14" x14ac:dyDescent="0.25">
      <c r="A101">
        <v>166</v>
      </c>
      <c r="B101">
        <f t="shared" si="7"/>
        <v>1</v>
      </c>
      <c r="C101" t="b">
        <f t="shared" si="6"/>
        <v>1</v>
      </c>
      <c r="D101" t="b">
        <f t="shared" si="8"/>
        <v>1</v>
      </c>
      <c r="E101" t="b">
        <f t="shared" si="8"/>
        <v>0</v>
      </c>
      <c r="F101" t="b">
        <f t="shared" si="8"/>
        <v>0</v>
      </c>
      <c r="G101" t="b">
        <f t="shared" si="8"/>
        <v>0</v>
      </c>
      <c r="H101" t="b">
        <f t="shared" si="8"/>
        <v>0</v>
      </c>
      <c r="I101" t="b">
        <f t="shared" si="8"/>
        <v>0</v>
      </c>
      <c r="J101" t="b">
        <f t="shared" si="8"/>
        <v>0</v>
      </c>
      <c r="K101" t="b">
        <f t="shared" si="8"/>
        <v>0</v>
      </c>
      <c r="L101" t="b">
        <f t="shared" si="8"/>
        <v>0</v>
      </c>
      <c r="M101" t="b">
        <f t="shared" si="8"/>
        <v>0</v>
      </c>
      <c r="N101" t="b">
        <f t="shared" si="8"/>
        <v>0</v>
      </c>
    </row>
    <row r="102" spans="1:14" x14ac:dyDescent="0.25">
      <c r="A102">
        <v>167</v>
      </c>
      <c r="B102">
        <f t="shared" si="7"/>
        <v>1</v>
      </c>
      <c r="C102" t="b">
        <f t="shared" si="6"/>
        <v>1</v>
      </c>
      <c r="D102" t="b">
        <f t="shared" si="8"/>
        <v>0</v>
      </c>
      <c r="E102" t="b">
        <f t="shared" si="8"/>
        <v>0</v>
      </c>
      <c r="F102" t="b">
        <f t="shared" si="8"/>
        <v>0</v>
      </c>
      <c r="G102" t="b">
        <f t="shared" si="8"/>
        <v>0</v>
      </c>
      <c r="H102" t="b">
        <f t="shared" si="8"/>
        <v>0</v>
      </c>
      <c r="I102" t="b">
        <f t="shared" si="8"/>
        <v>0</v>
      </c>
      <c r="J102" t="b">
        <f t="shared" si="8"/>
        <v>0</v>
      </c>
      <c r="K102" t="b">
        <f t="shared" si="8"/>
        <v>0</v>
      </c>
      <c r="L102" t="b">
        <f t="shared" si="8"/>
        <v>0</v>
      </c>
      <c r="M102" t="b">
        <f t="shared" si="8"/>
        <v>0</v>
      </c>
      <c r="N102" t="b">
        <f t="shared" si="8"/>
        <v>0</v>
      </c>
    </row>
    <row r="103" spans="1:14" x14ac:dyDescent="0.25">
      <c r="A103">
        <v>169</v>
      </c>
      <c r="B103">
        <f t="shared" si="7"/>
        <v>2</v>
      </c>
      <c r="C103" t="b">
        <f t="shared" si="6"/>
        <v>1</v>
      </c>
      <c r="D103" t="b">
        <f t="shared" ref="D103:N103" si="9">MOD($A103,D$2)=0</f>
        <v>0</v>
      </c>
      <c r="E103" t="b">
        <f t="shared" si="9"/>
        <v>0</v>
      </c>
      <c r="F103" t="b">
        <f t="shared" si="9"/>
        <v>0</v>
      </c>
      <c r="G103" t="b">
        <f t="shared" si="9"/>
        <v>0</v>
      </c>
      <c r="H103" t="b">
        <f t="shared" si="9"/>
        <v>0</v>
      </c>
      <c r="I103" t="b">
        <f t="shared" si="9"/>
        <v>0</v>
      </c>
      <c r="J103" t="b">
        <f t="shared" si="9"/>
        <v>0</v>
      </c>
      <c r="K103" t="b">
        <f t="shared" si="9"/>
        <v>0</v>
      </c>
      <c r="L103" t="b">
        <f t="shared" si="9"/>
        <v>0</v>
      </c>
      <c r="M103" t="b">
        <f t="shared" si="9"/>
        <v>0</v>
      </c>
      <c r="N103" t="b">
        <f t="shared" si="9"/>
        <v>0</v>
      </c>
    </row>
  </sheetData>
  <mergeCells count="1">
    <mergeCell ref="C1:N1"/>
  </mergeCells>
  <conditionalFormatting sqref="C3:N103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9"/>
  <sheetViews>
    <sheetView tabSelected="1" workbookViewId="0">
      <selection activeCell="O4" sqref="O4"/>
    </sheetView>
  </sheetViews>
  <sheetFormatPr defaultRowHeight="15" x14ac:dyDescent="0.25"/>
  <cols>
    <col min="2" max="2" width="14.5703125" customWidth="1"/>
  </cols>
  <sheetData>
    <row r="1" spans="1:15" x14ac:dyDescent="0.25">
      <c r="A1" t="s">
        <v>6</v>
      </c>
      <c r="B1">
        <v>3</v>
      </c>
    </row>
    <row r="2" spans="1:15" x14ac:dyDescent="0.25">
      <c r="C2" s="1" t="s">
        <v>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25">
      <c r="A3" t="s">
        <v>3</v>
      </c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 t="s">
        <v>7</v>
      </c>
    </row>
    <row r="4" spans="1:15" x14ac:dyDescent="0.25">
      <c r="A4">
        <v>1</v>
      </c>
      <c r="B4" t="s">
        <v>0</v>
      </c>
      <c r="C4" t="str">
        <f>IF(MOD($A4,C$3)=$B$1,$B4,"")</f>
        <v/>
      </c>
      <c r="D4" t="str">
        <f>IF(MOD($A4,D$3)=$B$1,$B4,"")</f>
        <v/>
      </c>
      <c r="E4" t="str">
        <f>IF(MOD($A4,E$3)=$B$1,$B4,"")</f>
        <v/>
      </c>
      <c r="F4" t="str">
        <f>IF(MOD($A4,F$3)=$B$1,$B4,"")</f>
        <v/>
      </c>
      <c r="G4" t="str">
        <f>IF(MOD($A4,G$3)=$B$1,$B4,"")</f>
        <v/>
      </c>
      <c r="H4" t="str">
        <f>IF(MOD($A4,H$3)=$B$1,$B4,"")</f>
        <v/>
      </c>
      <c r="I4" t="str">
        <f>IF(MOD($A4,I$3)=$B$1,$B4,"")</f>
        <v/>
      </c>
      <c r="J4" t="str">
        <f>IF(MOD($A4,J$3)=$B$1,$B4,"")</f>
        <v/>
      </c>
      <c r="K4" t="str">
        <f>IF(MOD($A4,K$3)=$B$1,$B4,"")</f>
        <v/>
      </c>
      <c r="L4" t="str">
        <f>IF(MOD($A4,L$3)=$B$1,$B4,"")</f>
        <v/>
      </c>
      <c r="M4" t="str">
        <f>IF(MOD($A4,M$3)=$B$1,$B4,"")</f>
        <v/>
      </c>
      <c r="N4" t="str">
        <f>IF(MOD($A4,N$3)=$B$1,$B4,"")</f>
        <v/>
      </c>
    </row>
    <row r="5" spans="1:15" x14ac:dyDescent="0.25">
      <c r="A5">
        <v>2</v>
      </c>
      <c r="B5" t="s">
        <v>0</v>
      </c>
      <c r="C5" t="str">
        <f>IF(MOD($A5,C$3)=$B$1,$B5,"")</f>
        <v/>
      </c>
      <c r="D5" t="str">
        <f>IF(MOD($A5,D$3)=$B$1,$B5,"")</f>
        <v/>
      </c>
      <c r="E5" t="str">
        <f>IF(MOD($A5,E$3)=$B$1,$B5,"")</f>
        <v/>
      </c>
      <c r="F5" t="str">
        <f>IF(MOD($A5,F$3)=$B$1,$B5,"")</f>
        <v/>
      </c>
      <c r="G5" t="str">
        <f>IF(MOD($A5,G$3)=$B$1,$B5,"")</f>
        <v/>
      </c>
      <c r="H5" t="str">
        <f>IF(MOD($A5,H$3)=$B$1,$B5,"")</f>
        <v/>
      </c>
      <c r="I5" t="str">
        <f>IF(MOD($A5,I$3)=$B$1,$B5,"")</f>
        <v/>
      </c>
      <c r="J5" t="str">
        <f>IF(MOD($A5,J$3)=$B$1,$B5,"")</f>
        <v/>
      </c>
      <c r="K5" t="str">
        <f>IF(MOD($A5,K$3)=$B$1,$B5,"")</f>
        <v/>
      </c>
      <c r="L5" t="str">
        <f>IF(MOD($A5,L$3)=$B$1,$B5,"")</f>
        <v/>
      </c>
      <c r="M5" t="str">
        <f>IF(MOD($A5,M$3)=$B$1,$B5,"")</f>
        <v/>
      </c>
      <c r="N5" t="str">
        <f>IF(MOD($A5,N$3)=$B$1,$B5,"")</f>
        <v/>
      </c>
    </row>
    <row r="6" spans="1:15" x14ac:dyDescent="0.25">
      <c r="A6">
        <v>3</v>
      </c>
      <c r="B6" t="s">
        <v>0</v>
      </c>
      <c r="C6" t="str">
        <f>IF(MOD($A6,C$3)=$B$1,$B6,"")</f>
        <v/>
      </c>
      <c r="D6" t="str">
        <f>IF(MOD($A6,D$3)=$B$1,$B6,"")</f>
        <v/>
      </c>
      <c r="E6" t="str">
        <f>IF(MOD($A6,E$3)=$B$1,$B6,"")</f>
        <v/>
      </c>
      <c r="F6" t="str">
        <f>IF(MOD($A6,F$3)=$B$1,$B6,"")</f>
        <v>reachable</v>
      </c>
      <c r="G6" t="str">
        <f>IF(MOD($A6,G$3)=$B$1,$B6,"")</f>
        <v>reachable</v>
      </c>
      <c r="H6" t="str">
        <f>IF(MOD($A6,H$3)=$B$1,$B6,"")</f>
        <v>reachable</v>
      </c>
      <c r="I6" t="str">
        <f>IF(MOD($A6,I$3)=$B$1,$B6,"")</f>
        <v>reachable</v>
      </c>
      <c r="J6" t="str">
        <f>IF(MOD($A6,J$3)=$B$1,$B6,"")</f>
        <v>reachable</v>
      </c>
      <c r="K6" t="str">
        <f>IF(MOD($A6,K$3)=$B$1,$B6,"")</f>
        <v>reachable</v>
      </c>
      <c r="L6" t="str">
        <f>IF(MOD($A6,L$3)=$B$1,$B6,"")</f>
        <v>reachable</v>
      </c>
      <c r="M6" t="str">
        <f>IF(MOD($A6,M$3)=$B$1,$B6,"")</f>
        <v>reachable</v>
      </c>
      <c r="N6" t="str">
        <f>IF(MOD($A6,N$3)=$B$1,$B6,"")</f>
        <v>reachable</v>
      </c>
    </row>
    <row r="7" spans="1:15" x14ac:dyDescent="0.25">
      <c r="A7">
        <v>4</v>
      </c>
      <c r="B7" t="s">
        <v>0</v>
      </c>
      <c r="C7" t="str">
        <f>IF(MOD($A7,C$3)=$B$1,$B7,"")</f>
        <v/>
      </c>
      <c r="D7" t="str">
        <f>IF(MOD($A7,D$3)=$B$1,$B7,"")</f>
        <v/>
      </c>
      <c r="E7" t="str">
        <f>IF(MOD($A7,E$3)=$B$1,$B7,"")</f>
        <v/>
      </c>
      <c r="F7" t="str">
        <f>IF(MOD($A7,F$3)=$B$1,$B7,"")</f>
        <v/>
      </c>
      <c r="G7" t="str">
        <f>IF(MOD($A7,G$3)=$B$1,$B7,"")</f>
        <v/>
      </c>
      <c r="H7" t="str">
        <f>IF(MOD($A7,H$3)=$B$1,$B7,"")</f>
        <v/>
      </c>
      <c r="I7" t="str">
        <f>IF(MOD($A7,I$3)=$B$1,$B7,"")</f>
        <v/>
      </c>
      <c r="J7" t="str">
        <f>IF(MOD($A7,J$3)=$B$1,$B7,"")</f>
        <v/>
      </c>
      <c r="K7" t="str">
        <f>IF(MOD($A7,K$3)=$B$1,$B7,"")</f>
        <v/>
      </c>
      <c r="L7" t="str">
        <f>IF(MOD($A7,L$3)=$B$1,$B7,"")</f>
        <v/>
      </c>
      <c r="M7" t="str">
        <f>IF(MOD($A7,M$3)=$B$1,$B7,"")</f>
        <v/>
      </c>
      <c r="N7" t="str">
        <f>IF(MOD($A7,N$3)=$B$1,$B7,"")</f>
        <v/>
      </c>
    </row>
    <row r="8" spans="1:15" x14ac:dyDescent="0.25">
      <c r="A8">
        <v>5</v>
      </c>
      <c r="B8" t="s">
        <v>1</v>
      </c>
      <c r="C8" t="str">
        <f>IF(MOD($A8,C$3)=$B$1,$B8,"")</f>
        <v/>
      </c>
      <c r="D8" t="str">
        <f>IF(MOD($A8,D$3)=$B$1,$B8,"")</f>
        <v/>
      </c>
      <c r="E8" t="str">
        <f>IF(MOD($A8,E$3)=$B$1,$B8,"")</f>
        <v/>
      </c>
      <c r="F8" t="str">
        <f>IF(MOD($A8,F$3)=$B$1,$B8,"")</f>
        <v/>
      </c>
      <c r="G8" t="str">
        <f>IF(MOD($A8,G$3)=$B$1,$B8,"")</f>
        <v/>
      </c>
      <c r="H8" t="str">
        <f>IF(MOD($A8,H$3)=$B$1,$B8,"")</f>
        <v/>
      </c>
      <c r="I8" t="str">
        <f>IF(MOD($A8,I$3)=$B$1,$B8,"")</f>
        <v/>
      </c>
      <c r="J8" t="str">
        <f>IF(MOD($A8,J$3)=$B$1,$B8,"")</f>
        <v/>
      </c>
      <c r="K8" t="str">
        <f>IF(MOD($A8,K$3)=$B$1,$B8,"")</f>
        <v/>
      </c>
      <c r="L8" t="str">
        <f>IF(MOD($A8,L$3)=$B$1,$B8,"")</f>
        <v/>
      </c>
      <c r="M8" t="str">
        <f>IF(MOD($A8,M$3)=$B$1,$B8,"")</f>
        <v/>
      </c>
      <c r="N8" t="str">
        <f>IF(MOD($A8,N$3)=$B$1,$B8,"")</f>
        <v/>
      </c>
    </row>
    <row r="9" spans="1:15" x14ac:dyDescent="0.25">
      <c r="A9">
        <v>6</v>
      </c>
      <c r="B9" t="s">
        <v>0</v>
      </c>
      <c r="C9" t="str">
        <f>IF(MOD($A9,C$3)=$B$1,$B9,"")</f>
        <v/>
      </c>
      <c r="D9" t="str">
        <f>IF(MOD($A9,D$3)=$B$1,$B9,"")</f>
        <v/>
      </c>
      <c r="E9" t="str">
        <f>IF(MOD($A9,E$3)=$B$1,$B9,"")</f>
        <v/>
      </c>
      <c r="F9" t="str">
        <f>IF(MOD($A9,F$3)=$B$1,$B9,"")</f>
        <v/>
      </c>
      <c r="G9" t="str">
        <f>IF(MOD($A9,G$3)=$B$1,$B9,"")</f>
        <v/>
      </c>
      <c r="H9" t="str">
        <f>IF(MOD($A9,H$3)=$B$1,$B9,"")</f>
        <v/>
      </c>
      <c r="I9" t="str">
        <f>IF(MOD($A9,I$3)=$B$1,$B9,"")</f>
        <v/>
      </c>
      <c r="J9" t="str">
        <f>IF(MOD($A9,J$3)=$B$1,$B9,"")</f>
        <v/>
      </c>
      <c r="K9" t="str">
        <f>IF(MOD($A9,K$3)=$B$1,$B9,"")</f>
        <v/>
      </c>
      <c r="L9" t="str">
        <f>IF(MOD($A9,L$3)=$B$1,$B9,"")</f>
        <v/>
      </c>
      <c r="M9" t="str">
        <f>IF(MOD($A9,M$3)=$B$1,$B9,"")</f>
        <v/>
      </c>
      <c r="N9" t="str">
        <f>IF(MOD($A9,N$3)=$B$1,$B9,"")</f>
        <v/>
      </c>
    </row>
    <row r="10" spans="1:15" x14ac:dyDescent="0.25">
      <c r="A10">
        <v>7</v>
      </c>
      <c r="B10" t="s">
        <v>0</v>
      </c>
      <c r="C10" t="str">
        <f>IF(MOD($A10,C$3)=$B$1,$B10,"")</f>
        <v/>
      </c>
      <c r="D10" t="str">
        <f>IF(MOD($A10,D$3)=$B$1,$B10,"")</f>
        <v/>
      </c>
      <c r="E10" t="str">
        <f>IF(MOD($A10,E$3)=$B$1,$B10,"")</f>
        <v/>
      </c>
      <c r="F10" t="str">
        <f>IF(MOD($A10,F$3)=$B$1,$B10,"")</f>
        <v>reachable</v>
      </c>
      <c r="G10" t="str">
        <f>IF(MOD($A10,G$3)=$B$1,$B10,"")</f>
        <v/>
      </c>
      <c r="H10" t="str">
        <f>IF(MOD($A10,H$3)=$B$1,$B10,"")</f>
        <v/>
      </c>
      <c r="I10" t="str">
        <f>IF(MOD($A10,I$3)=$B$1,$B10,"")</f>
        <v/>
      </c>
      <c r="J10" t="str">
        <f>IF(MOD($A10,J$3)=$B$1,$B10,"")</f>
        <v/>
      </c>
      <c r="K10" t="str">
        <f>IF(MOD($A10,K$3)=$B$1,$B10,"")</f>
        <v/>
      </c>
      <c r="L10" t="str">
        <f>IF(MOD($A10,L$3)=$B$1,$B10,"")</f>
        <v/>
      </c>
      <c r="M10" t="str">
        <f>IF(MOD($A10,M$3)=$B$1,$B10,"")</f>
        <v/>
      </c>
      <c r="N10" t="str">
        <f>IF(MOD($A10,N$3)=$B$1,$B10,"")</f>
        <v/>
      </c>
    </row>
    <row r="11" spans="1:15" x14ac:dyDescent="0.25">
      <c r="A11">
        <v>8</v>
      </c>
      <c r="B11" t="s">
        <v>0</v>
      </c>
      <c r="C11" t="str">
        <f>IF(MOD($A11,C$3)=$B$1,$B11,"")</f>
        <v/>
      </c>
      <c r="D11" t="str">
        <f>IF(MOD($A11,D$3)=$B$1,$B11,"")</f>
        <v/>
      </c>
      <c r="E11" t="str">
        <f>IF(MOD($A11,E$3)=$B$1,$B11,"")</f>
        <v/>
      </c>
      <c r="F11" t="str">
        <f>IF(MOD($A11,F$3)=$B$1,$B11,"")</f>
        <v/>
      </c>
      <c r="G11" t="str">
        <f>IF(MOD($A11,G$3)=$B$1,$B11,"")</f>
        <v>reachable</v>
      </c>
      <c r="H11" t="str">
        <f>IF(MOD($A11,H$3)=$B$1,$B11,"")</f>
        <v/>
      </c>
      <c r="I11" t="str">
        <f>IF(MOD($A11,I$3)=$B$1,$B11,"")</f>
        <v/>
      </c>
      <c r="J11" t="str">
        <f>IF(MOD($A11,J$3)=$B$1,$B11,"")</f>
        <v/>
      </c>
      <c r="K11" t="str">
        <f>IF(MOD($A11,K$3)=$B$1,$B11,"")</f>
        <v/>
      </c>
      <c r="L11" t="str">
        <f>IF(MOD($A11,L$3)=$B$1,$B11,"")</f>
        <v/>
      </c>
      <c r="M11" t="str">
        <f>IF(MOD($A11,M$3)=$B$1,$B11,"")</f>
        <v/>
      </c>
      <c r="N11" t="str">
        <f>IF(MOD($A11,N$3)=$B$1,$B11,"")</f>
        <v/>
      </c>
    </row>
    <row r="12" spans="1:15" x14ac:dyDescent="0.25">
      <c r="A12">
        <v>9</v>
      </c>
      <c r="B12" t="s">
        <v>1</v>
      </c>
      <c r="C12" t="str">
        <f>IF(MOD($A12,C$3)=$B$1,$B12,"")</f>
        <v/>
      </c>
      <c r="D12" t="str">
        <f>IF(MOD($A12,D$3)=$B$1,$B12,"")</f>
        <v/>
      </c>
      <c r="E12" t="str">
        <f>IF(MOD($A12,E$3)=$B$1,$B12,"")</f>
        <v/>
      </c>
      <c r="F12" t="str">
        <f>IF(MOD($A12,F$3)=$B$1,$B12,"")</f>
        <v/>
      </c>
      <c r="G12" t="str">
        <f>IF(MOD($A12,G$3)=$B$1,$B12,"")</f>
        <v/>
      </c>
      <c r="H12" t="str">
        <f>IF(MOD($A12,H$3)=$B$1,$B12,"")</f>
        <v>unreachable</v>
      </c>
      <c r="I12" t="str">
        <f>IF(MOD($A12,I$3)=$B$1,$B12,"")</f>
        <v/>
      </c>
      <c r="J12" t="str">
        <f>IF(MOD($A12,J$3)=$B$1,$B12,"")</f>
        <v/>
      </c>
      <c r="K12" t="str">
        <f>IF(MOD($A12,K$3)=$B$1,$B12,"")</f>
        <v/>
      </c>
      <c r="L12" t="str">
        <f>IF(MOD($A12,L$3)=$B$1,$B12,"")</f>
        <v/>
      </c>
      <c r="M12" t="str">
        <f>IF(MOD($A12,M$3)=$B$1,$B12,"")</f>
        <v/>
      </c>
      <c r="N12" t="str">
        <f>IF(MOD($A12,N$3)=$B$1,$B12,"")</f>
        <v/>
      </c>
    </row>
    <row r="13" spans="1:15" x14ac:dyDescent="0.25">
      <c r="A13">
        <v>10</v>
      </c>
      <c r="B13" t="s">
        <v>0</v>
      </c>
      <c r="C13" t="str">
        <f>IF(MOD($A13,C$3)=$B$1,$B13,"")</f>
        <v/>
      </c>
      <c r="D13" t="str">
        <f>IF(MOD($A13,D$3)=$B$1,$B13,"")</f>
        <v/>
      </c>
      <c r="E13" t="str">
        <f>IF(MOD($A13,E$3)=$B$1,$B13,"")</f>
        <v/>
      </c>
      <c r="F13" t="str">
        <f>IF(MOD($A13,F$3)=$B$1,$B13,"")</f>
        <v/>
      </c>
      <c r="G13" t="str">
        <f>IF(MOD($A13,G$3)=$B$1,$B13,"")</f>
        <v/>
      </c>
      <c r="H13" t="str">
        <f>IF(MOD($A13,H$3)=$B$1,$B13,"")</f>
        <v/>
      </c>
      <c r="I13" t="str">
        <f>IF(MOD($A13,I$3)=$B$1,$B13,"")</f>
        <v>reachable</v>
      </c>
      <c r="J13" t="str">
        <f>IF(MOD($A13,J$3)=$B$1,$B13,"")</f>
        <v/>
      </c>
      <c r="K13" t="str">
        <f>IF(MOD($A13,K$3)=$B$1,$B13,"")</f>
        <v/>
      </c>
      <c r="L13" t="str">
        <f>IF(MOD($A13,L$3)=$B$1,$B13,"")</f>
        <v/>
      </c>
      <c r="M13" t="str">
        <f>IF(MOD($A13,M$3)=$B$1,$B13,"")</f>
        <v/>
      </c>
      <c r="N13" t="str">
        <f>IF(MOD($A13,N$3)=$B$1,$B13,"")</f>
        <v/>
      </c>
    </row>
    <row r="14" spans="1:15" x14ac:dyDescent="0.25">
      <c r="A14">
        <v>11</v>
      </c>
      <c r="B14" t="s">
        <v>1</v>
      </c>
      <c r="C14" t="str">
        <f>IF(MOD($A14,C$3)=$B$1,$B14,"")</f>
        <v/>
      </c>
      <c r="D14" t="str">
        <f>IF(MOD($A14,D$3)=$B$1,$B14,"")</f>
        <v/>
      </c>
      <c r="E14" t="str">
        <f>IF(MOD($A14,E$3)=$B$1,$B14,"")</f>
        <v/>
      </c>
      <c r="F14" t="str">
        <f>IF(MOD($A14,F$3)=$B$1,$B14,"")</f>
        <v>unreachable</v>
      </c>
      <c r="G14" t="str">
        <f>IF(MOD($A14,G$3)=$B$1,$B14,"")</f>
        <v/>
      </c>
      <c r="H14" t="str">
        <f>IF(MOD($A14,H$3)=$B$1,$B14,"")</f>
        <v/>
      </c>
      <c r="I14" t="str">
        <f>IF(MOD($A14,I$3)=$B$1,$B14,"")</f>
        <v/>
      </c>
      <c r="J14" t="str">
        <f>IF(MOD($A14,J$3)=$B$1,$B14,"")</f>
        <v>unreachable</v>
      </c>
      <c r="K14" t="str">
        <f>IF(MOD($A14,K$3)=$B$1,$B14,"")</f>
        <v/>
      </c>
      <c r="L14" t="str">
        <f>IF(MOD($A14,L$3)=$B$1,$B14,"")</f>
        <v/>
      </c>
      <c r="M14" t="str">
        <f>IF(MOD($A14,M$3)=$B$1,$B14,"")</f>
        <v/>
      </c>
      <c r="N14" t="str">
        <f>IF(MOD($A14,N$3)=$B$1,$B14,"")</f>
        <v/>
      </c>
    </row>
    <row r="15" spans="1:15" x14ac:dyDescent="0.25">
      <c r="A15">
        <v>12</v>
      </c>
      <c r="B15" t="s">
        <v>0</v>
      </c>
      <c r="C15" t="str">
        <f>IF(MOD($A15,C$3)=$B$1,$B15,"")</f>
        <v/>
      </c>
      <c r="D15" t="str">
        <f>IF(MOD($A15,D$3)=$B$1,$B15,"")</f>
        <v/>
      </c>
      <c r="E15" t="str">
        <f>IF(MOD($A15,E$3)=$B$1,$B15,"")</f>
        <v/>
      </c>
      <c r="F15" t="str">
        <f>IF(MOD($A15,F$3)=$B$1,$B15,"")</f>
        <v/>
      </c>
      <c r="G15" t="str">
        <f>IF(MOD($A15,G$3)=$B$1,$B15,"")</f>
        <v/>
      </c>
      <c r="H15" t="str">
        <f>IF(MOD($A15,H$3)=$B$1,$B15,"")</f>
        <v/>
      </c>
      <c r="I15" t="str">
        <f>IF(MOD($A15,I$3)=$B$1,$B15,"")</f>
        <v/>
      </c>
      <c r="J15" t="str">
        <f>IF(MOD($A15,J$3)=$B$1,$B15,"")</f>
        <v/>
      </c>
      <c r="K15" t="str">
        <f>IF(MOD($A15,K$3)=$B$1,$B15,"")</f>
        <v>reachable</v>
      </c>
      <c r="L15" t="str">
        <f>IF(MOD($A15,L$3)=$B$1,$B15,"")</f>
        <v/>
      </c>
      <c r="M15" t="str">
        <f>IF(MOD($A15,M$3)=$B$1,$B15,"")</f>
        <v/>
      </c>
      <c r="N15" t="str">
        <f>IF(MOD($A15,N$3)=$B$1,$B15,"")</f>
        <v/>
      </c>
    </row>
    <row r="16" spans="1:15" x14ac:dyDescent="0.25">
      <c r="A16">
        <v>13</v>
      </c>
      <c r="B16" t="s">
        <v>1</v>
      </c>
      <c r="C16" t="str">
        <f>IF(MOD($A16,C$3)=$B$1,$B16,"")</f>
        <v/>
      </c>
      <c r="D16" t="str">
        <f>IF(MOD($A16,D$3)=$B$1,$B16,"")</f>
        <v/>
      </c>
      <c r="E16" t="str">
        <f>IF(MOD($A16,E$3)=$B$1,$B16,"")</f>
        <v/>
      </c>
      <c r="F16" t="str">
        <f>IF(MOD($A16,F$3)=$B$1,$B16,"")</f>
        <v/>
      </c>
      <c r="G16" t="str">
        <f>IF(MOD($A16,G$3)=$B$1,$B16,"")</f>
        <v>unreachable</v>
      </c>
      <c r="H16" t="str">
        <f>IF(MOD($A16,H$3)=$B$1,$B16,"")</f>
        <v/>
      </c>
      <c r="I16" t="str">
        <f>IF(MOD($A16,I$3)=$B$1,$B16,"")</f>
        <v/>
      </c>
      <c r="J16" t="str">
        <f>IF(MOD($A16,J$3)=$B$1,$B16,"")</f>
        <v/>
      </c>
      <c r="K16" t="str">
        <f>IF(MOD($A16,K$3)=$B$1,$B16,"")</f>
        <v/>
      </c>
      <c r="L16" t="str">
        <f>IF(MOD($A16,L$3)=$B$1,$B16,"")</f>
        <v>unreachable</v>
      </c>
      <c r="M16" t="str">
        <f>IF(MOD($A16,M$3)=$B$1,$B16,"")</f>
        <v/>
      </c>
      <c r="N16" t="str">
        <f>IF(MOD($A16,N$3)=$B$1,$B16,"")</f>
        <v/>
      </c>
    </row>
    <row r="17" spans="1:14" x14ac:dyDescent="0.25">
      <c r="A17">
        <v>14</v>
      </c>
      <c r="B17" t="s">
        <v>0</v>
      </c>
      <c r="C17" t="str">
        <f>IF(MOD($A17,C$3)=$B$1,$B17,"")</f>
        <v/>
      </c>
      <c r="D17" t="str">
        <f>IF(MOD($A17,D$3)=$B$1,$B17,"")</f>
        <v/>
      </c>
      <c r="E17" t="str">
        <f>IF(MOD($A17,E$3)=$B$1,$B17,"")</f>
        <v/>
      </c>
      <c r="F17" t="str">
        <f>IF(MOD($A17,F$3)=$B$1,$B17,"")</f>
        <v/>
      </c>
      <c r="G17" t="str">
        <f>IF(MOD($A17,G$3)=$B$1,$B17,"")</f>
        <v/>
      </c>
      <c r="H17" t="str">
        <f>IF(MOD($A17,H$3)=$B$1,$B17,"")</f>
        <v/>
      </c>
      <c r="I17" t="str">
        <f>IF(MOD($A17,I$3)=$B$1,$B17,"")</f>
        <v/>
      </c>
      <c r="J17" t="str">
        <f>IF(MOD($A17,J$3)=$B$1,$B17,"")</f>
        <v/>
      </c>
      <c r="K17" t="str">
        <f>IF(MOD($A17,K$3)=$B$1,$B17,"")</f>
        <v/>
      </c>
      <c r="L17" t="str">
        <f>IF(MOD($A17,L$3)=$B$1,$B17,"")</f>
        <v/>
      </c>
      <c r="M17" t="str">
        <f>IF(MOD($A17,M$3)=$B$1,$B17,"")</f>
        <v>reachable</v>
      </c>
      <c r="N17" t="str">
        <f>IF(MOD($A17,N$3)=$B$1,$B17,"")</f>
        <v/>
      </c>
    </row>
    <row r="18" spans="1:14" x14ac:dyDescent="0.25">
      <c r="A18">
        <v>15</v>
      </c>
      <c r="B18" t="s">
        <v>0</v>
      </c>
      <c r="C18" t="str">
        <f>IF(MOD($A18,C$3)=$B$1,$B18,"")</f>
        <v/>
      </c>
      <c r="D18" t="str">
        <f>IF(MOD($A18,D$3)=$B$1,$B18,"")</f>
        <v/>
      </c>
      <c r="E18" t="str">
        <f>IF(MOD($A18,E$3)=$B$1,$B18,"")</f>
        <v/>
      </c>
      <c r="F18" t="str">
        <f>IF(MOD($A18,F$3)=$B$1,$B18,"")</f>
        <v>reachable</v>
      </c>
      <c r="G18" t="str">
        <f>IF(MOD($A18,G$3)=$B$1,$B18,"")</f>
        <v/>
      </c>
      <c r="H18" t="str">
        <f>IF(MOD($A18,H$3)=$B$1,$B18,"")</f>
        <v>reachable</v>
      </c>
      <c r="I18" t="str">
        <f>IF(MOD($A18,I$3)=$B$1,$B18,"")</f>
        <v/>
      </c>
      <c r="J18" t="str">
        <f>IF(MOD($A18,J$3)=$B$1,$B18,"")</f>
        <v/>
      </c>
      <c r="K18" t="str">
        <f>IF(MOD($A18,K$3)=$B$1,$B18,"")</f>
        <v/>
      </c>
      <c r="L18" t="str">
        <f>IF(MOD($A18,L$3)=$B$1,$B18,"")</f>
        <v/>
      </c>
      <c r="M18" t="str">
        <f>IF(MOD($A18,M$3)=$B$1,$B18,"")</f>
        <v/>
      </c>
      <c r="N18" t="str">
        <f>IF(MOD($A18,N$3)=$B$1,$B18,"")</f>
        <v>reachable</v>
      </c>
    </row>
    <row r="19" spans="1:14" x14ac:dyDescent="0.25">
      <c r="A19">
        <v>16</v>
      </c>
      <c r="B19" t="s">
        <v>0</v>
      </c>
      <c r="C19" t="str">
        <f>IF(MOD($A19,C$3)=$B$1,$B19,"")</f>
        <v/>
      </c>
      <c r="D19" t="str">
        <f>IF(MOD($A19,D$3)=$B$1,$B19,"")</f>
        <v/>
      </c>
      <c r="E19" t="str">
        <f>IF(MOD($A19,E$3)=$B$1,$B19,"")</f>
        <v/>
      </c>
      <c r="F19" t="str">
        <f>IF(MOD($A19,F$3)=$B$1,$B19,"")</f>
        <v/>
      </c>
      <c r="G19" t="str">
        <f>IF(MOD($A19,G$3)=$B$1,$B19,"")</f>
        <v/>
      </c>
      <c r="H19" t="str">
        <f>IF(MOD($A19,H$3)=$B$1,$B19,"")</f>
        <v/>
      </c>
      <c r="I19" t="str">
        <f>IF(MOD($A19,I$3)=$B$1,$B19,"")</f>
        <v/>
      </c>
      <c r="J19" t="str">
        <f>IF(MOD($A19,J$3)=$B$1,$B19,"")</f>
        <v/>
      </c>
      <c r="K19" t="str">
        <f>IF(MOD($A19,K$3)=$B$1,$B19,"")</f>
        <v/>
      </c>
      <c r="L19" t="str">
        <f>IF(MOD($A19,L$3)=$B$1,$B19,"")</f>
        <v/>
      </c>
      <c r="M19" t="str">
        <f>IF(MOD($A19,M$3)=$B$1,$B19,"")</f>
        <v/>
      </c>
      <c r="N19" t="str">
        <f>IF(MOD($A19,N$3)=$B$1,$B19,"")</f>
        <v/>
      </c>
    </row>
    <row r="20" spans="1:14" x14ac:dyDescent="0.25">
      <c r="A20">
        <v>17</v>
      </c>
      <c r="B20" t="s">
        <v>1</v>
      </c>
      <c r="C20" t="str">
        <f>IF(MOD($A20,C$3)=$B$1,$B20,"")</f>
        <v/>
      </c>
      <c r="D20" t="str">
        <f>IF(MOD($A20,D$3)=$B$1,$B20,"")</f>
        <v/>
      </c>
      <c r="E20" t="str">
        <f>IF(MOD($A20,E$3)=$B$1,$B20,"")</f>
        <v/>
      </c>
      <c r="F20" t="str">
        <f>IF(MOD($A20,F$3)=$B$1,$B20,"")</f>
        <v/>
      </c>
      <c r="G20" t="str">
        <f>IF(MOD($A20,G$3)=$B$1,$B20,"")</f>
        <v/>
      </c>
      <c r="H20" t="str">
        <f>IF(MOD($A20,H$3)=$B$1,$B20,"")</f>
        <v/>
      </c>
      <c r="I20" t="str">
        <f>IF(MOD($A20,I$3)=$B$1,$B20,"")</f>
        <v>unreachable</v>
      </c>
      <c r="J20" t="str">
        <f>IF(MOD($A20,J$3)=$B$1,$B20,"")</f>
        <v/>
      </c>
      <c r="K20" t="str">
        <f>IF(MOD($A20,K$3)=$B$1,$B20,"")</f>
        <v/>
      </c>
      <c r="L20" t="str">
        <f>IF(MOD($A20,L$3)=$B$1,$B20,"")</f>
        <v/>
      </c>
      <c r="M20" t="str">
        <f>IF(MOD($A20,M$3)=$B$1,$B20,"")</f>
        <v/>
      </c>
      <c r="N20" t="str">
        <f>IF(MOD($A20,N$3)=$B$1,$B20,"")</f>
        <v/>
      </c>
    </row>
    <row r="21" spans="1:14" x14ac:dyDescent="0.25">
      <c r="A21">
        <v>18</v>
      </c>
      <c r="B21" t="s">
        <v>0</v>
      </c>
      <c r="C21" t="str">
        <f>IF(MOD($A21,C$3)=$B$1,$B21,"")</f>
        <v/>
      </c>
      <c r="D21" t="str">
        <f>IF(MOD($A21,D$3)=$B$1,$B21,"")</f>
        <v/>
      </c>
      <c r="E21" t="str">
        <f>IF(MOD($A21,E$3)=$B$1,$B21,"")</f>
        <v/>
      </c>
      <c r="F21" t="str">
        <f>IF(MOD($A21,F$3)=$B$1,$B21,"")</f>
        <v/>
      </c>
      <c r="G21" t="str">
        <f>IF(MOD($A21,G$3)=$B$1,$B21,"")</f>
        <v>reachable</v>
      </c>
      <c r="H21" t="str">
        <f>IF(MOD($A21,H$3)=$B$1,$B21,"")</f>
        <v/>
      </c>
      <c r="I21" t="str">
        <f>IF(MOD($A21,I$3)=$B$1,$B21,"")</f>
        <v/>
      </c>
      <c r="J21" t="str">
        <f>IF(MOD($A21,J$3)=$B$1,$B21,"")</f>
        <v/>
      </c>
      <c r="K21" t="str">
        <f>IF(MOD($A21,K$3)=$B$1,$B21,"")</f>
        <v/>
      </c>
      <c r="L21" t="str">
        <f>IF(MOD($A21,L$3)=$B$1,$B21,"")</f>
        <v/>
      </c>
      <c r="M21" t="str">
        <f>IF(MOD($A21,M$3)=$B$1,$B21,"")</f>
        <v/>
      </c>
      <c r="N21" t="str">
        <f>IF(MOD($A21,N$3)=$B$1,$B21,"")</f>
        <v/>
      </c>
    </row>
    <row r="22" spans="1:14" x14ac:dyDescent="0.25">
      <c r="A22">
        <v>19</v>
      </c>
      <c r="B22" t="s">
        <v>1</v>
      </c>
      <c r="C22" t="str">
        <f>IF(MOD($A22,C$3)=$B$1,$B22,"")</f>
        <v/>
      </c>
      <c r="D22" t="str">
        <f>IF(MOD($A22,D$3)=$B$1,$B22,"")</f>
        <v/>
      </c>
      <c r="E22" t="str">
        <f>IF(MOD($A22,E$3)=$B$1,$B22,"")</f>
        <v/>
      </c>
      <c r="F22" t="str">
        <f>IF(MOD($A22,F$3)=$B$1,$B22,"")</f>
        <v>unreachable</v>
      </c>
      <c r="G22" t="str">
        <f>IF(MOD($A22,G$3)=$B$1,$B22,"")</f>
        <v/>
      </c>
      <c r="H22" t="str">
        <f>IF(MOD($A22,H$3)=$B$1,$B22,"")</f>
        <v/>
      </c>
      <c r="I22" t="str">
        <f>IF(MOD($A22,I$3)=$B$1,$B22,"")</f>
        <v/>
      </c>
      <c r="J22" t="str">
        <f>IF(MOD($A22,J$3)=$B$1,$B22,"")</f>
        <v>unreachable</v>
      </c>
      <c r="K22" t="str">
        <f>IF(MOD($A22,K$3)=$B$1,$B22,"")</f>
        <v/>
      </c>
      <c r="L22" t="str">
        <f>IF(MOD($A22,L$3)=$B$1,$B22,"")</f>
        <v/>
      </c>
      <c r="M22" t="str">
        <f>IF(MOD($A22,M$3)=$B$1,$B22,"")</f>
        <v/>
      </c>
      <c r="N22" t="str">
        <f>IF(MOD($A22,N$3)=$B$1,$B22,"")</f>
        <v/>
      </c>
    </row>
    <row r="23" spans="1:14" x14ac:dyDescent="0.25">
      <c r="A23">
        <v>20</v>
      </c>
      <c r="B23" t="s">
        <v>0</v>
      </c>
      <c r="C23" t="str">
        <f>IF(MOD($A23,C$3)=$B$1,$B23,"")</f>
        <v/>
      </c>
      <c r="D23" t="str">
        <f>IF(MOD($A23,D$3)=$B$1,$B23,"")</f>
        <v/>
      </c>
      <c r="E23" t="str">
        <f>IF(MOD($A23,E$3)=$B$1,$B23,"")</f>
        <v/>
      </c>
      <c r="F23" t="str">
        <f>IF(MOD($A23,F$3)=$B$1,$B23,"")</f>
        <v/>
      </c>
      <c r="G23" t="str">
        <f>IF(MOD($A23,G$3)=$B$1,$B23,"")</f>
        <v/>
      </c>
      <c r="H23" t="str">
        <f>IF(MOD($A23,H$3)=$B$1,$B23,"")</f>
        <v/>
      </c>
      <c r="I23" t="str">
        <f>IF(MOD($A23,I$3)=$B$1,$B23,"")</f>
        <v/>
      </c>
      <c r="J23" t="str">
        <f>IF(MOD($A23,J$3)=$B$1,$B23,"")</f>
        <v/>
      </c>
      <c r="K23" t="str">
        <f>IF(MOD($A23,K$3)=$B$1,$B23,"")</f>
        <v/>
      </c>
      <c r="L23" t="str">
        <f>IF(MOD($A23,L$3)=$B$1,$B23,"")</f>
        <v/>
      </c>
      <c r="M23" t="str">
        <f>IF(MOD($A23,M$3)=$B$1,$B23,"")</f>
        <v/>
      </c>
      <c r="N23" t="str">
        <f>IF(MOD($A23,N$3)=$B$1,$B23,"")</f>
        <v/>
      </c>
    </row>
    <row r="24" spans="1:14" x14ac:dyDescent="0.25">
      <c r="A24">
        <v>21</v>
      </c>
      <c r="B24" t="s">
        <v>1</v>
      </c>
      <c r="C24" t="str">
        <f>IF(MOD($A24,C$3)=$B$1,$B24,"")</f>
        <v/>
      </c>
      <c r="D24" t="str">
        <f>IF(MOD($A24,D$3)=$B$1,$B24,"")</f>
        <v/>
      </c>
      <c r="E24" t="str">
        <f>IF(MOD($A24,E$3)=$B$1,$B24,"")</f>
        <v/>
      </c>
      <c r="F24" t="str">
        <f>IF(MOD($A24,F$3)=$B$1,$B24,"")</f>
        <v/>
      </c>
      <c r="G24" t="str">
        <f>IF(MOD($A24,G$3)=$B$1,$B24,"")</f>
        <v/>
      </c>
      <c r="H24" t="str">
        <f>IF(MOD($A24,H$3)=$B$1,$B24,"")</f>
        <v>unreachable</v>
      </c>
      <c r="I24" t="str">
        <f>IF(MOD($A24,I$3)=$B$1,$B24,"")</f>
        <v/>
      </c>
      <c r="J24" t="str">
        <f>IF(MOD($A24,J$3)=$B$1,$B24,"")</f>
        <v/>
      </c>
      <c r="K24" t="str">
        <f>IF(MOD($A24,K$3)=$B$1,$B24,"")</f>
        <v>unreachable</v>
      </c>
      <c r="L24" t="str">
        <f>IF(MOD($A24,L$3)=$B$1,$B24,"")</f>
        <v/>
      </c>
      <c r="M24" t="str">
        <f>IF(MOD($A24,M$3)=$B$1,$B24,"")</f>
        <v/>
      </c>
      <c r="N24" t="str">
        <f>IF(MOD($A24,N$3)=$B$1,$B24,"")</f>
        <v/>
      </c>
    </row>
    <row r="25" spans="1:14" x14ac:dyDescent="0.25">
      <c r="A25">
        <v>22</v>
      </c>
      <c r="B25" t="s">
        <v>0</v>
      </c>
      <c r="C25" t="str">
        <f>IF(MOD($A25,C$3)=$B$1,$B25,"")</f>
        <v/>
      </c>
      <c r="D25" t="str">
        <f>IF(MOD($A25,D$3)=$B$1,$B25,"")</f>
        <v/>
      </c>
      <c r="E25" t="str">
        <f>IF(MOD($A25,E$3)=$B$1,$B25,"")</f>
        <v/>
      </c>
      <c r="F25" t="str">
        <f>IF(MOD($A25,F$3)=$B$1,$B25,"")</f>
        <v/>
      </c>
      <c r="G25" t="str">
        <f>IF(MOD($A25,G$3)=$B$1,$B25,"")</f>
        <v/>
      </c>
      <c r="H25" t="str">
        <f>IF(MOD($A25,H$3)=$B$1,$B25,"")</f>
        <v/>
      </c>
      <c r="I25" t="str">
        <f>IF(MOD($A25,I$3)=$B$1,$B25,"")</f>
        <v/>
      </c>
      <c r="J25" t="str">
        <f>IF(MOD($A25,J$3)=$B$1,$B25,"")</f>
        <v/>
      </c>
      <c r="K25" t="str">
        <f>IF(MOD($A25,K$3)=$B$1,$B25,"")</f>
        <v/>
      </c>
      <c r="L25" t="str">
        <f>IF(MOD($A25,L$3)=$B$1,$B25,"")</f>
        <v/>
      </c>
      <c r="M25" t="str">
        <f>IF(MOD($A25,M$3)=$B$1,$B25,"")</f>
        <v/>
      </c>
      <c r="N25" t="str">
        <f>IF(MOD($A25,N$3)=$B$1,$B25,"")</f>
        <v/>
      </c>
    </row>
    <row r="26" spans="1:14" x14ac:dyDescent="0.25">
      <c r="A26">
        <v>23</v>
      </c>
      <c r="B26" t="s">
        <v>1</v>
      </c>
      <c r="C26" t="str">
        <f>IF(MOD($A26,C$3)=$B$1,$B26,"")</f>
        <v/>
      </c>
      <c r="D26" t="str">
        <f>IF(MOD($A26,D$3)=$B$1,$B26,"")</f>
        <v/>
      </c>
      <c r="E26" t="str">
        <f>IF(MOD($A26,E$3)=$B$1,$B26,"")</f>
        <v/>
      </c>
      <c r="F26" t="str">
        <f>IF(MOD($A26,F$3)=$B$1,$B26,"")</f>
        <v>unreachable</v>
      </c>
      <c r="G26" t="str">
        <f>IF(MOD($A26,G$3)=$B$1,$B26,"")</f>
        <v>unreachable</v>
      </c>
      <c r="H26" t="str">
        <f>IF(MOD($A26,H$3)=$B$1,$B26,"")</f>
        <v/>
      </c>
      <c r="I26" t="str">
        <f>IF(MOD($A26,I$3)=$B$1,$B26,"")</f>
        <v/>
      </c>
      <c r="J26" t="str">
        <f>IF(MOD($A26,J$3)=$B$1,$B26,"")</f>
        <v/>
      </c>
      <c r="K26" t="str">
        <f>IF(MOD($A26,K$3)=$B$1,$B26,"")</f>
        <v/>
      </c>
      <c r="L26" t="str">
        <f>IF(MOD($A26,L$3)=$B$1,$B26,"")</f>
        <v>unreachable</v>
      </c>
      <c r="M26" t="str">
        <f>IF(MOD($A26,M$3)=$B$1,$B26,"")</f>
        <v/>
      </c>
      <c r="N26" t="str">
        <f>IF(MOD($A26,N$3)=$B$1,$B26,"")</f>
        <v/>
      </c>
    </row>
    <row r="27" spans="1:14" x14ac:dyDescent="0.25">
      <c r="A27">
        <v>24</v>
      </c>
      <c r="B27" t="s">
        <v>0</v>
      </c>
      <c r="C27" t="str">
        <f>IF(MOD($A27,C$3)=$B$1,$B27,"")</f>
        <v/>
      </c>
      <c r="D27" t="str">
        <f>IF(MOD($A27,D$3)=$B$1,$B27,"")</f>
        <v/>
      </c>
      <c r="E27" t="str">
        <f>IF(MOD($A27,E$3)=$B$1,$B27,"")</f>
        <v/>
      </c>
      <c r="F27" t="str">
        <f>IF(MOD($A27,F$3)=$B$1,$B27,"")</f>
        <v/>
      </c>
      <c r="G27" t="str">
        <f>IF(MOD($A27,G$3)=$B$1,$B27,"")</f>
        <v/>
      </c>
      <c r="H27" t="str">
        <f>IF(MOD($A27,H$3)=$B$1,$B27,"")</f>
        <v/>
      </c>
      <c r="I27" t="str">
        <f>IF(MOD($A27,I$3)=$B$1,$B27,"")</f>
        <v>reachable</v>
      </c>
      <c r="J27" t="str">
        <f>IF(MOD($A27,J$3)=$B$1,$B27,"")</f>
        <v/>
      </c>
      <c r="K27" t="str">
        <f>IF(MOD($A27,K$3)=$B$1,$B27,"")</f>
        <v/>
      </c>
      <c r="L27" t="str">
        <f>IF(MOD($A27,L$3)=$B$1,$B27,"")</f>
        <v/>
      </c>
      <c r="M27" t="str">
        <f>IF(MOD($A27,M$3)=$B$1,$B27,"")</f>
        <v/>
      </c>
      <c r="N27" t="str">
        <f>IF(MOD($A27,N$3)=$B$1,$B27,"")</f>
        <v/>
      </c>
    </row>
    <row r="28" spans="1:14" x14ac:dyDescent="0.25">
      <c r="A28">
        <v>25</v>
      </c>
      <c r="B28" t="s">
        <v>1</v>
      </c>
      <c r="C28" t="str">
        <f>IF(MOD($A28,C$3)=$B$1,$B28,"")</f>
        <v/>
      </c>
      <c r="D28" t="str">
        <f>IF(MOD($A28,D$3)=$B$1,$B28,"")</f>
        <v/>
      </c>
      <c r="E28" t="str">
        <f>IF(MOD($A28,E$3)=$B$1,$B28,"")</f>
        <v/>
      </c>
      <c r="F28" t="str">
        <f>IF(MOD($A28,F$3)=$B$1,$B28,"")</f>
        <v/>
      </c>
      <c r="G28" t="str">
        <f>IF(MOD($A28,G$3)=$B$1,$B28,"")</f>
        <v/>
      </c>
      <c r="H28" t="str">
        <f>IF(MOD($A28,H$3)=$B$1,$B28,"")</f>
        <v/>
      </c>
      <c r="I28" t="str">
        <f>IF(MOD($A28,I$3)=$B$1,$B28,"")</f>
        <v/>
      </c>
      <c r="J28" t="str">
        <f>IF(MOD($A28,J$3)=$B$1,$B28,"")</f>
        <v/>
      </c>
      <c r="K28" t="str">
        <f>IF(MOD($A28,K$3)=$B$1,$B28,"")</f>
        <v/>
      </c>
      <c r="L28" t="str">
        <f>IF(MOD($A28,L$3)=$B$1,$B28,"")</f>
        <v/>
      </c>
      <c r="M28" t="str">
        <f>IF(MOD($A28,M$3)=$B$1,$B28,"")</f>
        <v>unreachable</v>
      </c>
      <c r="N28" t="str">
        <f>IF(MOD($A28,N$3)=$B$1,$B28,"")</f>
        <v/>
      </c>
    </row>
    <row r="29" spans="1:14" x14ac:dyDescent="0.25">
      <c r="A29">
        <v>26</v>
      </c>
      <c r="B29" t="s">
        <v>1</v>
      </c>
      <c r="C29" t="str">
        <f>IF(MOD($A29,C$3)=$B$1,$B29,"")</f>
        <v/>
      </c>
      <c r="D29" t="str">
        <f>IF(MOD($A29,D$3)=$B$1,$B29,"")</f>
        <v/>
      </c>
      <c r="E29" t="str">
        <f>IF(MOD($A29,E$3)=$B$1,$B29,"")</f>
        <v/>
      </c>
      <c r="F29" t="str">
        <f>IF(MOD($A29,F$3)=$B$1,$B29,"")</f>
        <v/>
      </c>
      <c r="G29" t="str">
        <f>IF(MOD($A29,G$3)=$B$1,$B29,"")</f>
        <v/>
      </c>
      <c r="H29" t="str">
        <f>IF(MOD($A29,H$3)=$B$1,$B29,"")</f>
        <v/>
      </c>
      <c r="I29" t="str">
        <f>IF(MOD($A29,I$3)=$B$1,$B29,"")</f>
        <v/>
      </c>
      <c r="J29" t="str">
        <f>IF(MOD($A29,J$3)=$B$1,$B29,"")</f>
        <v/>
      </c>
      <c r="K29" t="str">
        <f>IF(MOD($A29,K$3)=$B$1,$B29,"")</f>
        <v/>
      </c>
      <c r="L29" t="str">
        <f>IF(MOD($A29,L$3)=$B$1,$B29,"")</f>
        <v/>
      </c>
      <c r="M29" t="str">
        <f>IF(MOD($A29,M$3)=$B$1,$B29,"")</f>
        <v/>
      </c>
      <c r="N29" t="str">
        <f>IF(MOD($A29,N$3)=$B$1,$B29,"")</f>
        <v/>
      </c>
    </row>
    <row r="30" spans="1:14" x14ac:dyDescent="0.25">
      <c r="A30">
        <v>27</v>
      </c>
      <c r="B30" t="s">
        <v>1</v>
      </c>
      <c r="C30" t="str">
        <f>IF(MOD($A30,C$3)=$B$1,$B30,"")</f>
        <v/>
      </c>
      <c r="D30" t="str">
        <f>IF(MOD($A30,D$3)=$B$1,$B30,"")</f>
        <v/>
      </c>
      <c r="E30" t="str">
        <f>IF(MOD($A30,E$3)=$B$1,$B30,"")</f>
        <v/>
      </c>
      <c r="F30" t="str">
        <f>IF(MOD($A30,F$3)=$B$1,$B30,"")</f>
        <v>unreachable</v>
      </c>
      <c r="G30" t="str">
        <f>IF(MOD($A30,G$3)=$B$1,$B30,"")</f>
        <v/>
      </c>
      <c r="H30" t="str">
        <f>IF(MOD($A30,H$3)=$B$1,$B30,"")</f>
        <v>unreachable</v>
      </c>
      <c r="I30" t="str">
        <f>IF(MOD($A30,I$3)=$B$1,$B30,"")</f>
        <v/>
      </c>
      <c r="J30" t="str">
        <f>IF(MOD($A30,J$3)=$B$1,$B30,"")</f>
        <v>unreachable</v>
      </c>
      <c r="K30" t="str">
        <f>IF(MOD($A30,K$3)=$B$1,$B30,"")</f>
        <v/>
      </c>
      <c r="L30" t="str">
        <f>IF(MOD($A30,L$3)=$B$1,$B30,"")</f>
        <v/>
      </c>
      <c r="M30" t="str">
        <f>IF(MOD($A30,M$3)=$B$1,$B30,"")</f>
        <v/>
      </c>
      <c r="N30" t="str">
        <f>IF(MOD($A30,N$3)=$B$1,$B30,"")</f>
        <v>unreachable</v>
      </c>
    </row>
    <row r="31" spans="1:14" x14ac:dyDescent="0.25">
      <c r="A31">
        <v>28</v>
      </c>
      <c r="B31" t="s">
        <v>0</v>
      </c>
      <c r="C31" t="str">
        <f>IF(MOD($A31,C$3)=$B$1,$B31,"")</f>
        <v/>
      </c>
      <c r="D31" t="str">
        <f>IF(MOD($A31,D$3)=$B$1,$B31,"")</f>
        <v/>
      </c>
      <c r="E31" t="str">
        <f>IF(MOD($A31,E$3)=$B$1,$B31,"")</f>
        <v/>
      </c>
      <c r="F31" t="str">
        <f>IF(MOD($A31,F$3)=$B$1,$B31,"")</f>
        <v/>
      </c>
      <c r="G31" t="str">
        <f>IF(MOD($A31,G$3)=$B$1,$B31,"")</f>
        <v>reachable</v>
      </c>
      <c r="H31" t="str">
        <f>IF(MOD($A31,H$3)=$B$1,$B31,"")</f>
        <v/>
      </c>
      <c r="I31" t="str">
        <f>IF(MOD($A31,I$3)=$B$1,$B31,"")</f>
        <v/>
      </c>
      <c r="J31" t="str">
        <f>IF(MOD($A31,J$3)=$B$1,$B31,"")</f>
        <v/>
      </c>
      <c r="K31" t="str">
        <f>IF(MOD($A31,K$3)=$B$1,$B31,"")</f>
        <v/>
      </c>
      <c r="L31" t="str">
        <f>IF(MOD($A31,L$3)=$B$1,$B31,"")</f>
        <v/>
      </c>
      <c r="M31" t="str">
        <f>IF(MOD($A31,M$3)=$B$1,$B31,"")</f>
        <v/>
      </c>
      <c r="N31" t="str">
        <f>IF(MOD($A31,N$3)=$B$1,$B31,"")</f>
        <v/>
      </c>
    </row>
    <row r="32" spans="1:14" x14ac:dyDescent="0.25">
      <c r="A32">
        <v>29</v>
      </c>
      <c r="B32" t="s">
        <v>1</v>
      </c>
      <c r="C32" t="str">
        <f>IF(MOD($A32,C$3)=$B$1,$B32,"")</f>
        <v/>
      </c>
      <c r="D32" t="str">
        <f>IF(MOD($A32,D$3)=$B$1,$B32,"")</f>
        <v/>
      </c>
      <c r="E32" t="str">
        <f>IF(MOD($A32,E$3)=$B$1,$B32,"")</f>
        <v/>
      </c>
      <c r="F32" t="str">
        <f>IF(MOD($A32,F$3)=$B$1,$B32,"")</f>
        <v/>
      </c>
      <c r="G32" t="str">
        <f>IF(MOD($A32,G$3)=$B$1,$B32,"")</f>
        <v/>
      </c>
      <c r="H32" t="str">
        <f>IF(MOD($A32,H$3)=$B$1,$B32,"")</f>
        <v/>
      </c>
      <c r="I32" t="str">
        <f>IF(MOD($A32,I$3)=$B$1,$B32,"")</f>
        <v/>
      </c>
      <c r="J32" t="str">
        <f>IF(MOD($A32,J$3)=$B$1,$B32,"")</f>
        <v/>
      </c>
      <c r="K32" t="str">
        <f>IF(MOD($A32,K$3)=$B$1,$B32,"")</f>
        <v/>
      </c>
      <c r="L32" t="str">
        <f>IF(MOD($A32,L$3)=$B$1,$B32,"")</f>
        <v/>
      </c>
      <c r="M32" t="str">
        <f>IF(MOD($A32,M$3)=$B$1,$B32,"")</f>
        <v/>
      </c>
      <c r="N32" t="str">
        <f>IF(MOD($A32,N$3)=$B$1,$B32,"")</f>
        <v/>
      </c>
    </row>
    <row r="33" spans="1:14" x14ac:dyDescent="0.25">
      <c r="A33">
        <v>30</v>
      </c>
      <c r="B33" t="s">
        <v>0</v>
      </c>
      <c r="C33" t="str">
        <f>IF(MOD($A33,C$3)=$B$1,$B33,"")</f>
        <v/>
      </c>
      <c r="D33" t="str">
        <f>IF(MOD($A33,D$3)=$B$1,$B33,"")</f>
        <v/>
      </c>
      <c r="E33" t="str">
        <f>IF(MOD($A33,E$3)=$B$1,$B33,"")</f>
        <v/>
      </c>
      <c r="F33" t="str">
        <f>IF(MOD($A33,F$3)=$B$1,$B33,"")</f>
        <v/>
      </c>
      <c r="G33" t="str">
        <f>IF(MOD($A33,G$3)=$B$1,$B33,"")</f>
        <v/>
      </c>
      <c r="H33" t="str">
        <f>IF(MOD($A33,H$3)=$B$1,$B33,"")</f>
        <v/>
      </c>
      <c r="I33" t="str">
        <f>IF(MOD($A33,I$3)=$B$1,$B33,"")</f>
        <v/>
      </c>
      <c r="J33" t="str">
        <f>IF(MOD($A33,J$3)=$B$1,$B33,"")</f>
        <v/>
      </c>
      <c r="K33" t="str">
        <f>IF(MOD($A33,K$3)=$B$1,$B33,"")</f>
        <v>reachable</v>
      </c>
      <c r="L33" t="str">
        <f>IF(MOD($A33,L$3)=$B$1,$B33,"")</f>
        <v/>
      </c>
      <c r="M33" t="str">
        <f>IF(MOD($A33,M$3)=$B$1,$B33,"")</f>
        <v/>
      </c>
      <c r="N33" t="str">
        <f>IF(MOD($A33,N$3)=$B$1,$B33,"")</f>
        <v/>
      </c>
    </row>
    <row r="34" spans="1:14" x14ac:dyDescent="0.25">
      <c r="A34">
        <v>31</v>
      </c>
      <c r="B34" t="s">
        <v>0</v>
      </c>
      <c r="C34" t="str">
        <f>IF(MOD($A34,C$3)=$B$1,$B34,"")</f>
        <v/>
      </c>
      <c r="D34" t="str">
        <f>IF(MOD($A34,D$3)=$B$1,$B34,"")</f>
        <v/>
      </c>
      <c r="E34" t="str">
        <f>IF(MOD($A34,E$3)=$B$1,$B34,"")</f>
        <v/>
      </c>
      <c r="F34" t="str">
        <f>IF(MOD($A34,F$3)=$B$1,$B34,"")</f>
        <v>reachable</v>
      </c>
      <c r="G34" t="str">
        <f>IF(MOD($A34,G$3)=$B$1,$B34,"")</f>
        <v/>
      </c>
      <c r="H34" t="str">
        <f>IF(MOD($A34,H$3)=$B$1,$B34,"")</f>
        <v/>
      </c>
      <c r="I34" t="str">
        <f>IF(MOD($A34,I$3)=$B$1,$B34,"")</f>
        <v>reachable</v>
      </c>
      <c r="J34" t="str">
        <f>IF(MOD($A34,J$3)=$B$1,$B34,"")</f>
        <v/>
      </c>
      <c r="K34" t="str">
        <f>IF(MOD($A34,K$3)=$B$1,$B34,"")</f>
        <v/>
      </c>
      <c r="L34" t="str">
        <f>IF(MOD($A34,L$3)=$B$1,$B34,"")</f>
        <v/>
      </c>
      <c r="M34" t="str">
        <f>IF(MOD($A34,M$3)=$B$1,$B34,"")</f>
        <v/>
      </c>
      <c r="N34" t="str">
        <f>IF(MOD($A34,N$3)=$B$1,$B34,"")</f>
        <v/>
      </c>
    </row>
    <row r="35" spans="1:14" x14ac:dyDescent="0.25">
      <c r="A35">
        <v>32</v>
      </c>
      <c r="B35" t="s">
        <v>0</v>
      </c>
      <c r="C35" t="str">
        <f>IF(MOD($A35,C$3)=$B$1,$B35,"")</f>
        <v/>
      </c>
      <c r="D35" t="str">
        <f>IF(MOD($A35,D$3)=$B$1,$B35,"")</f>
        <v/>
      </c>
      <c r="E35" t="str">
        <f>IF(MOD($A35,E$3)=$B$1,$B35,"")</f>
        <v/>
      </c>
      <c r="F35" t="str">
        <f>IF(MOD($A35,F$3)=$B$1,$B35,"")</f>
        <v/>
      </c>
      <c r="G35" t="str">
        <f>IF(MOD($A35,G$3)=$B$1,$B35,"")</f>
        <v/>
      </c>
      <c r="H35" t="str">
        <f>IF(MOD($A35,H$3)=$B$1,$B35,"")</f>
        <v/>
      </c>
      <c r="I35" t="str">
        <f>IF(MOD($A35,I$3)=$B$1,$B35,"")</f>
        <v/>
      </c>
      <c r="J35" t="str">
        <f>IF(MOD($A35,J$3)=$B$1,$B35,"")</f>
        <v/>
      </c>
      <c r="K35" t="str">
        <f>IF(MOD($A35,K$3)=$B$1,$B35,"")</f>
        <v/>
      </c>
      <c r="L35" t="str">
        <f>IF(MOD($A35,L$3)=$B$1,$B35,"")</f>
        <v/>
      </c>
      <c r="M35" t="str">
        <f>IF(MOD($A35,M$3)=$B$1,$B35,"")</f>
        <v/>
      </c>
      <c r="N35" t="str">
        <f>IF(MOD($A35,N$3)=$B$1,$B35,"")</f>
        <v/>
      </c>
    </row>
    <row r="36" spans="1:14" x14ac:dyDescent="0.25">
      <c r="A36">
        <v>33</v>
      </c>
      <c r="B36" t="s">
        <v>1</v>
      </c>
      <c r="C36" t="str">
        <f>IF(MOD($A36,C$3)=$B$1,$B36,"")</f>
        <v/>
      </c>
      <c r="D36" t="str">
        <f>IF(MOD($A36,D$3)=$B$1,$B36,"")</f>
        <v/>
      </c>
      <c r="E36" t="str">
        <f>IF(MOD($A36,E$3)=$B$1,$B36,"")</f>
        <v/>
      </c>
      <c r="F36" t="str">
        <f>IF(MOD($A36,F$3)=$B$1,$B36,"")</f>
        <v/>
      </c>
      <c r="G36" t="str">
        <f>IF(MOD($A36,G$3)=$B$1,$B36,"")</f>
        <v>unreachable</v>
      </c>
      <c r="H36" t="str">
        <f>IF(MOD($A36,H$3)=$B$1,$B36,"")</f>
        <v>unreachable</v>
      </c>
      <c r="I36" t="str">
        <f>IF(MOD($A36,I$3)=$B$1,$B36,"")</f>
        <v/>
      </c>
      <c r="J36" t="str">
        <f>IF(MOD($A36,J$3)=$B$1,$B36,"")</f>
        <v/>
      </c>
      <c r="K36" t="str">
        <f>IF(MOD($A36,K$3)=$B$1,$B36,"")</f>
        <v/>
      </c>
      <c r="L36" t="str">
        <f>IF(MOD($A36,L$3)=$B$1,$B36,"")</f>
        <v>unreachable</v>
      </c>
      <c r="M36" t="str">
        <f>IF(MOD($A36,M$3)=$B$1,$B36,"")</f>
        <v/>
      </c>
      <c r="N36" t="str">
        <f>IF(MOD($A36,N$3)=$B$1,$B36,"")</f>
        <v/>
      </c>
    </row>
    <row r="37" spans="1:14" x14ac:dyDescent="0.25">
      <c r="A37">
        <v>34</v>
      </c>
      <c r="B37" t="s">
        <v>0</v>
      </c>
      <c r="C37" t="str">
        <f>IF(MOD($A37,C$3)=$B$1,$B37,"")</f>
        <v/>
      </c>
      <c r="D37" t="str">
        <f>IF(MOD($A37,D$3)=$B$1,$B37,"")</f>
        <v/>
      </c>
      <c r="E37" t="str">
        <f>IF(MOD($A37,E$3)=$B$1,$B37,"")</f>
        <v/>
      </c>
      <c r="F37" t="str">
        <f>IF(MOD($A37,F$3)=$B$1,$B37,"")</f>
        <v/>
      </c>
      <c r="G37" t="str">
        <f>IF(MOD($A37,G$3)=$B$1,$B37,"")</f>
        <v/>
      </c>
      <c r="H37" t="str">
        <f>IF(MOD($A37,H$3)=$B$1,$B37,"")</f>
        <v/>
      </c>
      <c r="I37" t="str">
        <f>IF(MOD($A37,I$3)=$B$1,$B37,"")</f>
        <v/>
      </c>
      <c r="J37" t="str">
        <f>IF(MOD($A37,J$3)=$B$1,$B37,"")</f>
        <v/>
      </c>
      <c r="K37" t="str">
        <f>IF(MOD($A37,K$3)=$B$1,$B37,"")</f>
        <v/>
      </c>
      <c r="L37" t="str">
        <f>IF(MOD($A37,L$3)=$B$1,$B37,"")</f>
        <v/>
      </c>
      <c r="M37" t="str">
        <f>IF(MOD($A37,M$3)=$B$1,$B37,"")</f>
        <v/>
      </c>
      <c r="N37" t="str">
        <f>IF(MOD($A37,N$3)=$B$1,$B37,"")</f>
        <v/>
      </c>
    </row>
    <row r="38" spans="1:14" x14ac:dyDescent="0.25">
      <c r="A38">
        <v>35</v>
      </c>
      <c r="B38" t="s">
        <v>1</v>
      </c>
      <c r="C38" t="str">
        <f>IF(MOD($A38,C$3)=$B$1,$B38,"")</f>
        <v/>
      </c>
      <c r="D38" t="str">
        <f>IF(MOD($A38,D$3)=$B$1,$B38,"")</f>
        <v/>
      </c>
      <c r="E38" t="str">
        <f>IF(MOD($A38,E$3)=$B$1,$B38,"")</f>
        <v/>
      </c>
      <c r="F38" t="str">
        <f>IF(MOD($A38,F$3)=$B$1,$B38,"")</f>
        <v>unreachable</v>
      </c>
      <c r="G38" t="str">
        <f>IF(MOD($A38,G$3)=$B$1,$B38,"")</f>
        <v/>
      </c>
      <c r="H38" t="str">
        <f>IF(MOD($A38,H$3)=$B$1,$B38,"")</f>
        <v/>
      </c>
      <c r="I38" t="str">
        <f>IF(MOD($A38,I$3)=$B$1,$B38,"")</f>
        <v/>
      </c>
      <c r="J38" t="str">
        <f>IF(MOD($A38,J$3)=$B$1,$B38,"")</f>
        <v>unreachable</v>
      </c>
      <c r="K38" t="str">
        <f>IF(MOD($A38,K$3)=$B$1,$B38,"")</f>
        <v/>
      </c>
      <c r="L38" t="str">
        <f>IF(MOD($A38,L$3)=$B$1,$B38,"")</f>
        <v/>
      </c>
      <c r="M38" t="str">
        <f>IF(MOD($A38,M$3)=$B$1,$B38,"")</f>
        <v/>
      </c>
      <c r="N38" t="str">
        <f>IF(MOD($A38,N$3)=$B$1,$B38,"")</f>
        <v/>
      </c>
    </row>
    <row r="39" spans="1:14" x14ac:dyDescent="0.25">
      <c r="A39">
        <v>36</v>
      </c>
      <c r="B39" t="s">
        <v>0</v>
      </c>
      <c r="C39" t="str">
        <f>IF(MOD($A39,C$3)=$B$1,$B39,"")</f>
        <v/>
      </c>
      <c r="D39" t="str">
        <f>IF(MOD($A39,D$3)=$B$1,$B39,"")</f>
        <v/>
      </c>
      <c r="E39" t="str">
        <f>IF(MOD($A39,E$3)=$B$1,$B39,"")</f>
        <v/>
      </c>
      <c r="F39" t="str">
        <f>IF(MOD($A39,F$3)=$B$1,$B39,"")</f>
        <v/>
      </c>
      <c r="G39" t="str">
        <f>IF(MOD($A39,G$3)=$B$1,$B39,"")</f>
        <v/>
      </c>
      <c r="H39" t="str">
        <f>IF(MOD($A39,H$3)=$B$1,$B39,"")</f>
        <v/>
      </c>
      <c r="I39" t="str">
        <f>IF(MOD($A39,I$3)=$B$1,$B39,"")</f>
        <v/>
      </c>
      <c r="J39" t="str">
        <f>IF(MOD($A39,J$3)=$B$1,$B39,"")</f>
        <v/>
      </c>
      <c r="K39" t="str">
        <f>IF(MOD($A39,K$3)=$B$1,$B39,"")</f>
        <v/>
      </c>
      <c r="L39" t="str">
        <f>IF(MOD($A39,L$3)=$B$1,$B39,"")</f>
        <v/>
      </c>
      <c r="M39" t="str">
        <f>IF(MOD($A39,M$3)=$B$1,$B39,"")</f>
        <v>reachable</v>
      </c>
      <c r="N39" t="str">
        <f>IF(MOD($A39,N$3)=$B$1,$B39,"")</f>
        <v/>
      </c>
    </row>
    <row r="40" spans="1:14" x14ac:dyDescent="0.25">
      <c r="A40">
        <v>37</v>
      </c>
      <c r="B40" t="s">
        <v>1</v>
      </c>
      <c r="C40" t="str">
        <f>IF(MOD($A40,C$3)=$B$1,$B40,"")</f>
        <v/>
      </c>
      <c r="D40" t="str">
        <f>IF(MOD($A40,D$3)=$B$1,$B40,"")</f>
        <v/>
      </c>
      <c r="E40" t="str">
        <f>IF(MOD($A40,E$3)=$B$1,$B40,"")</f>
        <v/>
      </c>
      <c r="F40" t="str">
        <f>IF(MOD($A40,F$3)=$B$1,$B40,"")</f>
        <v/>
      </c>
      <c r="G40" t="str">
        <f>IF(MOD($A40,G$3)=$B$1,$B40,"")</f>
        <v/>
      </c>
      <c r="H40" t="str">
        <f>IF(MOD($A40,H$3)=$B$1,$B40,"")</f>
        <v/>
      </c>
      <c r="I40" t="str">
        <f>IF(MOD($A40,I$3)=$B$1,$B40,"")</f>
        <v/>
      </c>
      <c r="J40" t="str">
        <f>IF(MOD($A40,J$3)=$B$1,$B40,"")</f>
        <v/>
      </c>
      <c r="K40" t="str">
        <f>IF(MOD($A40,K$3)=$B$1,$B40,"")</f>
        <v/>
      </c>
      <c r="L40" t="str">
        <f>IF(MOD($A40,L$3)=$B$1,$B40,"")</f>
        <v/>
      </c>
      <c r="M40" t="str">
        <f>IF(MOD($A40,M$3)=$B$1,$B40,"")</f>
        <v/>
      </c>
      <c r="N40" t="str">
        <f>IF(MOD($A40,N$3)=$B$1,$B40,"")</f>
        <v/>
      </c>
    </row>
    <row r="41" spans="1:14" x14ac:dyDescent="0.25">
      <c r="A41">
        <v>38</v>
      </c>
      <c r="B41" t="s">
        <v>0</v>
      </c>
      <c r="C41" t="str">
        <f>IF(MOD($A41,C$3)=$B$1,$B41,"")</f>
        <v/>
      </c>
      <c r="D41" t="str">
        <f>IF(MOD($A41,D$3)=$B$1,$B41,"")</f>
        <v/>
      </c>
      <c r="E41" t="str">
        <f>IF(MOD($A41,E$3)=$B$1,$B41,"")</f>
        <v/>
      </c>
      <c r="F41" t="str">
        <f>IF(MOD($A41,F$3)=$B$1,$B41,"")</f>
        <v/>
      </c>
      <c r="G41" t="str">
        <f>IF(MOD($A41,G$3)=$B$1,$B41,"")</f>
        <v>reachable</v>
      </c>
      <c r="H41" t="str">
        <f>IF(MOD($A41,H$3)=$B$1,$B41,"")</f>
        <v/>
      </c>
      <c r="I41" t="str">
        <f>IF(MOD($A41,I$3)=$B$1,$B41,"")</f>
        <v>reachable</v>
      </c>
      <c r="J41" t="str">
        <f>IF(MOD($A41,J$3)=$B$1,$B41,"")</f>
        <v/>
      </c>
      <c r="K41" t="str">
        <f>IF(MOD($A41,K$3)=$B$1,$B41,"")</f>
        <v/>
      </c>
      <c r="L41" t="str">
        <f>IF(MOD($A41,L$3)=$B$1,$B41,"")</f>
        <v/>
      </c>
      <c r="M41" t="str">
        <f>IF(MOD($A41,M$3)=$B$1,$B41,"")</f>
        <v/>
      </c>
      <c r="N41" t="str">
        <f>IF(MOD($A41,N$3)=$B$1,$B41,"")</f>
        <v/>
      </c>
    </row>
    <row r="42" spans="1:14" x14ac:dyDescent="0.25">
      <c r="A42">
        <v>39</v>
      </c>
      <c r="B42" t="s">
        <v>1</v>
      </c>
      <c r="C42" t="str">
        <f>IF(MOD($A42,C$3)=$B$1,$B42,"")</f>
        <v/>
      </c>
      <c r="D42" t="str">
        <f>IF(MOD($A42,D$3)=$B$1,$B42,"")</f>
        <v/>
      </c>
      <c r="E42" t="str">
        <f>IF(MOD($A42,E$3)=$B$1,$B42,"")</f>
        <v/>
      </c>
      <c r="F42" t="str">
        <f>IF(MOD($A42,F$3)=$B$1,$B42,"")</f>
        <v>unreachable</v>
      </c>
      <c r="G42" t="str">
        <f>IF(MOD($A42,G$3)=$B$1,$B42,"")</f>
        <v/>
      </c>
      <c r="H42" t="str">
        <f>IF(MOD($A42,H$3)=$B$1,$B42,"")</f>
        <v>unreachable</v>
      </c>
      <c r="I42" t="str">
        <f>IF(MOD($A42,I$3)=$B$1,$B42,"")</f>
        <v/>
      </c>
      <c r="J42" t="str">
        <f>IF(MOD($A42,J$3)=$B$1,$B42,"")</f>
        <v/>
      </c>
      <c r="K42" t="str">
        <f>IF(MOD($A42,K$3)=$B$1,$B42,"")</f>
        <v>unreachable</v>
      </c>
      <c r="L42" t="str">
        <f>IF(MOD($A42,L$3)=$B$1,$B42,"")</f>
        <v/>
      </c>
      <c r="M42" t="str">
        <f>IF(MOD($A42,M$3)=$B$1,$B42,"")</f>
        <v/>
      </c>
      <c r="N42" t="str">
        <f>IF(MOD($A42,N$3)=$B$1,$B42,"")</f>
        <v>unreachable</v>
      </c>
    </row>
    <row r="43" spans="1:14" x14ac:dyDescent="0.25">
      <c r="A43">
        <v>40</v>
      </c>
      <c r="B43" t="s">
        <v>0</v>
      </c>
      <c r="C43" t="str">
        <f>IF(MOD($A43,C$3)=$B$1,$B43,"")</f>
        <v/>
      </c>
      <c r="D43" t="str">
        <f>IF(MOD($A43,D$3)=$B$1,$B43,"")</f>
        <v/>
      </c>
      <c r="E43" t="str">
        <f>IF(MOD($A43,E$3)=$B$1,$B43,"")</f>
        <v/>
      </c>
      <c r="F43" t="str">
        <f>IF(MOD($A43,F$3)=$B$1,$B43,"")</f>
        <v/>
      </c>
      <c r="G43" t="str">
        <f>IF(MOD($A43,G$3)=$B$1,$B43,"")</f>
        <v/>
      </c>
      <c r="H43" t="str">
        <f>IF(MOD($A43,H$3)=$B$1,$B43,"")</f>
        <v/>
      </c>
      <c r="I43" t="str">
        <f>IF(MOD($A43,I$3)=$B$1,$B43,"")</f>
        <v/>
      </c>
      <c r="J43" t="str">
        <f>IF(MOD($A43,J$3)=$B$1,$B43,"")</f>
        <v/>
      </c>
      <c r="K43" t="str">
        <f>IF(MOD($A43,K$3)=$B$1,$B43,"")</f>
        <v/>
      </c>
      <c r="L43" t="str">
        <f>IF(MOD($A43,L$3)=$B$1,$B43,"")</f>
        <v/>
      </c>
      <c r="M43" t="str">
        <f>IF(MOD($A43,M$3)=$B$1,$B43,"")</f>
        <v/>
      </c>
      <c r="N43" t="str">
        <f>IF(MOD($A43,N$3)=$B$1,$B43,"")</f>
        <v/>
      </c>
    </row>
    <row r="44" spans="1:14" x14ac:dyDescent="0.25">
      <c r="A44">
        <v>41</v>
      </c>
      <c r="B44" t="s">
        <v>1</v>
      </c>
      <c r="C44" t="str">
        <f>IF(MOD($A44,C$3)=$B$1,$B44,"")</f>
        <v/>
      </c>
      <c r="D44" t="str">
        <f>IF(MOD($A44,D$3)=$B$1,$B44,"")</f>
        <v/>
      </c>
      <c r="E44" t="str">
        <f>IF(MOD($A44,E$3)=$B$1,$B44,"")</f>
        <v/>
      </c>
      <c r="F44" t="str">
        <f>IF(MOD($A44,F$3)=$B$1,$B44,"")</f>
        <v/>
      </c>
      <c r="G44" t="str">
        <f>IF(MOD($A44,G$3)=$B$1,$B44,"")</f>
        <v/>
      </c>
      <c r="H44" t="str">
        <f>IF(MOD($A44,H$3)=$B$1,$B44,"")</f>
        <v/>
      </c>
      <c r="I44" t="str">
        <f>IF(MOD($A44,I$3)=$B$1,$B44,"")</f>
        <v/>
      </c>
      <c r="J44" t="str">
        <f>IF(MOD($A44,J$3)=$B$1,$B44,"")</f>
        <v/>
      </c>
      <c r="K44" t="str">
        <f>IF(MOD($A44,K$3)=$B$1,$B44,"")</f>
        <v/>
      </c>
      <c r="L44" t="str">
        <f>IF(MOD($A44,L$3)=$B$1,$B44,"")</f>
        <v/>
      </c>
      <c r="M44" t="str">
        <f>IF(MOD($A44,M$3)=$B$1,$B44,"")</f>
        <v/>
      </c>
      <c r="N44" t="str">
        <f>IF(MOD($A44,N$3)=$B$1,$B44,"")</f>
        <v/>
      </c>
    </row>
    <row r="45" spans="1:14" x14ac:dyDescent="0.25">
      <c r="A45">
        <v>42</v>
      </c>
      <c r="B45" t="s">
        <v>1</v>
      </c>
      <c r="C45" t="str">
        <f>IF(MOD($A45,C$3)=$B$1,$B45,"")</f>
        <v/>
      </c>
      <c r="D45" t="str">
        <f>IF(MOD($A45,D$3)=$B$1,$B45,"")</f>
        <v/>
      </c>
      <c r="E45" t="str">
        <f>IF(MOD($A45,E$3)=$B$1,$B45,"")</f>
        <v/>
      </c>
      <c r="F45" t="str">
        <f>IF(MOD($A45,F$3)=$B$1,$B45,"")</f>
        <v/>
      </c>
      <c r="G45" t="str">
        <f>IF(MOD($A45,G$3)=$B$1,$B45,"")</f>
        <v/>
      </c>
      <c r="H45" t="str">
        <f>IF(MOD($A45,H$3)=$B$1,$B45,"")</f>
        <v/>
      </c>
      <c r="I45" t="str">
        <f>IF(MOD($A45,I$3)=$B$1,$B45,"")</f>
        <v/>
      </c>
      <c r="J45" t="str">
        <f>IF(MOD($A45,J$3)=$B$1,$B45,"")</f>
        <v/>
      </c>
      <c r="K45" t="str">
        <f>IF(MOD($A45,K$3)=$B$1,$B45,"")</f>
        <v/>
      </c>
      <c r="L45" t="str">
        <f>IF(MOD($A45,L$3)=$B$1,$B45,"")</f>
        <v/>
      </c>
      <c r="M45" t="str">
        <f>IF(MOD($A45,M$3)=$B$1,$B45,"")</f>
        <v/>
      </c>
      <c r="N45" t="str">
        <f>IF(MOD($A45,N$3)=$B$1,$B45,"")</f>
        <v/>
      </c>
    </row>
    <row r="46" spans="1:14" x14ac:dyDescent="0.25">
      <c r="A46">
        <v>43</v>
      </c>
      <c r="B46" t="s">
        <v>1</v>
      </c>
      <c r="C46" t="str">
        <f>IF(MOD($A46,C$3)=$B$1,$B46,"")</f>
        <v/>
      </c>
      <c r="D46" t="str">
        <f>IF(MOD($A46,D$3)=$B$1,$B46,"")</f>
        <v/>
      </c>
      <c r="E46" t="str">
        <f>IF(MOD($A46,E$3)=$B$1,$B46,"")</f>
        <v/>
      </c>
      <c r="F46" t="str">
        <f>IF(MOD($A46,F$3)=$B$1,$B46,"")</f>
        <v>unreachable</v>
      </c>
      <c r="G46" t="str">
        <f>IF(MOD($A46,G$3)=$B$1,$B46,"")</f>
        <v>unreachable</v>
      </c>
      <c r="H46" t="str">
        <f>IF(MOD($A46,H$3)=$B$1,$B46,"")</f>
        <v/>
      </c>
      <c r="I46" t="str">
        <f>IF(MOD($A46,I$3)=$B$1,$B46,"")</f>
        <v/>
      </c>
      <c r="J46" t="str">
        <f>IF(MOD($A46,J$3)=$B$1,$B46,"")</f>
        <v>unreachable</v>
      </c>
      <c r="K46" t="str">
        <f>IF(MOD($A46,K$3)=$B$1,$B46,"")</f>
        <v/>
      </c>
      <c r="L46" t="str">
        <f>IF(MOD($A46,L$3)=$B$1,$B46,"")</f>
        <v>unreachable</v>
      </c>
      <c r="M46" t="str">
        <f>IF(MOD($A46,M$3)=$B$1,$B46,"")</f>
        <v/>
      </c>
      <c r="N46" t="str">
        <f>IF(MOD($A46,N$3)=$B$1,$B46,"")</f>
        <v/>
      </c>
    </row>
    <row r="47" spans="1:14" x14ac:dyDescent="0.25">
      <c r="A47">
        <v>44</v>
      </c>
      <c r="B47" t="s">
        <v>0</v>
      </c>
      <c r="C47" t="str">
        <f>IF(MOD($A47,C$3)=$B$1,$B47,"")</f>
        <v/>
      </c>
      <c r="D47" t="str">
        <f>IF(MOD($A47,D$3)=$B$1,$B47,"")</f>
        <v/>
      </c>
      <c r="E47" t="str">
        <f>IF(MOD($A47,E$3)=$B$1,$B47,"")</f>
        <v/>
      </c>
      <c r="F47" t="str">
        <f>IF(MOD($A47,F$3)=$B$1,$B47,"")</f>
        <v/>
      </c>
      <c r="G47" t="str">
        <f>IF(MOD($A47,G$3)=$B$1,$B47,"")</f>
        <v/>
      </c>
      <c r="H47" t="str">
        <f>IF(MOD($A47,H$3)=$B$1,$B47,"")</f>
        <v/>
      </c>
      <c r="I47" t="str">
        <f>IF(MOD($A47,I$3)=$B$1,$B47,"")</f>
        <v/>
      </c>
      <c r="J47" t="str">
        <f>IF(MOD($A47,J$3)=$B$1,$B47,"")</f>
        <v/>
      </c>
      <c r="K47" t="str">
        <f>IF(MOD($A47,K$3)=$B$1,$B47,"")</f>
        <v/>
      </c>
      <c r="L47" t="str">
        <f>IF(MOD($A47,L$3)=$B$1,$B47,"")</f>
        <v/>
      </c>
      <c r="M47" t="str">
        <f>IF(MOD($A47,M$3)=$B$1,$B47,"")</f>
        <v/>
      </c>
      <c r="N47" t="str">
        <f>IF(MOD($A47,N$3)=$B$1,$B47,"")</f>
        <v/>
      </c>
    </row>
    <row r="48" spans="1:14" x14ac:dyDescent="0.25">
      <c r="A48">
        <v>45</v>
      </c>
      <c r="B48" t="s">
        <v>1</v>
      </c>
      <c r="C48" t="str">
        <f>IF(MOD($A48,C$3)=$B$1,$B48,"")</f>
        <v/>
      </c>
      <c r="D48" t="str">
        <f>IF(MOD($A48,D$3)=$B$1,$B48,"")</f>
        <v/>
      </c>
      <c r="E48" t="str">
        <f>IF(MOD($A48,E$3)=$B$1,$B48,"")</f>
        <v/>
      </c>
      <c r="F48" t="str">
        <f>IF(MOD($A48,F$3)=$B$1,$B48,"")</f>
        <v/>
      </c>
      <c r="G48" t="str">
        <f>IF(MOD($A48,G$3)=$B$1,$B48,"")</f>
        <v/>
      </c>
      <c r="H48" t="str">
        <f>IF(MOD($A48,H$3)=$B$1,$B48,"")</f>
        <v>unreachable</v>
      </c>
      <c r="I48" t="str">
        <f>IF(MOD($A48,I$3)=$B$1,$B48,"")</f>
        <v>unreachable</v>
      </c>
      <c r="J48" t="str">
        <f>IF(MOD($A48,J$3)=$B$1,$B48,"")</f>
        <v/>
      </c>
      <c r="K48" t="str">
        <f>IF(MOD($A48,K$3)=$B$1,$B48,"")</f>
        <v/>
      </c>
      <c r="L48" t="str">
        <f>IF(MOD($A48,L$3)=$B$1,$B48,"")</f>
        <v/>
      </c>
      <c r="M48" t="str">
        <f>IF(MOD($A48,M$3)=$B$1,$B48,"")</f>
        <v/>
      </c>
      <c r="N48" t="str">
        <f>IF(MOD($A48,N$3)=$B$1,$B48,"")</f>
        <v/>
      </c>
    </row>
    <row r="49" spans="1:14" x14ac:dyDescent="0.25">
      <c r="A49">
        <v>46</v>
      </c>
      <c r="B49" t="s">
        <v>0</v>
      </c>
      <c r="C49" t="str">
        <f>IF(MOD($A49,C$3)=$B$1,$B49,"")</f>
        <v/>
      </c>
      <c r="D49" t="str">
        <f>IF(MOD($A49,D$3)=$B$1,$B49,"")</f>
        <v/>
      </c>
      <c r="E49" t="str">
        <f>IF(MOD($A49,E$3)=$B$1,$B49,"")</f>
        <v/>
      </c>
      <c r="F49" t="str">
        <f>IF(MOD($A49,F$3)=$B$1,$B49,"")</f>
        <v/>
      </c>
      <c r="G49" t="str">
        <f>IF(MOD($A49,G$3)=$B$1,$B49,"")</f>
        <v/>
      </c>
      <c r="H49" t="str">
        <f>IF(MOD($A49,H$3)=$B$1,$B49,"")</f>
        <v/>
      </c>
      <c r="I49" t="str">
        <f>IF(MOD($A49,I$3)=$B$1,$B49,"")</f>
        <v/>
      </c>
      <c r="J49" t="str">
        <f>IF(MOD($A49,J$3)=$B$1,$B49,"")</f>
        <v/>
      </c>
      <c r="K49" t="str">
        <f>IF(MOD($A49,K$3)=$B$1,$B49,"")</f>
        <v/>
      </c>
      <c r="L49" t="str">
        <f>IF(MOD($A49,L$3)=$B$1,$B49,"")</f>
        <v/>
      </c>
      <c r="M49" t="str">
        <f>IF(MOD($A49,M$3)=$B$1,$B49,"")</f>
        <v/>
      </c>
      <c r="N49" t="str">
        <f>IF(MOD($A49,N$3)=$B$1,$B49,"")</f>
        <v/>
      </c>
    </row>
    <row r="50" spans="1:14" x14ac:dyDescent="0.25">
      <c r="A50">
        <v>47</v>
      </c>
      <c r="B50" t="s">
        <v>1</v>
      </c>
      <c r="C50" t="str">
        <f>IF(MOD($A50,C$3)=$B$1,$B50,"")</f>
        <v/>
      </c>
      <c r="D50" t="str">
        <f>IF(MOD($A50,D$3)=$B$1,$B50,"")</f>
        <v/>
      </c>
      <c r="E50" t="str">
        <f>IF(MOD($A50,E$3)=$B$1,$B50,"")</f>
        <v/>
      </c>
      <c r="F50" t="str">
        <f>IF(MOD($A50,F$3)=$B$1,$B50,"")</f>
        <v>unreachable</v>
      </c>
      <c r="G50" t="str">
        <f>IF(MOD($A50,G$3)=$B$1,$B50,"")</f>
        <v/>
      </c>
      <c r="H50" t="str">
        <f>IF(MOD($A50,H$3)=$B$1,$B50,"")</f>
        <v/>
      </c>
      <c r="I50" t="str">
        <f>IF(MOD($A50,I$3)=$B$1,$B50,"")</f>
        <v/>
      </c>
      <c r="J50" t="str">
        <f>IF(MOD($A50,J$3)=$B$1,$B50,"")</f>
        <v/>
      </c>
      <c r="K50" t="str">
        <f>IF(MOD($A50,K$3)=$B$1,$B50,"")</f>
        <v/>
      </c>
      <c r="L50" t="str">
        <f>IF(MOD($A50,L$3)=$B$1,$B50,"")</f>
        <v/>
      </c>
      <c r="M50" t="str">
        <f>IF(MOD($A50,M$3)=$B$1,$B50,"")</f>
        <v>unreachable</v>
      </c>
      <c r="N50" t="str">
        <f>IF(MOD($A50,N$3)=$B$1,$B50,"")</f>
        <v/>
      </c>
    </row>
    <row r="51" spans="1:14" x14ac:dyDescent="0.25">
      <c r="A51">
        <v>48</v>
      </c>
      <c r="B51" t="s">
        <v>0</v>
      </c>
      <c r="C51" t="str">
        <f>IF(MOD($A51,C$3)=$B$1,$B51,"")</f>
        <v/>
      </c>
      <c r="D51" t="str">
        <f>IF(MOD($A51,D$3)=$B$1,$B51,"")</f>
        <v/>
      </c>
      <c r="E51" t="str">
        <f>IF(MOD($A51,E$3)=$B$1,$B51,"")</f>
        <v/>
      </c>
      <c r="F51" t="str">
        <f>IF(MOD($A51,F$3)=$B$1,$B51,"")</f>
        <v/>
      </c>
      <c r="G51" t="str">
        <f>IF(MOD($A51,G$3)=$B$1,$B51,"")</f>
        <v>reachable</v>
      </c>
      <c r="H51" t="str">
        <f>IF(MOD($A51,H$3)=$B$1,$B51,"")</f>
        <v/>
      </c>
      <c r="I51" t="str">
        <f>IF(MOD($A51,I$3)=$B$1,$B51,"")</f>
        <v/>
      </c>
      <c r="J51" t="str">
        <f>IF(MOD($A51,J$3)=$B$1,$B51,"")</f>
        <v/>
      </c>
      <c r="K51" t="str">
        <f>IF(MOD($A51,K$3)=$B$1,$B51,"")</f>
        <v>reachable</v>
      </c>
      <c r="L51" t="str">
        <f>IF(MOD($A51,L$3)=$B$1,$B51,"")</f>
        <v/>
      </c>
      <c r="M51" t="str">
        <f>IF(MOD($A51,M$3)=$B$1,$B51,"")</f>
        <v/>
      </c>
      <c r="N51" t="str">
        <f>IF(MOD($A51,N$3)=$B$1,$B51,"")</f>
        <v/>
      </c>
    </row>
    <row r="52" spans="1:14" x14ac:dyDescent="0.25">
      <c r="A52">
        <v>49</v>
      </c>
      <c r="B52" t="s">
        <v>1</v>
      </c>
      <c r="C52" t="str">
        <f>IF(MOD($A52,C$3)=$B$1,$B52,"")</f>
        <v/>
      </c>
      <c r="D52" t="str">
        <f>IF(MOD($A52,D$3)=$B$1,$B52,"")</f>
        <v/>
      </c>
      <c r="E52" t="str">
        <f>IF(MOD($A52,E$3)=$B$1,$B52,"")</f>
        <v/>
      </c>
      <c r="F52" t="str">
        <f>IF(MOD($A52,F$3)=$B$1,$B52,"")</f>
        <v/>
      </c>
      <c r="G52" t="str">
        <f>IF(MOD($A52,G$3)=$B$1,$B52,"")</f>
        <v/>
      </c>
      <c r="H52" t="str">
        <f>IF(MOD($A52,H$3)=$B$1,$B52,"")</f>
        <v/>
      </c>
      <c r="I52" t="str">
        <f>IF(MOD($A52,I$3)=$B$1,$B52,"")</f>
        <v/>
      </c>
      <c r="J52" t="str">
        <f>IF(MOD($A52,J$3)=$B$1,$B52,"")</f>
        <v/>
      </c>
      <c r="K52" t="str">
        <f>IF(MOD($A52,K$3)=$B$1,$B52,"")</f>
        <v/>
      </c>
      <c r="L52" t="str">
        <f>IF(MOD($A52,L$3)=$B$1,$B52,"")</f>
        <v/>
      </c>
      <c r="M52" t="str">
        <f>IF(MOD($A52,M$3)=$B$1,$B52,"")</f>
        <v/>
      </c>
      <c r="N52" t="str">
        <f>IF(MOD($A52,N$3)=$B$1,$B52,"")</f>
        <v/>
      </c>
    </row>
    <row r="53" spans="1:14" x14ac:dyDescent="0.25">
      <c r="A53">
        <v>50</v>
      </c>
      <c r="B53" t="s">
        <v>1</v>
      </c>
      <c r="C53" t="str">
        <f>IF(MOD($A53,C$3)=$B$1,$B53,"")</f>
        <v/>
      </c>
      <c r="D53" t="str">
        <f>IF(MOD($A53,D$3)=$B$1,$B53,"")</f>
        <v/>
      </c>
      <c r="E53" t="str">
        <f>IF(MOD($A53,E$3)=$B$1,$B53,"")</f>
        <v/>
      </c>
      <c r="F53" t="str">
        <f>IF(MOD($A53,F$3)=$B$1,$B53,"")</f>
        <v/>
      </c>
      <c r="G53" t="str">
        <f>IF(MOD($A53,G$3)=$B$1,$B53,"")</f>
        <v/>
      </c>
      <c r="H53" t="str">
        <f>IF(MOD($A53,H$3)=$B$1,$B53,"")</f>
        <v/>
      </c>
      <c r="I53" t="str">
        <f>IF(MOD($A53,I$3)=$B$1,$B53,"")</f>
        <v/>
      </c>
      <c r="J53" t="str">
        <f>IF(MOD($A53,J$3)=$B$1,$B53,"")</f>
        <v/>
      </c>
      <c r="K53" t="str">
        <f>IF(MOD($A53,K$3)=$B$1,$B53,"")</f>
        <v/>
      </c>
      <c r="L53" t="str">
        <f>IF(MOD($A53,L$3)=$B$1,$B53,"")</f>
        <v/>
      </c>
      <c r="M53" t="str">
        <f>IF(MOD($A53,M$3)=$B$1,$B53,"")</f>
        <v/>
      </c>
      <c r="N53" t="str">
        <f>IF(MOD($A53,N$3)=$B$1,$B53,"")</f>
        <v/>
      </c>
    </row>
    <row r="54" spans="1:14" x14ac:dyDescent="0.25">
      <c r="A54">
        <v>51</v>
      </c>
      <c r="B54" t="s">
        <v>1</v>
      </c>
      <c r="C54" t="str">
        <f>IF(MOD($A54,C$3)=$B$1,$B54,"")</f>
        <v/>
      </c>
      <c r="D54" t="str">
        <f>IF(MOD($A54,D$3)=$B$1,$B54,"")</f>
        <v/>
      </c>
      <c r="E54" t="str">
        <f>IF(MOD($A54,E$3)=$B$1,$B54,"")</f>
        <v/>
      </c>
      <c r="F54" t="str">
        <f>IF(MOD($A54,F$3)=$B$1,$B54,"")</f>
        <v>unreachable</v>
      </c>
      <c r="G54" t="str">
        <f>IF(MOD($A54,G$3)=$B$1,$B54,"")</f>
        <v/>
      </c>
      <c r="H54" t="str">
        <f>IF(MOD($A54,H$3)=$B$1,$B54,"")</f>
        <v>unreachable</v>
      </c>
      <c r="I54" t="str">
        <f>IF(MOD($A54,I$3)=$B$1,$B54,"")</f>
        <v/>
      </c>
      <c r="J54" t="str">
        <f>IF(MOD($A54,J$3)=$B$1,$B54,"")</f>
        <v>unreachable</v>
      </c>
      <c r="K54" t="str">
        <f>IF(MOD($A54,K$3)=$B$1,$B54,"")</f>
        <v/>
      </c>
      <c r="L54" t="str">
        <f>IF(MOD($A54,L$3)=$B$1,$B54,"")</f>
        <v/>
      </c>
      <c r="M54" t="str">
        <f>IF(MOD($A54,M$3)=$B$1,$B54,"")</f>
        <v/>
      </c>
      <c r="N54" t="str">
        <f>IF(MOD($A54,N$3)=$B$1,$B54,"")</f>
        <v>unreachable</v>
      </c>
    </row>
    <row r="55" spans="1:14" x14ac:dyDescent="0.25">
      <c r="A55">
        <v>52</v>
      </c>
      <c r="B55" t="s">
        <v>0</v>
      </c>
      <c r="C55" t="str">
        <f>IF(MOD($A55,C$3)=$B$1,$B55,"")</f>
        <v/>
      </c>
      <c r="D55" t="str">
        <f>IF(MOD($A55,D$3)=$B$1,$B55,"")</f>
        <v/>
      </c>
      <c r="E55" t="str">
        <f>IF(MOD($A55,E$3)=$B$1,$B55,"")</f>
        <v/>
      </c>
      <c r="F55" t="str">
        <f>IF(MOD($A55,F$3)=$B$1,$B55,"")</f>
        <v/>
      </c>
      <c r="G55" t="str">
        <f>IF(MOD($A55,G$3)=$B$1,$B55,"")</f>
        <v/>
      </c>
      <c r="H55" t="str">
        <f>IF(MOD($A55,H$3)=$B$1,$B55,"")</f>
        <v/>
      </c>
      <c r="I55" t="str">
        <f>IF(MOD($A55,I$3)=$B$1,$B55,"")</f>
        <v>reachable</v>
      </c>
      <c r="J55" t="str">
        <f>IF(MOD($A55,J$3)=$B$1,$B55,"")</f>
        <v/>
      </c>
      <c r="K55" t="str">
        <f>IF(MOD($A55,K$3)=$B$1,$B55,"")</f>
        <v/>
      </c>
      <c r="L55" t="str">
        <f>IF(MOD($A55,L$3)=$B$1,$B55,"")</f>
        <v/>
      </c>
      <c r="M55" t="str">
        <f>IF(MOD($A55,M$3)=$B$1,$B55,"")</f>
        <v/>
      </c>
      <c r="N55" t="str">
        <f>IF(MOD($A55,N$3)=$B$1,$B55,"")</f>
        <v/>
      </c>
    </row>
    <row r="56" spans="1:14" x14ac:dyDescent="0.25">
      <c r="A56">
        <v>53</v>
      </c>
      <c r="B56" t="s">
        <v>1</v>
      </c>
      <c r="C56" t="str">
        <f>IF(MOD($A56,C$3)=$B$1,$B56,"")</f>
        <v/>
      </c>
      <c r="D56" t="str">
        <f>IF(MOD($A56,D$3)=$B$1,$B56,"")</f>
        <v/>
      </c>
      <c r="E56" t="str">
        <f>IF(MOD($A56,E$3)=$B$1,$B56,"")</f>
        <v/>
      </c>
      <c r="F56" t="str">
        <f>IF(MOD($A56,F$3)=$B$1,$B56,"")</f>
        <v/>
      </c>
      <c r="G56" t="str">
        <f>IF(MOD($A56,G$3)=$B$1,$B56,"")</f>
        <v>unreachable</v>
      </c>
      <c r="H56" t="str">
        <f>IF(MOD($A56,H$3)=$B$1,$B56,"")</f>
        <v/>
      </c>
      <c r="I56" t="str">
        <f>IF(MOD($A56,I$3)=$B$1,$B56,"")</f>
        <v/>
      </c>
      <c r="J56" t="str">
        <f>IF(MOD($A56,J$3)=$B$1,$B56,"")</f>
        <v/>
      </c>
      <c r="K56" t="str">
        <f>IF(MOD($A56,K$3)=$B$1,$B56,"")</f>
        <v/>
      </c>
      <c r="L56" t="str">
        <f>IF(MOD($A56,L$3)=$B$1,$B56,"")</f>
        <v>unreachable</v>
      </c>
      <c r="M56" t="str">
        <f>IF(MOD($A56,M$3)=$B$1,$B56,"")</f>
        <v/>
      </c>
      <c r="N56" t="str">
        <f>IF(MOD($A56,N$3)=$B$1,$B56,"")</f>
        <v/>
      </c>
    </row>
    <row r="57" spans="1:14" x14ac:dyDescent="0.25">
      <c r="A57">
        <v>54</v>
      </c>
      <c r="B57" t="s">
        <v>1</v>
      </c>
      <c r="C57" t="str">
        <f>IF(MOD($A57,C$3)=$B$1,$B57,"")</f>
        <v/>
      </c>
      <c r="D57" t="str">
        <f>IF(MOD($A57,D$3)=$B$1,$B57,"")</f>
        <v/>
      </c>
      <c r="E57" t="str">
        <f>IF(MOD($A57,E$3)=$B$1,$B57,"")</f>
        <v/>
      </c>
      <c r="F57" t="str">
        <f>IF(MOD($A57,F$3)=$B$1,$B57,"")</f>
        <v/>
      </c>
      <c r="G57" t="str">
        <f>IF(MOD($A57,G$3)=$B$1,$B57,"")</f>
        <v/>
      </c>
      <c r="H57" t="str">
        <f>IF(MOD($A57,H$3)=$B$1,$B57,"")</f>
        <v/>
      </c>
      <c r="I57" t="str">
        <f>IF(MOD($A57,I$3)=$B$1,$B57,"")</f>
        <v/>
      </c>
      <c r="J57" t="str">
        <f>IF(MOD($A57,J$3)=$B$1,$B57,"")</f>
        <v/>
      </c>
      <c r="K57" t="str">
        <f>IF(MOD($A57,K$3)=$B$1,$B57,"")</f>
        <v/>
      </c>
      <c r="L57" t="str">
        <f>IF(MOD($A57,L$3)=$B$1,$B57,"")</f>
        <v/>
      </c>
      <c r="M57" t="str">
        <f>IF(MOD($A57,M$3)=$B$1,$B57,"")</f>
        <v/>
      </c>
      <c r="N57" t="str">
        <f>IF(MOD($A57,N$3)=$B$1,$B57,"")</f>
        <v/>
      </c>
    </row>
    <row r="58" spans="1:14" x14ac:dyDescent="0.25">
      <c r="A58">
        <v>55</v>
      </c>
      <c r="B58" t="s">
        <v>1</v>
      </c>
      <c r="C58" t="str">
        <f>IF(MOD($A58,C$3)=$B$1,$B58,"")</f>
        <v/>
      </c>
      <c r="D58" t="str">
        <f>IF(MOD($A58,D$3)=$B$1,$B58,"")</f>
        <v/>
      </c>
      <c r="E58" t="str">
        <f>IF(MOD($A58,E$3)=$B$1,$B58,"")</f>
        <v/>
      </c>
      <c r="F58" t="str">
        <f>IF(MOD($A58,F$3)=$B$1,$B58,"")</f>
        <v>unreachable</v>
      </c>
      <c r="G58" t="str">
        <f>IF(MOD($A58,G$3)=$B$1,$B58,"")</f>
        <v/>
      </c>
      <c r="H58" t="str">
        <f>IF(MOD($A58,H$3)=$B$1,$B58,"")</f>
        <v/>
      </c>
      <c r="I58" t="str">
        <f>IF(MOD($A58,I$3)=$B$1,$B58,"")</f>
        <v/>
      </c>
      <c r="J58" t="str">
        <f>IF(MOD($A58,J$3)=$B$1,$B58,"")</f>
        <v/>
      </c>
      <c r="K58" t="str">
        <f>IF(MOD($A58,K$3)=$B$1,$B58,"")</f>
        <v/>
      </c>
      <c r="L58" t="str">
        <f>IF(MOD($A58,L$3)=$B$1,$B58,"")</f>
        <v/>
      </c>
      <c r="M58" t="str">
        <f>IF(MOD($A58,M$3)=$B$1,$B58,"")</f>
        <v/>
      </c>
      <c r="N58" t="str">
        <f>IF(MOD($A58,N$3)=$B$1,$B58,"")</f>
        <v/>
      </c>
    </row>
    <row r="59" spans="1:14" x14ac:dyDescent="0.25">
      <c r="A59">
        <v>56</v>
      </c>
      <c r="B59" t="s">
        <v>0</v>
      </c>
      <c r="C59" t="str">
        <f>IF(MOD($A59,C$3)=$B$1,$B59,"")</f>
        <v/>
      </c>
      <c r="D59" t="str">
        <f>IF(MOD($A59,D$3)=$B$1,$B59,"")</f>
        <v/>
      </c>
      <c r="E59" t="str">
        <f>IF(MOD($A59,E$3)=$B$1,$B59,"")</f>
        <v/>
      </c>
      <c r="F59" t="str">
        <f>IF(MOD($A59,F$3)=$B$1,$B59,"")</f>
        <v/>
      </c>
      <c r="G59" t="str">
        <f>IF(MOD($A59,G$3)=$B$1,$B59,"")</f>
        <v/>
      </c>
      <c r="H59" t="str">
        <f>IF(MOD($A59,H$3)=$B$1,$B59,"")</f>
        <v/>
      </c>
      <c r="I59" t="str">
        <f>IF(MOD($A59,I$3)=$B$1,$B59,"")</f>
        <v/>
      </c>
      <c r="J59" t="str">
        <f>IF(MOD($A59,J$3)=$B$1,$B59,"")</f>
        <v/>
      </c>
      <c r="K59" t="str">
        <f>IF(MOD($A59,K$3)=$B$1,$B59,"")</f>
        <v/>
      </c>
      <c r="L59" t="str">
        <f>IF(MOD($A59,L$3)=$B$1,$B59,"")</f>
        <v/>
      </c>
      <c r="M59" t="str">
        <f>IF(MOD($A59,M$3)=$B$1,$B59,"")</f>
        <v/>
      </c>
      <c r="N59" t="str">
        <f>IF(MOD($A59,N$3)=$B$1,$B59,"")</f>
        <v/>
      </c>
    </row>
    <row r="60" spans="1:14" x14ac:dyDescent="0.25">
      <c r="A60">
        <v>57</v>
      </c>
      <c r="B60" t="s">
        <v>1</v>
      </c>
      <c r="C60" t="str">
        <f>IF(MOD($A60,C$3)=$B$1,$B60,"")</f>
        <v/>
      </c>
      <c r="D60" t="str">
        <f>IF(MOD($A60,D$3)=$B$1,$B60,"")</f>
        <v/>
      </c>
      <c r="E60" t="str">
        <f>IF(MOD($A60,E$3)=$B$1,$B60,"")</f>
        <v/>
      </c>
      <c r="F60" t="str">
        <f>IF(MOD($A60,F$3)=$B$1,$B60,"")</f>
        <v/>
      </c>
      <c r="G60" t="str">
        <f>IF(MOD($A60,G$3)=$B$1,$B60,"")</f>
        <v/>
      </c>
      <c r="H60" t="str">
        <f>IF(MOD($A60,H$3)=$B$1,$B60,"")</f>
        <v>unreachable</v>
      </c>
      <c r="I60" t="str">
        <f>IF(MOD($A60,I$3)=$B$1,$B60,"")</f>
        <v/>
      </c>
      <c r="J60" t="str">
        <f>IF(MOD($A60,J$3)=$B$1,$B60,"")</f>
        <v/>
      </c>
      <c r="K60" t="str">
        <f>IF(MOD($A60,K$3)=$B$1,$B60,"")</f>
        <v>unreachable</v>
      </c>
      <c r="L60" t="str">
        <f>IF(MOD($A60,L$3)=$B$1,$B60,"")</f>
        <v/>
      </c>
      <c r="M60" t="str">
        <f>IF(MOD($A60,M$3)=$B$1,$B60,"")</f>
        <v/>
      </c>
      <c r="N60" t="str">
        <f>IF(MOD($A60,N$3)=$B$1,$B60,"")</f>
        <v/>
      </c>
    </row>
    <row r="61" spans="1:14" x14ac:dyDescent="0.25">
      <c r="A61">
        <v>58</v>
      </c>
      <c r="B61" t="s">
        <v>1</v>
      </c>
      <c r="C61" t="str">
        <f>IF(MOD($A61,C$3)=$B$1,$B61,"")</f>
        <v/>
      </c>
      <c r="D61" t="str">
        <f>IF(MOD($A61,D$3)=$B$1,$B61,"")</f>
        <v/>
      </c>
      <c r="E61" t="str">
        <f>IF(MOD($A61,E$3)=$B$1,$B61,"")</f>
        <v/>
      </c>
      <c r="F61" t="str">
        <f>IF(MOD($A61,F$3)=$B$1,$B61,"")</f>
        <v/>
      </c>
      <c r="G61" t="str">
        <f>IF(MOD($A61,G$3)=$B$1,$B61,"")</f>
        <v>unreachable</v>
      </c>
      <c r="H61" t="str">
        <f>IF(MOD($A61,H$3)=$B$1,$B61,"")</f>
        <v/>
      </c>
      <c r="I61" t="str">
        <f>IF(MOD($A61,I$3)=$B$1,$B61,"")</f>
        <v/>
      </c>
      <c r="J61" t="str">
        <f>IF(MOD($A61,J$3)=$B$1,$B61,"")</f>
        <v/>
      </c>
      <c r="K61" t="str">
        <f>IF(MOD($A61,K$3)=$B$1,$B61,"")</f>
        <v/>
      </c>
      <c r="L61" t="str">
        <f>IF(MOD($A61,L$3)=$B$1,$B61,"")</f>
        <v/>
      </c>
      <c r="M61" t="str">
        <f>IF(MOD($A61,M$3)=$B$1,$B61,"")</f>
        <v>unreachable</v>
      </c>
      <c r="N61" t="str">
        <f>IF(MOD($A61,N$3)=$B$1,$B61,"")</f>
        <v/>
      </c>
    </row>
    <row r="62" spans="1:14" x14ac:dyDescent="0.25">
      <c r="A62">
        <v>59</v>
      </c>
      <c r="B62" t="s">
        <v>1</v>
      </c>
      <c r="C62" t="str">
        <f>IF(MOD($A62,C$3)=$B$1,$B62,"")</f>
        <v/>
      </c>
      <c r="D62" t="str">
        <f>IF(MOD($A62,D$3)=$B$1,$B62,"")</f>
        <v/>
      </c>
      <c r="E62" t="str">
        <f>IF(MOD($A62,E$3)=$B$1,$B62,"")</f>
        <v/>
      </c>
      <c r="F62" t="str">
        <f>IF(MOD($A62,F$3)=$B$1,$B62,"")</f>
        <v>unreachable</v>
      </c>
      <c r="G62" t="str">
        <f>IF(MOD($A62,G$3)=$B$1,$B62,"")</f>
        <v/>
      </c>
      <c r="H62" t="str">
        <f>IF(MOD($A62,H$3)=$B$1,$B62,"")</f>
        <v/>
      </c>
      <c r="I62" t="str">
        <f>IF(MOD($A62,I$3)=$B$1,$B62,"")</f>
        <v>unreachable</v>
      </c>
      <c r="J62" t="str">
        <f>IF(MOD($A62,J$3)=$B$1,$B62,"")</f>
        <v>unreachable</v>
      </c>
      <c r="K62" t="str">
        <f>IF(MOD($A62,K$3)=$B$1,$B62,"")</f>
        <v/>
      </c>
      <c r="L62" t="str">
        <f>IF(MOD($A62,L$3)=$B$1,$B62,"")</f>
        <v/>
      </c>
      <c r="M62" t="str">
        <f>IF(MOD($A62,M$3)=$B$1,$B62,"")</f>
        <v/>
      </c>
      <c r="N62" t="str">
        <f>IF(MOD($A62,N$3)=$B$1,$B62,"")</f>
        <v/>
      </c>
    </row>
    <row r="63" spans="1:14" x14ac:dyDescent="0.25">
      <c r="A63">
        <v>60</v>
      </c>
      <c r="B63" t="s">
        <v>0</v>
      </c>
      <c r="C63" t="str">
        <f>IF(MOD($A63,C$3)=$B$1,$B63,"")</f>
        <v/>
      </c>
      <c r="D63" t="str">
        <f>IF(MOD($A63,D$3)=$B$1,$B63,"")</f>
        <v/>
      </c>
      <c r="E63" t="str">
        <f>IF(MOD($A63,E$3)=$B$1,$B63,"")</f>
        <v/>
      </c>
      <c r="F63" t="str">
        <f>IF(MOD($A63,F$3)=$B$1,$B63,"")</f>
        <v/>
      </c>
      <c r="G63" t="str">
        <f>IF(MOD($A63,G$3)=$B$1,$B63,"")</f>
        <v/>
      </c>
      <c r="H63" t="str">
        <f>IF(MOD($A63,H$3)=$B$1,$B63,"")</f>
        <v/>
      </c>
      <c r="I63" t="str">
        <f>IF(MOD($A63,I$3)=$B$1,$B63,"")</f>
        <v/>
      </c>
      <c r="J63" t="str">
        <f>IF(MOD($A63,J$3)=$B$1,$B63,"")</f>
        <v/>
      </c>
      <c r="K63" t="str">
        <f>IF(MOD($A63,K$3)=$B$1,$B63,"")</f>
        <v/>
      </c>
      <c r="L63" t="str">
        <f>IF(MOD($A63,L$3)=$B$1,$B63,"")</f>
        <v/>
      </c>
      <c r="M63" t="str">
        <f>IF(MOD($A63,M$3)=$B$1,$B63,"")</f>
        <v/>
      </c>
      <c r="N63" t="str">
        <f>IF(MOD($A63,N$3)=$B$1,$B63,"")</f>
        <v/>
      </c>
    </row>
    <row r="64" spans="1:14" x14ac:dyDescent="0.25">
      <c r="A64">
        <v>61</v>
      </c>
      <c r="B64" t="s">
        <v>1</v>
      </c>
      <c r="C64" t="str">
        <f>IF(MOD($A64,C$3)=$B$1,$B64,"")</f>
        <v/>
      </c>
      <c r="D64" t="str">
        <f>IF(MOD($A64,D$3)=$B$1,$B64,"")</f>
        <v/>
      </c>
      <c r="E64" t="str">
        <f>IF(MOD($A64,E$3)=$B$1,$B64,"")</f>
        <v/>
      </c>
      <c r="F64" t="str">
        <f>IF(MOD($A64,F$3)=$B$1,$B64,"")</f>
        <v/>
      </c>
      <c r="G64" t="str">
        <f>IF(MOD($A64,G$3)=$B$1,$B64,"")</f>
        <v/>
      </c>
      <c r="H64" t="str">
        <f>IF(MOD($A64,H$3)=$B$1,$B64,"")</f>
        <v/>
      </c>
      <c r="I64" t="str">
        <f>IF(MOD($A64,I$3)=$B$1,$B64,"")</f>
        <v/>
      </c>
      <c r="J64" t="str">
        <f>IF(MOD($A64,J$3)=$B$1,$B64,"")</f>
        <v/>
      </c>
      <c r="K64" t="str">
        <f>IF(MOD($A64,K$3)=$B$1,$B64,"")</f>
        <v/>
      </c>
      <c r="L64" t="str">
        <f>IF(MOD($A64,L$3)=$B$1,$B64,"")</f>
        <v/>
      </c>
      <c r="M64" t="str">
        <f>IF(MOD($A64,M$3)=$B$1,$B64,"")</f>
        <v/>
      </c>
      <c r="N64" t="str">
        <f>IF(MOD($A64,N$3)=$B$1,$B64,"")</f>
        <v/>
      </c>
    </row>
    <row r="65" spans="1:14" x14ac:dyDescent="0.25">
      <c r="A65">
        <v>62</v>
      </c>
      <c r="B65" t="s">
        <v>0</v>
      </c>
      <c r="C65" t="str">
        <f>IF(MOD($A65,C$3)=$B$1,$B65,"")</f>
        <v/>
      </c>
      <c r="D65" t="str">
        <f>IF(MOD($A65,D$3)=$B$1,$B65,"")</f>
        <v/>
      </c>
      <c r="E65" t="str">
        <f>IF(MOD($A65,E$3)=$B$1,$B65,"")</f>
        <v/>
      </c>
      <c r="F65" t="str">
        <f>IF(MOD($A65,F$3)=$B$1,$B65,"")</f>
        <v/>
      </c>
      <c r="G65" t="str">
        <f>IF(MOD($A65,G$3)=$B$1,$B65,"")</f>
        <v/>
      </c>
      <c r="H65" t="str">
        <f>IF(MOD($A65,H$3)=$B$1,$B65,"")</f>
        <v/>
      </c>
      <c r="I65" t="str">
        <f>IF(MOD($A65,I$3)=$B$1,$B65,"")</f>
        <v/>
      </c>
      <c r="J65" t="str">
        <f>IF(MOD($A65,J$3)=$B$1,$B65,"")</f>
        <v/>
      </c>
      <c r="K65" t="str">
        <f>IF(MOD($A65,K$3)=$B$1,$B65,"")</f>
        <v/>
      </c>
      <c r="L65" t="str">
        <f>IF(MOD($A65,L$3)=$B$1,$B65,"")</f>
        <v/>
      </c>
      <c r="M65" t="str">
        <f>IF(MOD($A65,M$3)=$B$1,$B65,"")</f>
        <v/>
      </c>
      <c r="N65" t="str">
        <f>IF(MOD($A65,N$3)=$B$1,$B65,"")</f>
        <v/>
      </c>
    </row>
    <row r="66" spans="1:14" x14ac:dyDescent="0.25">
      <c r="A66">
        <v>63</v>
      </c>
      <c r="B66" t="s">
        <v>0</v>
      </c>
      <c r="C66" t="str">
        <f>IF(MOD($A66,C$3)=$B$1,$B66,"")</f>
        <v/>
      </c>
      <c r="D66" t="str">
        <f>IF(MOD($A66,D$3)=$B$1,$B66,"")</f>
        <v/>
      </c>
      <c r="E66" t="str">
        <f>IF(MOD($A66,E$3)=$B$1,$B66,"")</f>
        <v/>
      </c>
      <c r="F66" t="str">
        <f>IF(MOD($A66,F$3)=$B$1,$B66,"")</f>
        <v>reachable</v>
      </c>
      <c r="G66" t="str">
        <f>IF(MOD($A66,G$3)=$B$1,$B66,"")</f>
        <v>reachable</v>
      </c>
      <c r="H66" t="str">
        <f>IF(MOD($A66,H$3)=$B$1,$B66,"")</f>
        <v>reachable</v>
      </c>
      <c r="I66" t="str">
        <f>IF(MOD($A66,I$3)=$B$1,$B66,"")</f>
        <v/>
      </c>
      <c r="J66" t="str">
        <f>IF(MOD($A66,J$3)=$B$1,$B66,"")</f>
        <v/>
      </c>
      <c r="K66" t="str">
        <f>IF(MOD($A66,K$3)=$B$1,$B66,"")</f>
        <v/>
      </c>
      <c r="L66" t="str">
        <f>IF(MOD($A66,L$3)=$B$1,$B66,"")</f>
        <v>reachable</v>
      </c>
      <c r="M66" t="str">
        <f>IF(MOD($A66,M$3)=$B$1,$B66,"")</f>
        <v/>
      </c>
      <c r="N66" t="str">
        <f>IF(MOD($A66,N$3)=$B$1,$B66,"")</f>
        <v>reachable</v>
      </c>
    </row>
    <row r="67" spans="1:14" x14ac:dyDescent="0.25">
      <c r="A67">
        <v>64</v>
      </c>
      <c r="B67" t="s">
        <v>0</v>
      </c>
      <c r="C67" t="str">
        <f>IF(MOD($A67,C$3)=$B$1,$B67,"")</f>
        <v/>
      </c>
      <c r="D67" t="str">
        <f>IF(MOD($A67,D$3)=$B$1,$B67,"")</f>
        <v/>
      </c>
      <c r="E67" t="str">
        <f>IF(MOD($A67,E$3)=$B$1,$B67,"")</f>
        <v/>
      </c>
      <c r="F67" t="str">
        <f>IF(MOD($A67,F$3)=$B$1,$B67,"")</f>
        <v/>
      </c>
      <c r="G67" t="str">
        <f>IF(MOD($A67,G$3)=$B$1,$B67,"")</f>
        <v/>
      </c>
      <c r="H67" t="str">
        <f>IF(MOD($A67,H$3)=$B$1,$B67,"")</f>
        <v/>
      </c>
      <c r="I67" t="str">
        <f>IF(MOD($A67,I$3)=$B$1,$B67,"")</f>
        <v/>
      </c>
      <c r="J67" t="str">
        <f>IF(MOD($A67,J$3)=$B$1,$B67,"")</f>
        <v/>
      </c>
      <c r="K67" t="str">
        <f>IF(MOD($A67,K$3)=$B$1,$B67,"")</f>
        <v/>
      </c>
      <c r="L67" t="str">
        <f>IF(MOD($A67,L$3)=$B$1,$B67,"")</f>
        <v/>
      </c>
      <c r="M67" t="str">
        <f>IF(MOD($A67,M$3)=$B$1,$B67,"")</f>
        <v/>
      </c>
      <c r="N67" t="str">
        <f>IF(MOD($A67,N$3)=$B$1,$B67,"")</f>
        <v/>
      </c>
    </row>
    <row r="68" spans="1:14" x14ac:dyDescent="0.25">
      <c r="A68">
        <v>65</v>
      </c>
      <c r="B68" t="s">
        <v>1</v>
      </c>
      <c r="C68" t="str">
        <f>IF(MOD($A68,C$3)=$B$1,$B68,"")</f>
        <v/>
      </c>
      <c r="D68" t="str">
        <f>IF(MOD($A68,D$3)=$B$1,$B68,"")</f>
        <v/>
      </c>
      <c r="E68" t="str">
        <f>IF(MOD($A68,E$3)=$B$1,$B68,"")</f>
        <v/>
      </c>
      <c r="F68" t="str">
        <f>IF(MOD($A68,F$3)=$B$1,$B68,"")</f>
        <v/>
      </c>
      <c r="G68" t="str">
        <f>IF(MOD($A68,G$3)=$B$1,$B68,"")</f>
        <v/>
      </c>
      <c r="H68" t="str">
        <f>IF(MOD($A68,H$3)=$B$1,$B68,"")</f>
        <v/>
      </c>
      <c r="I68" t="str">
        <f>IF(MOD($A68,I$3)=$B$1,$B68,"")</f>
        <v/>
      </c>
      <c r="J68" t="str">
        <f>IF(MOD($A68,J$3)=$B$1,$B68,"")</f>
        <v/>
      </c>
      <c r="K68" t="str">
        <f>IF(MOD($A68,K$3)=$B$1,$B68,"")</f>
        <v/>
      </c>
      <c r="L68" t="str">
        <f>IF(MOD($A68,L$3)=$B$1,$B68,"")</f>
        <v/>
      </c>
      <c r="M68" t="str">
        <f>IF(MOD($A68,M$3)=$B$1,$B68,"")</f>
        <v/>
      </c>
      <c r="N68" t="str">
        <f>IF(MOD($A68,N$3)=$B$1,$B68,"")</f>
        <v/>
      </c>
    </row>
    <row r="69" spans="1:14" x14ac:dyDescent="0.25">
      <c r="A69">
        <v>66</v>
      </c>
      <c r="B69" t="s">
        <v>0</v>
      </c>
      <c r="C69" t="str">
        <f>IF(MOD($A69,C$3)=$B$1,$B69,"")</f>
        <v/>
      </c>
      <c r="D69" t="str">
        <f>IF(MOD($A69,D$3)=$B$1,$B69,"")</f>
        <v/>
      </c>
      <c r="E69" t="str">
        <f>IF(MOD($A69,E$3)=$B$1,$B69,"")</f>
        <v/>
      </c>
      <c r="F69" t="str">
        <f>IF(MOD($A69,F$3)=$B$1,$B69,"")</f>
        <v/>
      </c>
      <c r="G69" t="str">
        <f>IF(MOD($A69,G$3)=$B$1,$B69,"")</f>
        <v/>
      </c>
      <c r="H69" t="str">
        <f>IF(MOD($A69,H$3)=$B$1,$B69,"")</f>
        <v/>
      </c>
      <c r="I69" t="str">
        <f>IF(MOD($A69,I$3)=$B$1,$B69,"")</f>
        <v>reachable</v>
      </c>
      <c r="J69" t="str">
        <f>IF(MOD($A69,J$3)=$B$1,$B69,"")</f>
        <v/>
      </c>
      <c r="K69" t="str">
        <f>IF(MOD($A69,K$3)=$B$1,$B69,"")</f>
        <v>reachable</v>
      </c>
      <c r="L69" t="str">
        <f>IF(MOD($A69,L$3)=$B$1,$B69,"")</f>
        <v/>
      </c>
      <c r="M69" t="str">
        <f>IF(MOD($A69,M$3)=$B$1,$B69,"")</f>
        <v/>
      </c>
      <c r="N69" t="str">
        <f>IF(MOD($A69,N$3)=$B$1,$B69,"")</f>
        <v/>
      </c>
    </row>
    <row r="70" spans="1:14" x14ac:dyDescent="0.25">
      <c r="A70">
        <v>67</v>
      </c>
      <c r="B70" t="s">
        <v>1</v>
      </c>
      <c r="C70" t="str">
        <f>IF(MOD($A70,C$3)=$B$1,$B70,"")</f>
        <v/>
      </c>
      <c r="D70" t="str">
        <f>IF(MOD($A70,D$3)=$B$1,$B70,"")</f>
        <v/>
      </c>
      <c r="E70" t="str">
        <f>IF(MOD($A70,E$3)=$B$1,$B70,"")</f>
        <v/>
      </c>
      <c r="F70" t="str">
        <f>IF(MOD($A70,F$3)=$B$1,$B70,"")</f>
        <v>unreachable</v>
      </c>
      <c r="G70" t="str">
        <f>IF(MOD($A70,G$3)=$B$1,$B70,"")</f>
        <v/>
      </c>
      <c r="H70" t="str">
        <f>IF(MOD($A70,H$3)=$B$1,$B70,"")</f>
        <v/>
      </c>
      <c r="I70" t="str">
        <f>IF(MOD($A70,I$3)=$B$1,$B70,"")</f>
        <v/>
      </c>
      <c r="J70" t="str">
        <f>IF(MOD($A70,J$3)=$B$1,$B70,"")</f>
        <v>unreachable</v>
      </c>
      <c r="K70" t="str">
        <f>IF(MOD($A70,K$3)=$B$1,$B70,"")</f>
        <v/>
      </c>
      <c r="L70" t="str">
        <f>IF(MOD($A70,L$3)=$B$1,$B70,"")</f>
        <v/>
      </c>
      <c r="M70" t="str">
        <f>IF(MOD($A70,M$3)=$B$1,$B70,"")</f>
        <v/>
      </c>
      <c r="N70" t="str">
        <f>IF(MOD($A70,N$3)=$B$1,$B70,"")</f>
        <v/>
      </c>
    </row>
    <row r="71" spans="1:14" x14ac:dyDescent="0.25">
      <c r="A71">
        <v>68</v>
      </c>
      <c r="B71" t="s">
        <v>0</v>
      </c>
      <c r="C71" t="str">
        <f>IF(MOD($A71,C$3)=$B$1,$B71,"")</f>
        <v/>
      </c>
      <c r="D71" t="str">
        <f>IF(MOD($A71,D$3)=$B$1,$B71,"")</f>
        <v/>
      </c>
      <c r="E71" t="str">
        <f>IF(MOD($A71,E$3)=$B$1,$B71,"")</f>
        <v/>
      </c>
      <c r="F71" t="str">
        <f>IF(MOD($A71,F$3)=$B$1,$B71,"")</f>
        <v/>
      </c>
      <c r="G71" t="str">
        <f>IF(MOD($A71,G$3)=$B$1,$B71,"")</f>
        <v>reachable</v>
      </c>
      <c r="H71" t="str">
        <f>IF(MOD($A71,H$3)=$B$1,$B71,"")</f>
        <v/>
      </c>
      <c r="I71" t="str">
        <f>IF(MOD($A71,I$3)=$B$1,$B71,"")</f>
        <v/>
      </c>
      <c r="J71" t="str">
        <f>IF(MOD($A71,J$3)=$B$1,$B71,"")</f>
        <v/>
      </c>
      <c r="K71" t="str">
        <f>IF(MOD($A71,K$3)=$B$1,$B71,"")</f>
        <v/>
      </c>
      <c r="L71" t="str">
        <f>IF(MOD($A71,L$3)=$B$1,$B71,"")</f>
        <v/>
      </c>
      <c r="M71" t="str">
        <f>IF(MOD($A71,M$3)=$B$1,$B71,"")</f>
        <v/>
      </c>
      <c r="N71" t="str">
        <f>IF(MOD($A71,N$3)=$B$1,$B71,"")</f>
        <v/>
      </c>
    </row>
    <row r="72" spans="1:14" x14ac:dyDescent="0.25">
      <c r="A72">
        <v>69</v>
      </c>
      <c r="B72" t="s">
        <v>1</v>
      </c>
      <c r="C72" t="str">
        <f>IF(MOD($A72,C$3)=$B$1,$B72,"")</f>
        <v/>
      </c>
      <c r="D72" t="str">
        <f>IF(MOD($A72,D$3)=$B$1,$B72,"")</f>
        <v/>
      </c>
      <c r="E72" t="str">
        <f>IF(MOD($A72,E$3)=$B$1,$B72,"")</f>
        <v/>
      </c>
      <c r="F72" t="str">
        <f>IF(MOD($A72,F$3)=$B$1,$B72,"")</f>
        <v/>
      </c>
      <c r="G72" t="str">
        <f>IF(MOD($A72,G$3)=$B$1,$B72,"")</f>
        <v/>
      </c>
      <c r="H72" t="str">
        <f>IF(MOD($A72,H$3)=$B$1,$B72,"")</f>
        <v>unreachable</v>
      </c>
      <c r="I72" t="str">
        <f>IF(MOD($A72,I$3)=$B$1,$B72,"")</f>
        <v/>
      </c>
      <c r="J72" t="str">
        <f>IF(MOD($A72,J$3)=$B$1,$B72,"")</f>
        <v/>
      </c>
      <c r="K72" t="str">
        <f>IF(MOD($A72,K$3)=$B$1,$B72,"")</f>
        <v/>
      </c>
      <c r="L72" t="str">
        <f>IF(MOD($A72,L$3)=$B$1,$B72,"")</f>
        <v/>
      </c>
      <c r="M72" t="str">
        <f>IF(MOD($A72,M$3)=$B$1,$B72,"")</f>
        <v>unreachable</v>
      </c>
      <c r="N72" t="str">
        <f>IF(MOD($A72,N$3)=$B$1,$B72,"")</f>
        <v/>
      </c>
    </row>
    <row r="73" spans="1:14" x14ac:dyDescent="0.25">
      <c r="A73">
        <v>70</v>
      </c>
      <c r="B73" t="s">
        <v>0</v>
      </c>
      <c r="C73" t="str">
        <f>IF(MOD($A73,C$3)=$B$1,$B73,"")</f>
        <v/>
      </c>
      <c r="D73" t="str">
        <f>IF(MOD($A73,D$3)=$B$1,$B73,"")</f>
        <v/>
      </c>
      <c r="E73" t="str">
        <f>IF(MOD($A73,E$3)=$B$1,$B73,"")</f>
        <v/>
      </c>
      <c r="F73" t="str">
        <f>IF(MOD($A73,F$3)=$B$1,$B73,"")</f>
        <v/>
      </c>
      <c r="G73" t="str">
        <f>IF(MOD($A73,G$3)=$B$1,$B73,"")</f>
        <v/>
      </c>
      <c r="H73" t="str">
        <f>IF(MOD($A73,H$3)=$B$1,$B73,"")</f>
        <v/>
      </c>
      <c r="I73" t="str">
        <f>IF(MOD($A73,I$3)=$B$1,$B73,"")</f>
        <v/>
      </c>
      <c r="J73" t="str">
        <f>IF(MOD($A73,J$3)=$B$1,$B73,"")</f>
        <v/>
      </c>
      <c r="K73" t="str">
        <f>IF(MOD($A73,K$3)=$B$1,$B73,"")</f>
        <v/>
      </c>
      <c r="L73" t="str">
        <f>IF(MOD($A73,L$3)=$B$1,$B73,"")</f>
        <v/>
      </c>
      <c r="M73" t="str">
        <f>IF(MOD($A73,M$3)=$B$1,$B73,"")</f>
        <v/>
      </c>
      <c r="N73" t="str">
        <f>IF(MOD($A73,N$3)=$B$1,$B73,"")</f>
        <v/>
      </c>
    </row>
    <row r="74" spans="1:14" x14ac:dyDescent="0.25">
      <c r="A74">
        <v>71</v>
      </c>
      <c r="B74" t="s">
        <v>1</v>
      </c>
      <c r="C74" t="str">
        <f>IF(MOD($A74,C$3)=$B$1,$B74,"")</f>
        <v/>
      </c>
      <c r="D74" t="str">
        <f>IF(MOD($A74,D$3)=$B$1,$B74,"")</f>
        <v/>
      </c>
      <c r="E74" t="str">
        <f>IF(MOD($A74,E$3)=$B$1,$B74,"")</f>
        <v/>
      </c>
      <c r="F74" t="str">
        <f>IF(MOD($A74,F$3)=$B$1,$B74,"")</f>
        <v>unreachable</v>
      </c>
      <c r="G74" t="str">
        <f>IF(MOD($A74,G$3)=$B$1,$B74,"")</f>
        <v/>
      </c>
      <c r="H74" t="str">
        <f>IF(MOD($A74,H$3)=$B$1,$B74,"")</f>
        <v/>
      </c>
      <c r="I74" t="str">
        <f>IF(MOD($A74,I$3)=$B$1,$B74,"")</f>
        <v/>
      </c>
      <c r="J74" t="str">
        <f>IF(MOD($A74,J$3)=$B$1,$B74,"")</f>
        <v/>
      </c>
      <c r="K74" t="str">
        <f>IF(MOD($A74,K$3)=$B$1,$B74,"")</f>
        <v/>
      </c>
      <c r="L74" t="str">
        <f>IF(MOD($A74,L$3)=$B$1,$B74,"")</f>
        <v/>
      </c>
      <c r="M74" t="str">
        <f>IF(MOD($A74,M$3)=$B$1,$B74,"")</f>
        <v/>
      </c>
      <c r="N74" t="str">
        <f>IF(MOD($A74,N$3)=$B$1,$B74,"")</f>
        <v/>
      </c>
    </row>
    <row r="75" spans="1:14" x14ac:dyDescent="0.25">
      <c r="A75">
        <v>72</v>
      </c>
      <c r="B75" t="s">
        <v>0</v>
      </c>
      <c r="C75" t="str">
        <f>IF(MOD($A75,C$3)=$B$1,$B75,"")</f>
        <v/>
      </c>
      <c r="D75" t="str">
        <f>IF(MOD($A75,D$3)=$B$1,$B75,"")</f>
        <v/>
      </c>
      <c r="E75" t="str">
        <f>IF(MOD($A75,E$3)=$B$1,$B75,"")</f>
        <v/>
      </c>
      <c r="F75" t="str">
        <f>IF(MOD($A75,F$3)=$B$1,$B75,"")</f>
        <v/>
      </c>
      <c r="G75" t="str">
        <f>IF(MOD($A75,G$3)=$B$1,$B75,"")</f>
        <v/>
      </c>
      <c r="H75" t="str">
        <f>IF(MOD($A75,H$3)=$B$1,$B75,"")</f>
        <v/>
      </c>
      <c r="I75" t="str">
        <f>IF(MOD($A75,I$3)=$B$1,$B75,"")</f>
        <v/>
      </c>
      <c r="J75" t="str">
        <f>IF(MOD($A75,J$3)=$B$1,$B75,"")</f>
        <v/>
      </c>
      <c r="K75" t="str">
        <f>IF(MOD($A75,K$3)=$B$1,$B75,"")</f>
        <v/>
      </c>
      <c r="L75" t="str">
        <f>IF(MOD($A75,L$3)=$B$1,$B75,"")</f>
        <v/>
      </c>
      <c r="M75" t="str">
        <f>IF(MOD($A75,M$3)=$B$1,$B75,"")</f>
        <v/>
      </c>
      <c r="N75" t="str">
        <f>IF(MOD($A75,N$3)=$B$1,$B75,"")</f>
        <v/>
      </c>
    </row>
    <row r="76" spans="1:14" x14ac:dyDescent="0.25">
      <c r="A76">
        <v>73</v>
      </c>
      <c r="B76" t="s">
        <v>1</v>
      </c>
      <c r="C76" t="str">
        <f>IF(MOD($A76,C$3)=$B$1,$B76,"")</f>
        <v/>
      </c>
      <c r="D76" t="str">
        <f>IF(MOD($A76,D$3)=$B$1,$B76,"")</f>
        <v/>
      </c>
      <c r="E76" t="str">
        <f>IF(MOD($A76,E$3)=$B$1,$B76,"")</f>
        <v/>
      </c>
      <c r="F76" t="str">
        <f>IF(MOD($A76,F$3)=$B$1,$B76,"")</f>
        <v/>
      </c>
      <c r="G76" t="str">
        <f>IF(MOD($A76,G$3)=$B$1,$B76,"")</f>
        <v>unreachable</v>
      </c>
      <c r="H76" t="str">
        <f>IF(MOD($A76,H$3)=$B$1,$B76,"")</f>
        <v/>
      </c>
      <c r="I76" t="str">
        <f>IF(MOD($A76,I$3)=$B$1,$B76,"")</f>
        <v>unreachable</v>
      </c>
      <c r="J76" t="str">
        <f>IF(MOD($A76,J$3)=$B$1,$B76,"")</f>
        <v/>
      </c>
      <c r="K76" t="str">
        <f>IF(MOD($A76,K$3)=$B$1,$B76,"")</f>
        <v/>
      </c>
      <c r="L76" t="str">
        <f>IF(MOD($A76,L$3)=$B$1,$B76,"")</f>
        <v>unreachable</v>
      </c>
      <c r="M76" t="str">
        <f>IF(MOD($A76,M$3)=$B$1,$B76,"")</f>
        <v/>
      </c>
      <c r="N76" t="str">
        <f>IF(MOD($A76,N$3)=$B$1,$B76,"")</f>
        <v/>
      </c>
    </row>
    <row r="77" spans="1:14" x14ac:dyDescent="0.25">
      <c r="A77">
        <v>74</v>
      </c>
      <c r="B77" t="s">
        <v>1</v>
      </c>
      <c r="C77" t="str">
        <f>IF(MOD($A77,C$3)=$B$1,$B77,"")</f>
        <v/>
      </c>
      <c r="D77" t="str">
        <f>IF(MOD($A77,D$3)=$B$1,$B77,"")</f>
        <v/>
      </c>
      <c r="E77" t="str">
        <f>IF(MOD($A77,E$3)=$B$1,$B77,"")</f>
        <v/>
      </c>
      <c r="F77" t="str">
        <f>IF(MOD($A77,F$3)=$B$1,$B77,"")</f>
        <v/>
      </c>
      <c r="G77" t="str">
        <f>IF(MOD($A77,G$3)=$B$1,$B77,"")</f>
        <v/>
      </c>
      <c r="H77" t="str">
        <f>IF(MOD($A77,H$3)=$B$1,$B77,"")</f>
        <v/>
      </c>
      <c r="I77" t="str">
        <f>IF(MOD($A77,I$3)=$B$1,$B77,"")</f>
        <v/>
      </c>
      <c r="J77" t="str">
        <f>IF(MOD($A77,J$3)=$B$1,$B77,"")</f>
        <v/>
      </c>
      <c r="K77" t="str">
        <f>IF(MOD($A77,K$3)=$B$1,$B77,"")</f>
        <v/>
      </c>
      <c r="L77" t="str">
        <f>IF(MOD($A77,L$3)=$B$1,$B77,"")</f>
        <v/>
      </c>
      <c r="M77" t="str">
        <f>IF(MOD($A77,M$3)=$B$1,$B77,"")</f>
        <v/>
      </c>
      <c r="N77" t="str">
        <f>IF(MOD($A77,N$3)=$B$1,$B77,"")</f>
        <v/>
      </c>
    </row>
    <row r="78" spans="1:14" x14ac:dyDescent="0.25">
      <c r="A78">
        <v>75</v>
      </c>
      <c r="B78" t="s">
        <v>1</v>
      </c>
      <c r="C78" t="str">
        <f>IF(MOD($A78,C$3)=$B$1,$B78,"")</f>
        <v/>
      </c>
      <c r="D78" t="str">
        <f>IF(MOD($A78,D$3)=$B$1,$B78,"")</f>
        <v/>
      </c>
      <c r="E78" t="str">
        <f>IF(MOD($A78,E$3)=$B$1,$B78,"")</f>
        <v/>
      </c>
      <c r="F78" t="str">
        <f>IF(MOD($A78,F$3)=$B$1,$B78,"")</f>
        <v>unreachable</v>
      </c>
      <c r="G78" t="str">
        <f>IF(MOD($A78,G$3)=$B$1,$B78,"")</f>
        <v/>
      </c>
      <c r="H78" t="str">
        <f>IF(MOD($A78,H$3)=$B$1,$B78,"")</f>
        <v>unreachable</v>
      </c>
      <c r="I78" t="str">
        <f>IF(MOD($A78,I$3)=$B$1,$B78,"")</f>
        <v/>
      </c>
      <c r="J78" t="str">
        <f>IF(MOD($A78,J$3)=$B$1,$B78,"")</f>
        <v>unreachable</v>
      </c>
      <c r="K78" t="str">
        <f>IF(MOD($A78,K$3)=$B$1,$B78,"")</f>
        <v>unreachable</v>
      </c>
      <c r="L78" t="str">
        <f>IF(MOD($A78,L$3)=$B$1,$B78,"")</f>
        <v/>
      </c>
      <c r="M78" t="str">
        <f>IF(MOD($A78,M$3)=$B$1,$B78,"")</f>
        <v/>
      </c>
      <c r="N78" t="str">
        <f>IF(MOD($A78,N$3)=$B$1,$B78,"")</f>
        <v>unreachable</v>
      </c>
    </row>
    <row r="79" spans="1:14" x14ac:dyDescent="0.25">
      <c r="A79">
        <v>76</v>
      </c>
      <c r="B79" t="s">
        <v>0</v>
      </c>
      <c r="C79" t="str">
        <f>IF(MOD($A79,C$3)=$B$1,$B79,"")</f>
        <v/>
      </c>
      <c r="D79" t="str">
        <f>IF(MOD($A79,D$3)=$B$1,$B79,"")</f>
        <v/>
      </c>
      <c r="E79" t="str">
        <f>IF(MOD($A79,E$3)=$B$1,$B79,"")</f>
        <v/>
      </c>
      <c r="F79" t="str">
        <f>IF(MOD($A79,F$3)=$B$1,$B79,"")</f>
        <v/>
      </c>
      <c r="G79" t="str">
        <f>IF(MOD($A79,G$3)=$B$1,$B79,"")</f>
        <v/>
      </c>
      <c r="H79" t="str">
        <f>IF(MOD($A79,H$3)=$B$1,$B79,"")</f>
        <v/>
      </c>
      <c r="I79" t="str">
        <f>IF(MOD($A79,I$3)=$B$1,$B79,"")</f>
        <v/>
      </c>
      <c r="J79" t="str">
        <f>IF(MOD($A79,J$3)=$B$1,$B79,"")</f>
        <v/>
      </c>
      <c r="K79" t="str">
        <f>IF(MOD($A79,K$3)=$B$1,$B79,"")</f>
        <v/>
      </c>
      <c r="L79" t="str">
        <f>IF(MOD($A79,L$3)=$B$1,$B79,"")</f>
        <v/>
      </c>
      <c r="M79" t="str">
        <f>IF(MOD($A79,M$3)=$B$1,$B79,"")</f>
        <v/>
      </c>
      <c r="N79" t="str">
        <f>IF(MOD($A79,N$3)=$B$1,$B79,"")</f>
        <v/>
      </c>
    </row>
    <row r="80" spans="1:14" x14ac:dyDescent="0.25">
      <c r="A80">
        <v>77</v>
      </c>
      <c r="B80" t="s">
        <v>1</v>
      </c>
      <c r="C80" t="str">
        <f>IF(MOD($A80,C$3)=$B$1,$B80,"")</f>
        <v/>
      </c>
      <c r="D80" t="str">
        <f>IF(MOD($A80,D$3)=$B$1,$B80,"")</f>
        <v/>
      </c>
      <c r="E80" t="str">
        <f>IF(MOD($A80,E$3)=$B$1,$B80,"")</f>
        <v/>
      </c>
      <c r="F80" t="str">
        <f>IF(MOD($A80,F$3)=$B$1,$B80,"")</f>
        <v/>
      </c>
      <c r="G80" t="str">
        <f>IF(MOD($A80,G$3)=$B$1,$B80,"")</f>
        <v/>
      </c>
      <c r="H80" t="str">
        <f>IF(MOD($A80,H$3)=$B$1,$B80,"")</f>
        <v/>
      </c>
      <c r="I80" t="str">
        <f>IF(MOD($A80,I$3)=$B$1,$B80,"")</f>
        <v/>
      </c>
      <c r="J80" t="str">
        <f>IF(MOD($A80,J$3)=$B$1,$B80,"")</f>
        <v/>
      </c>
      <c r="K80" t="str">
        <f>IF(MOD($A80,K$3)=$B$1,$B80,"")</f>
        <v/>
      </c>
      <c r="L80" t="str">
        <f>IF(MOD($A80,L$3)=$B$1,$B80,"")</f>
        <v/>
      </c>
      <c r="M80" t="str">
        <f>IF(MOD($A80,M$3)=$B$1,$B80,"")</f>
        <v/>
      </c>
      <c r="N80" t="str">
        <f>IF(MOD($A80,N$3)=$B$1,$B80,"")</f>
        <v/>
      </c>
    </row>
    <row r="81" spans="1:14" x14ac:dyDescent="0.25">
      <c r="A81">
        <v>78</v>
      </c>
      <c r="B81" t="s">
        <v>0</v>
      </c>
      <c r="C81" t="str">
        <f>IF(MOD($A81,C$3)=$B$1,$B81,"")</f>
        <v/>
      </c>
      <c r="D81" t="str">
        <f>IF(MOD($A81,D$3)=$B$1,$B81,"")</f>
        <v/>
      </c>
      <c r="E81" t="str">
        <f>IF(MOD($A81,E$3)=$B$1,$B81,"")</f>
        <v/>
      </c>
      <c r="F81" t="str">
        <f>IF(MOD($A81,F$3)=$B$1,$B81,"")</f>
        <v/>
      </c>
      <c r="G81" t="str">
        <f>IF(MOD($A81,G$3)=$B$1,$B81,"")</f>
        <v>reachable</v>
      </c>
      <c r="H81" t="str">
        <f>IF(MOD($A81,H$3)=$B$1,$B81,"")</f>
        <v/>
      </c>
      <c r="I81" t="str">
        <f>IF(MOD($A81,I$3)=$B$1,$B81,"")</f>
        <v/>
      </c>
      <c r="J81" t="str">
        <f>IF(MOD($A81,J$3)=$B$1,$B81,"")</f>
        <v/>
      </c>
      <c r="K81" t="str">
        <f>IF(MOD($A81,K$3)=$B$1,$B81,"")</f>
        <v/>
      </c>
      <c r="L81" t="str">
        <f>IF(MOD($A81,L$3)=$B$1,$B81,"")</f>
        <v/>
      </c>
      <c r="M81" t="str">
        <f>IF(MOD($A81,M$3)=$B$1,$B81,"")</f>
        <v/>
      </c>
      <c r="N81" t="str">
        <f>IF(MOD($A81,N$3)=$B$1,$B81,"")</f>
        <v/>
      </c>
    </row>
    <row r="82" spans="1:14" x14ac:dyDescent="0.25">
      <c r="A82">
        <v>79</v>
      </c>
      <c r="B82" t="s">
        <v>1</v>
      </c>
      <c r="C82" t="str">
        <f>IF(MOD($A82,C$3)=$B$1,$B82,"")</f>
        <v/>
      </c>
      <c r="D82" t="str">
        <f>IF(MOD($A82,D$3)=$B$1,$B82,"")</f>
        <v/>
      </c>
      <c r="E82" t="str">
        <f>IF(MOD($A82,E$3)=$B$1,$B82,"")</f>
        <v/>
      </c>
      <c r="F82" t="str">
        <f>IF(MOD($A82,F$3)=$B$1,$B82,"")</f>
        <v>unreachable</v>
      </c>
      <c r="G82" t="str">
        <f>IF(MOD($A82,G$3)=$B$1,$B82,"")</f>
        <v/>
      </c>
      <c r="H82" t="str">
        <f>IF(MOD($A82,H$3)=$B$1,$B82,"")</f>
        <v/>
      </c>
      <c r="I82" t="str">
        <f>IF(MOD($A82,I$3)=$B$1,$B82,"")</f>
        <v/>
      </c>
      <c r="J82" t="str">
        <f>IF(MOD($A82,J$3)=$B$1,$B82,"")</f>
        <v/>
      </c>
      <c r="K82" t="str">
        <f>IF(MOD($A82,K$3)=$B$1,$B82,"")</f>
        <v/>
      </c>
      <c r="L82" t="str">
        <f>IF(MOD($A82,L$3)=$B$1,$B82,"")</f>
        <v/>
      </c>
      <c r="M82" t="str">
        <f>IF(MOD($A82,M$3)=$B$1,$B82,"")</f>
        <v/>
      </c>
      <c r="N82" t="str">
        <f>IF(MOD($A82,N$3)=$B$1,$B82,"")</f>
        <v/>
      </c>
    </row>
    <row r="83" spans="1:14" x14ac:dyDescent="0.25">
      <c r="A83">
        <v>80</v>
      </c>
      <c r="B83" t="s">
        <v>0</v>
      </c>
      <c r="C83" t="str">
        <f>IF(MOD($A83,C$3)=$B$1,$B83,"")</f>
        <v/>
      </c>
      <c r="D83" t="str">
        <f>IF(MOD($A83,D$3)=$B$1,$B83,"")</f>
        <v/>
      </c>
      <c r="E83" t="str">
        <f>IF(MOD($A83,E$3)=$B$1,$B83,"")</f>
        <v/>
      </c>
      <c r="F83" t="str">
        <f>IF(MOD($A83,F$3)=$B$1,$B83,"")</f>
        <v/>
      </c>
      <c r="G83" t="str">
        <f>IF(MOD($A83,G$3)=$B$1,$B83,"")</f>
        <v/>
      </c>
      <c r="H83" t="str">
        <f>IF(MOD($A83,H$3)=$B$1,$B83,"")</f>
        <v/>
      </c>
      <c r="I83" t="str">
        <f>IF(MOD($A83,I$3)=$B$1,$B83,"")</f>
        <v>reachable</v>
      </c>
      <c r="J83" t="str">
        <f>IF(MOD($A83,J$3)=$B$1,$B83,"")</f>
        <v/>
      </c>
      <c r="K83" t="str">
        <f>IF(MOD($A83,K$3)=$B$1,$B83,"")</f>
        <v/>
      </c>
      <c r="L83" t="str">
        <f>IF(MOD($A83,L$3)=$B$1,$B83,"")</f>
        <v/>
      </c>
      <c r="M83" t="str">
        <f>IF(MOD($A83,M$3)=$B$1,$B83,"")</f>
        <v>reachable</v>
      </c>
      <c r="N83" t="str">
        <f>IF(MOD($A83,N$3)=$B$1,$B83,"")</f>
        <v/>
      </c>
    </row>
    <row r="84" spans="1:14" x14ac:dyDescent="0.25">
      <c r="A84">
        <v>81</v>
      </c>
      <c r="B84" t="s">
        <v>1</v>
      </c>
      <c r="C84" t="str">
        <f>IF(MOD($A84,C$3)=$B$1,$B84,"")</f>
        <v/>
      </c>
      <c r="D84" t="str">
        <f>IF(MOD($A84,D$3)=$B$1,$B84,"")</f>
        <v/>
      </c>
      <c r="E84" t="str">
        <f>IF(MOD($A84,E$3)=$B$1,$B84,"")</f>
        <v/>
      </c>
      <c r="F84" t="str">
        <f>IF(MOD($A84,F$3)=$B$1,$B84,"")</f>
        <v/>
      </c>
      <c r="G84" t="str">
        <f>IF(MOD($A84,G$3)=$B$1,$B84,"")</f>
        <v/>
      </c>
      <c r="H84" t="str">
        <f>IF(MOD($A84,H$3)=$B$1,$B84,"")</f>
        <v>unreachable</v>
      </c>
      <c r="I84" t="str">
        <f>IF(MOD($A84,I$3)=$B$1,$B84,"")</f>
        <v/>
      </c>
      <c r="J84" t="str">
        <f>IF(MOD($A84,J$3)=$B$1,$B84,"")</f>
        <v/>
      </c>
      <c r="K84" t="str">
        <f>IF(MOD($A84,K$3)=$B$1,$B84,"")</f>
        <v/>
      </c>
      <c r="L84" t="str">
        <f>IF(MOD($A84,L$3)=$B$1,$B84,"")</f>
        <v/>
      </c>
      <c r="M84" t="str">
        <f>IF(MOD($A84,M$3)=$B$1,$B84,"")</f>
        <v/>
      </c>
      <c r="N84" t="str">
        <f>IF(MOD($A84,N$3)=$B$1,$B84,"")</f>
        <v/>
      </c>
    </row>
    <row r="85" spans="1:14" x14ac:dyDescent="0.25">
      <c r="A85">
        <v>82</v>
      </c>
      <c r="B85" t="s">
        <v>1</v>
      </c>
      <c r="C85" t="str">
        <f>IF(MOD($A85,C$3)=$B$1,$B85,"")</f>
        <v/>
      </c>
      <c r="D85" t="str">
        <f>IF(MOD($A85,D$3)=$B$1,$B85,"")</f>
        <v/>
      </c>
      <c r="E85" t="str">
        <f>IF(MOD($A85,E$3)=$B$1,$B85,"")</f>
        <v/>
      </c>
      <c r="F85" t="str">
        <f>IF(MOD($A85,F$3)=$B$1,$B85,"")</f>
        <v/>
      </c>
      <c r="G85" t="str">
        <f>IF(MOD($A85,G$3)=$B$1,$B85,"")</f>
        <v/>
      </c>
      <c r="H85" t="str">
        <f>IF(MOD($A85,H$3)=$B$1,$B85,"")</f>
        <v/>
      </c>
      <c r="I85" t="str">
        <f>IF(MOD($A85,I$3)=$B$1,$B85,"")</f>
        <v/>
      </c>
      <c r="J85" t="str">
        <f>IF(MOD($A85,J$3)=$B$1,$B85,"")</f>
        <v/>
      </c>
      <c r="K85" t="str">
        <f>IF(MOD($A85,K$3)=$B$1,$B85,"")</f>
        <v/>
      </c>
      <c r="L85" t="str">
        <f>IF(MOD($A85,L$3)=$B$1,$B85,"")</f>
        <v/>
      </c>
      <c r="M85" t="str">
        <f>IF(MOD($A85,M$3)=$B$1,$B85,"")</f>
        <v/>
      </c>
      <c r="N85" t="str">
        <f>IF(MOD($A85,N$3)=$B$1,$B85,"")</f>
        <v/>
      </c>
    </row>
    <row r="86" spans="1:14" x14ac:dyDescent="0.25">
      <c r="A86">
        <v>83</v>
      </c>
      <c r="B86" t="s">
        <v>1</v>
      </c>
      <c r="C86" t="str">
        <f>IF(MOD($A86,C$3)=$B$1,$B86,"")</f>
        <v/>
      </c>
      <c r="D86" t="str">
        <f>IF(MOD($A86,D$3)=$B$1,$B86,"")</f>
        <v/>
      </c>
      <c r="E86" t="str">
        <f>IF(MOD($A86,E$3)=$B$1,$B86,"")</f>
        <v/>
      </c>
      <c r="F86" t="str">
        <f>IF(MOD($A86,F$3)=$B$1,$B86,"")</f>
        <v>unreachable</v>
      </c>
      <c r="G86" t="str">
        <f>IF(MOD($A86,G$3)=$B$1,$B86,"")</f>
        <v>unreachable</v>
      </c>
      <c r="H86" t="str">
        <f>IF(MOD($A86,H$3)=$B$1,$B86,"")</f>
        <v/>
      </c>
      <c r="I86" t="str">
        <f>IF(MOD($A86,I$3)=$B$1,$B86,"")</f>
        <v/>
      </c>
      <c r="J86" t="str">
        <f>IF(MOD($A86,J$3)=$B$1,$B86,"")</f>
        <v>unreachable</v>
      </c>
      <c r="K86" t="str">
        <f>IF(MOD($A86,K$3)=$B$1,$B86,"")</f>
        <v/>
      </c>
      <c r="L86" t="str">
        <f>IF(MOD($A86,L$3)=$B$1,$B86,"")</f>
        <v>unreachable</v>
      </c>
      <c r="M86" t="str">
        <f>IF(MOD($A86,M$3)=$B$1,$B86,"")</f>
        <v/>
      </c>
      <c r="N86" t="str">
        <f>IF(MOD($A86,N$3)=$B$1,$B86,"")</f>
        <v/>
      </c>
    </row>
    <row r="87" spans="1:14" x14ac:dyDescent="0.25">
      <c r="A87">
        <v>84</v>
      </c>
      <c r="B87" t="s">
        <v>0</v>
      </c>
      <c r="C87" t="str">
        <f>IF(MOD($A87,C$3)=$B$1,$B87,"")</f>
        <v/>
      </c>
      <c r="D87" t="str">
        <f>IF(MOD($A87,D$3)=$B$1,$B87,"")</f>
        <v/>
      </c>
      <c r="E87" t="str">
        <f>IF(MOD($A87,E$3)=$B$1,$B87,"")</f>
        <v/>
      </c>
      <c r="F87" t="str">
        <f>IF(MOD($A87,F$3)=$B$1,$B87,"")</f>
        <v/>
      </c>
      <c r="G87" t="str">
        <f>IF(MOD($A87,G$3)=$B$1,$B87,"")</f>
        <v/>
      </c>
      <c r="H87" t="str">
        <f>IF(MOD($A87,H$3)=$B$1,$B87,"")</f>
        <v/>
      </c>
      <c r="I87" t="str">
        <f>IF(MOD($A87,I$3)=$B$1,$B87,"")</f>
        <v/>
      </c>
      <c r="J87" t="str">
        <f>IF(MOD($A87,J$3)=$B$1,$B87,"")</f>
        <v/>
      </c>
      <c r="K87" t="str">
        <f>IF(MOD($A87,K$3)=$B$1,$B87,"")</f>
        <v>reachable</v>
      </c>
      <c r="L87" t="str">
        <f>IF(MOD($A87,L$3)=$B$1,$B87,"")</f>
        <v/>
      </c>
      <c r="M87" t="str">
        <f>IF(MOD($A87,M$3)=$B$1,$B87,"")</f>
        <v/>
      </c>
      <c r="N87" t="str">
        <f>IF(MOD($A87,N$3)=$B$1,$B87,"")</f>
        <v/>
      </c>
    </row>
    <row r="88" spans="1:14" x14ac:dyDescent="0.25">
      <c r="A88">
        <v>85</v>
      </c>
      <c r="B88" t="s">
        <v>1</v>
      </c>
      <c r="C88" t="str">
        <f>IF(MOD($A88,C$3)=$B$1,$B88,"")</f>
        <v/>
      </c>
      <c r="D88" t="str">
        <f>IF(MOD($A88,D$3)=$B$1,$B88,"")</f>
        <v/>
      </c>
      <c r="E88" t="str">
        <f>IF(MOD($A88,E$3)=$B$1,$B88,"")</f>
        <v/>
      </c>
      <c r="F88" t="str">
        <f>IF(MOD($A88,F$3)=$B$1,$B88,"")</f>
        <v/>
      </c>
      <c r="G88" t="str">
        <f>IF(MOD($A88,G$3)=$B$1,$B88,"")</f>
        <v/>
      </c>
      <c r="H88" t="str">
        <f>IF(MOD($A88,H$3)=$B$1,$B88,"")</f>
        <v/>
      </c>
      <c r="I88" t="str">
        <f>IF(MOD($A88,I$3)=$B$1,$B88,"")</f>
        <v/>
      </c>
      <c r="J88" t="str">
        <f>IF(MOD($A88,J$3)=$B$1,$B88,"")</f>
        <v/>
      </c>
      <c r="K88" t="str">
        <f>IF(MOD($A88,K$3)=$B$1,$B88,"")</f>
        <v/>
      </c>
      <c r="L88" t="str">
        <f>IF(MOD($A88,L$3)=$B$1,$B88,"")</f>
        <v/>
      </c>
      <c r="M88" t="str">
        <f>IF(MOD($A88,M$3)=$B$1,$B88,"")</f>
        <v/>
      </c>
      <c r="N88" t="str">
        <f>IF(MOD($A88,N$3)=$B$1,$B88,"")</f>
        <v/>
      </c>
    </row>
    <row r="89" spans="1:14" x14ac:dyDescent="0.25">
      <c r="A89">
        <v>86</v>
      </c>
      <c r="B89" t="s">
        <v>1</v>
      </c>
      <c r="C89" t="str">
        <f>IF(MOD($A89,C$3)=$B$1,$B89,"")</f>
        <v/>
      </c>
      <c r="D89" t="str">
        <f>IF(MOD($A89,D$3)=$B$1,$B89,"")</f>
        <v/>
      </c>
      <c r="E89" t="str">
        <f>IF(MOD($A89,E$3)=$B$1,$B89,"")</f>
        <v/>
      </c>
      <c r="F89" t="str">
        <f>IF(MOD($A89,F$3)=$B$1,$B89,"")</f>
        <v/>
      </c>
      <c r="G89" t="str">
        <f>IF(MOD($A89,G$3)=$B$1,$B89,"")</f>
        <v/>
      </c>
      <c r="H89" t="str">
        <f>IF(MOD($A89,H$3)=$B$1,$B89,"")</f>
        <v/>
      </c>
      <c r="I89" t="str">
        <f>IF(MOD($A89,I$3)=$B$1,$B89,"")</f>
        <v/>
      </c>
      <c r="J89" t="str">
        <f>IF(MOD($A89,J$3)=$B$1,$B89,"")</f>
        <v/>
      </c>
      <c r="K89" t="str">
        <f>IF(MOD($A89,K$3)=$B$1,$B89,"")</f>
        <v/>
      </c>
      <c r="L89" t="str">
        <f>IF(MOD($A89,L$3)=$B$1,$B89,"")</f>
        <v/>
      </c>
      <c r="M89" t="str">
        <f>IF(MOD($A89,M$3)=$B$1,$B89,"")</f>
        <v/>
      </c>
      <c r="N89" t="str">
        <f>IF(MOD($A89,N$3)=$B$1,$B89,"")</f>
        <v/>
      </c>
    </row>
    <row r="90" spans="1:14" x14ac:dyDescent="0.25">
      <c r="A90">
        <v>87</v>
      </c>
      <c r="B90" t="s">
        <v>1</v>
      </c>
      <c r="C90" t="str">
        <f>IF(MOD($A90,C$3)=$B$1,$B90,"")</f>
        <v/>
      </c>
      <c r="D90" t="str">
        <f>IF(MOD($A90,D$3)=$B$1,$B90,"")</f>
        <v/>
      </c>
      <c r="E90" t="str">
        <f>IF(MOD($A90,E$3)=$B$1,$B90,"")</f>
        <v/>
      </c>
      <c r="F90" t="str">
        <f>IF(MOD($A90,F$3)=$B$1,$B90,"")</f>
        <v>unreachable</v>
      </c>
      <c r="G90" t="str">
        <f>IF(MOD($A90,G$3)=$B$1,$B90,"")</f>
        <v/>
      </c>
      <c r="H90" t="str">
        <f>IF(MOD($A90,H$3)=$B$1,$B90,"")</f>
        <v>unreachable</v>
      </c>
      <c r="I90" t="str">
        <f>IF(MOD($A90,I$3)=$B$1,$B90,"")</f>
        <v>unreachable</v>
      </c>
      <c r="J90" t="str">
        <f>IF(MOD($A90,J$3)=$B$1,$B90,"")</f>
        <v/>
      </c>
      <c r="K90" t="str">
        <f>IF(MOD($A90,K$3)=$B$1,$B90,"")</f>
        <v/>
      </c>
      <c r="L90" t="str">
        <f>IF(MOD($A90,L$3)=$B$1,$B90,"")</f>
        <v/>
      </c>
      <c r="M90" t="str">
        <f>IF(MOD($A90,M$3)=$B$1,$B90,"")</f>
        <v/>
      </c>
      <c r="N90" t="str">
        <f>IF(MOD($A90,N$3)=$B$1,$B90,"")</f>
        <v>unreachable</v>
      </c>
    </row>
    <row r="91" spans="1:14" x14ac:dyDescent="0.25">
      <c r="A91">
        <v>88</v>
      </c>
      <c r="B91" t="s">
        <v>0</v>
      </c>
      <c r="C91" t="str">
        <f>IF(MOD($A91,C$3)=$B$1,$B91,"")</f>
        <v/>
      </c>
      <c r="D91" t="str">
        <f>IF(MOD($A91,D$3)=$B$1,$B91,"")</f>
        <v/>
      </c>
      <c r="E91" t="str">
        <f>IF(MOD($A91,E$3)=$B$1,$B91,"")</f>
        <v/>
      </c>
      <c r="F91" t="str">
        <f>IF(MOD($A91,F$3)=$B$1,$B91,"")</f>
        <v/>
      </c>
      <c r="G91" t="str">
        <f>IF(MOD($A91,G$3)=$B$1,$B91,"")</f>
        <v>reachable</v>
      </c>
      <c r="H91" t="str">
        <f>IF(MOD($A91,H$3)=$B$1,$B91,"")</f>
        <v/>
      </c>
      <c r="I91" t="str">
        <f>IF(MOD($A91,I$3)=$B$1,$B91,"")</f>
        <v/>
      </c>
      <c r="J91" t="str">
        <f>IF(MOD($A91,J$3)=$B$1,$B91,"")</f>
        <v/>
      </c>
      <c r="K91" t="str">
        <f>IF(MOD($A91,K$3)=$B$1,$B91,"")</f>
        <v/>
      </c>
      <c r="L91" t="str">
        <f>IF(MOD($A91,L$3)=$B$1,$B91,"")</f>
        <v/>
      </c>
      <c r="M91" t="str">
        <f>IF(MOD($A91,M$3)=$B$1,$B91,"")</f>
        <v/>
      </c>
      <c r="N91" t="str">
        <f>IF(MOD($A91,N$3)=$B$1,$B91,"")</f>
        <v/>
      </c>
    </row>
    <row r="92" spans="1:14" x14ac:dyDescent="0.25">
      <c r="A92">
        <v>89</v>
      </c>
      <c r="B92" t="s">
        <v>1</v>
      </c>
      <c r="C92" t="str">
        <f>IF(MOD($A92,C$3)=$B$1,$B92,"")</f>
        <v/>
      </c>
      <c r="D92" t="str">
        <f>IF(MOD($A92,D$3)=$B$1,$B92,"")</f>
        <v/>
      </c>
      <c r="E92" t="str">
        <f>IF(MOD($A92,E$3)=$B$1,$B92,"")</f>
        <v/>
      </c>
      <c r="F92" t="str">
        <f>IF(MOD($A92,F$3)=$B$1,$B92,"")</f>
        <v/>
      </c>
      <c r="G92" t="str">
        <f>IF(MOD($A92,G$3)=$B$1,$B92,"")</f>
        <v/>
      </c>
      <c r="H92" t="str">
        <f>IF(MOD($A92,H$3)=$B$1,$B92,"")</f>
        <v/>
      </c>
      <c r="I92" t="str">
        <f>IF(MOD($A92,I$3)=$B$1,$B92,"")</f>
        <v/>
      </c>
      <c r="J92" t="str">
        <f>IF(MOD($A92,J$3)=$B$1,$B92,"")</f>
        <v/>
      </c>
      <c r="K92" t="str">
        <f>IF(MOD($A92,K$3)=$B$1,$B92,"")</f>
        <v/>
      </c>
      <c r="L92" t="str">
        <f>IF(MOD($A92,L$3)=$B$1,$B92,"")</f>
        <v/>
      </c>
      <c r="M92" t="str">
        <f>IF(MOD($A92,M$3)=$B$1,$B92,"")</f>
        <v/>
      </c>
      <c r="N92" t="str">
        <f>IF(MOD($A92,N$3)=$B$1,$B92,"")</f>
        <v/>
      </c>
    </row>
    <row r="93" spans="1:14" x14ac:dyDescent="0.25">
      <c r="A93">
        <v>90</v>
      </c>
      <c r="B93" t="s">
        <v>1</v>
      </c>
      <c r="C93" t="str">
        <f>IF(MOD($A93,C$3)=$B$1,$B93,"")</f>
        <v/>
      </c>
      <c r="D93" t="str">
        <f>IF(MOD($A93,D$3)=$B$1,$B93,"")</f>
        <v/>
      </c>
      <c r="E93" t="str">
        <f>IF(MOD($A93,E$3)=$B$1,$B93,"")</f>
        <v/>
      </c>
      <c r="F93" t="str">
        <f>IF(MOD($A93,F$3)=$B$1,$B93,"")</f>
        <v/>
      </c>
      <c r="G93" t="str">
        <f>IF(MOD($A93,G$3)=$B$1,$B93,"")</f>
        <v/>
      </c>
      <c r="H93" t="str">
        <f>IF(MOD($A93,H$3)=$B$1,$B93,"")</f>
        <v/>
      </c>
      <c r="I93" t="str">
        <f>IF(MOD($A93,I$3)=$B$1,$B93,"")</f>
        <v/>
      </c>
      <c r="J93" t="str">
        <f>IF(MOD($A93,J$3)=$B$1,$B93,"")</f>
        <v/>
      </c>
      <c r="K93" t="str">
        <f>IF(MOD($A93,K$3)=$B$1,$B93,"")</f>
        <v/>
      </c>
      <c r="L93" t="str">
        <f>IF(MOD($A93,L$3)=$B$1,$B93,"")</f>
        <v/>
      </c>
      <c r="M93" t="str">
        <f>IF(MOD($A93,M$3)=$B$1,$B93,"")</f>
        <v/>
      </c>
      <c r="N93" t="str">
        <f>IF(MOD($A93,N$3)=$B$1,$B93,"")</f>
        <v/>
      </c>
    </row>
    <row r="94" spans="1:14" x14ac:dyDescent="0.25">
      <c r="A94">
        <v>91</v>
      </c>
      <c r="B94" t="s">
        <v>1</v>
      </c>
      <c r="C94" t="str">
        <f>IF(MOD($A94,C$3)=$B$1,$B94,"")</f>
        <v/>
      </c>
      <c r="D94" t="str">
        <f>IF(MOD($A94,D$3)=$B$1,$B94,"")</f>
        <v/>
      </c>
      <c r="E94" t="str">
        <f>IF(MOD($A94,E$3)=$B$1,$B94,"")</f>
        <v/>
      </c>
      <c r="F94" t="str">
        <f>IF(MOD($A94,F$3)=$B$1,$B94,"")</f>
        <v>unreachable</v>
      </c>
      <c r="G94" t="str">
        <f>IF(MOD($A94,G$3)=$B$1,$B94,"")</f>
        <v/>
      </c>
      <c r="H94" t="str">
        <f>IF(MOD($A94,H$3)=$B$1,$B94,"")</f>
        <v/>
      </c>
      <c r="I94" t="str">
        <f>IF(MOD($A94,I$3)=$B$1,$B94,"")</f>
        <v/>
      </c>
      <c r="J94" t="str">
        <f>IF(MOD($A94,J$3)=$B$1,$B94,"")</f>
        <v>unreachable</v>
      </c>
      <c r="K94" t="str">
        <f>IF(MOD($A94,K$3)=$B$1,$B94,"")</f>
        <v/>
      </c>
      <c r="L94" t="str">
        <f>IF(MOD($A94,L$3)=$B$1,$B94,"")</f>
        <v/>
      </c>
      <c r="M94" t="str">
        <f>IF(MOD($A94,M$3)=$B$1,$B94,"")</f>
        <v>unreachable</v>
      </c>
      <c r="N94" t="str">
        <f>IF(MOD($A94,N$3)=$B$1,$B94,"")</f>
        <v/>
      </c>
    </row>
    <row r="95" spans="1:14" x14ac:dyDescent="0.25">
      <c r="A95">
        <v>92</v>
      </c>
      <c r="B95" t="s">
        <v>0</v>
      </c>
      <c r="C95" t="str">
        <f>IF(MOD($A95,C$3)=$B$1,$B95,"")</f>
        <v/>
      </c>
      <c r="D95" t="str">
        <f>IF(MOD($A95,D$3)=$B$1,$B95,"")</f>
        <v/>
      </c>
      <c r="E95" t="str">
        <f>IF(MOD($A95,E$3)=$B$1,$B95,"")</f>
        <v/>
      </c>
      <c r="F95" t="str">
        <f>IF(MOD($A95,F$3)=$B$1,$B95,"")</f>
        <v/>
      </c>
      <c r="G95" t="str">
        <f>IF(MOD($A95,G$3)=$B$1,$B95,"")</f>
        <v/>
      </c>
      <c r="H95" t="str">
        <f>IF(MOD($A95,H$3)=$B$1,$B95,"")</f>
        <v/>
      </c>
      <c r="I95" t="str">
        <f>IF(MOD($A95,I$3)=$B$1,$B95,"")</f>
        <v/>
      </c>
      <c r="J95" t="str">
        <f>IF(MOD($A95,J$3)=$B$1,$B95,"")</f>
        <v/>
      </c>
      <c r="K95" t="str">
        <f>IF(MOD($A95,K$3)=$B$1,$B95,"")</f>
        <v/>
      </c>
      <c r="L95" t="str">
        <f>IF(MOD($A95,L$3)=$B$1,$B95,"")</f>
        <v/>
      </c>
      <c r="M95" t="str">
        <f>IF(MOD($A95,M$3)=$B$1,$B95,"")</f>
        <v/>
      </c>
      <c r="N95" t="str">
        <f>IF(MOD($A95,N$3)=$B$1,$B95,"")</f>
        <v/>
      </c>
    </row>
    <row r="96" spans="1:14" x14ac:dyDescent="0.25">
      <c r="A96">
        <v>93</v>
      </c>
      <c r="B96" t="s">
        <v>1</v>
      </c>
      <c r="C96" t="str">
        <f>IF(MOD($A96,C$3)=$B$1,$B96,"")</f>
        <v/>
      </c>
      <c r="D96" t="str">
        <f>IF(MOD($A96,D$3)=$B$1,$B96,"")</f>
        <v/>
      </c>
      <c r="E96" t="str">
        <f>IF(MOD($A96,E$3)=$B$1,$B96,"")</f>
        <v/>
      </c>
      <c r="F96" t="str">
        <f>IF(MOD($A96,F$3)=$B$1,$B96,"")</f>
        <v/>
      </c>
      <c r="G96" t="str">
        <f>IF(MOD($A96,G$3)=$B$1,$B96,"")</f>
        <v>unreachable</v>
      </c>
      <c r="H96" t="str">
        <f>IF(MOD($A96,H$3)=$B$1,$B96,"")</f>
        <v>unreachable</v>
      </c>
      <c r="I96" t="str">
        <f>IF(MOD($A96,I$3)=$B$1,$B96,"")</f>
        <v/>
      </c>
      <c r="J96" t="str">
        <f>IF(MOD($A96,J$3)=$B$1,$B96,"")</f>
        <v/>
      </c>
      <c r="K96" t="str">
        <f>IF(MOD($A96,K$3)=$B$1,$B96,"")</f>
        <v>unreachable</v>
      </c>
      <c r="L96" t="str">
        <f>IF(MOD($A96,L$3)=$B$1,$B96,"")</f>
        <v>unreachable</v>
      </c>
      <c r="M96" t="str">
        <f>IF(MOD($A96,M$3)=$B$1,$B96,"")</f>
        <v/>
      </c>
      <c r="N96" t="str">
        <f>IF(MOD($A96,N$3)=$B$1,$B96,"")</f>
        <v/>
      </c>
    </row>
    <row r="97" spans="1:14" x14ac:dyDescent="0.25">
      <c r="A97">
        <v>94</v>
      </c>
      <c r="B97" t="s">
        <v>0</v>
      </c>
      <c r="C97" t="str">
        <f>IF(MOD($A97,C$3)=$B$1,$B97,"")</f>
        <v/>
      </c>
      <c r="D97" t="str">
        <f>IF(MOD($A97,D$3)=$B$1,$B97,"")</f>
        <v/>
      </c>
      <c r="E97" t="str">
        <f>IF(MOD($A97,E$3)=$B$1,$B97,"")</f>
        <v/>
      </c>
      <c r="F97" t="str">
        <f>IF(MOD($A97,F$3)=$B$1,$B97,"")</f>
        <v/>
      </c>
      <c r="G97" t="str">
        <f>IF(MOD($A97,G$3)=$B$1,$B97,"")</f>
        <v/>
      </c>
      <c r="H97" t="str">
        <f>IF(MOD($A97,H$3)=$B$1,$B97,"")</f>
        <v/>
      </c>
      <c r="I97" t="str">
        <f>IF(MOD($A97,I$3)=$B$1,$B97,"")</f>
        <v>reachable</v>
      </c>
      <c r="J97" t="str">
        <f>IF(MOD($A97,J$3)=$B$1,$B97,"")</f>
        <v/>
      </c>
      <c r="K97" t="str">
        <f>IF(MOD($A97,K$3)=$B$1,$B97,"")</f>
        <v/>
      </c>
      <c r="L97" t="str">
        <f>IF(MOD($A97,L$3)=$B$1,$B97,"")</f>
        <v/>
      </c>
      <c r="M97" t="str">
        <f>IF(MOD($A97,M$3)=$B$1,$B97,"")</f>
        <v/>
      </c>
      <c r="N97" t="str">
        <f>IF(MOD($A97,N$3)=$B$1,$B97,"")</f>
        <v/>
      </c>
    </row>
    <row r="98" spans="1:14" x14ac:dyDescent="0.25">
      <c r="A98">
        <v>95</v>
      </c>
      <c r="B98" t="s">
        <v>1</v>
      </c>
      <c r="C98" t="str">
        <f>IF(MOD($A98,C$3)=$B$1,$B98,"")</f>
        <v/>
      </c>
      <c r="D98" t="str">
        <f>IF(MOD($A98,D$3)=$B$1,$B98,"")</f>
        <v/>
      </c>
      <c r="E98" t="str">
        <f>IF(MOD($A98,E$3)=$B$1,$B98,"")</f>
        <v/>
      </c>
      <c r="F98" t="str">
        <f>IF(MOD($A98,F$3)=$B$1,$B98,"")</f>
        <v>unreachable</v>
      </c>
      <c r="G98" t="str">
        <f>IF(MOD($A98,G$3)=$B$1,$B98,"")</f>
        <v/>
      </c>
      <c r="H98" t="str">
        <f>IF(MOD($A98,H$3)=$B$1,$B98,"")</f>
        <v/>
      </c>
      <c r="I98" t="str">
        <f>IF(MOD($A98,I$3)=$B$1,$B98,"")</f>
        <v/>
      </c>
      <c r="J98" t="str">
        <f>IF(MOD($A98,J$3)=$B$1,$B98,"")</f>
        <v/>
      </c>
      <c r="K98" t="str">
        <f>IF(MOD($A98,K$3)=$B$1,$B98,"")</f>
        <v/>
      </c>
      <c r="L98" t="str">
        <f>IF(MOD($A98,L$3)=$B$1,$B98,"")</f>
        <v/>
      </c>
      <c r="M98" t="str">
        <f>IF(MOD($A98,M$3)=$B$1,$B98,"")</f>
        <v/>
      </c>
      <c r="N98" t="str">
        <f>IF(MOD($A98,N$3)=$B$1,$B98,"")</f>
        <v/>
      </c>
    </row>
    <row r="99" spans="1:14" x14ac:dyDescent="0.25">
      <c r="A99">
        <v>96</v>
      </c>
      <c r="B99" t="s">
        <v>0</v>
      </c>
      <c r="C99" t="str">
        <f>IF(MOD($A99,C$3)=$B$1,$B99,"")</f>
        <v/>
      </c>
      <c r="D99" t="str">
        <f>IF(MOD($A99,D$3)=$B$1,$B99,"")</f>
        <v/>
      </c>
      <c r="E99" t="str">
        <f>IF(MOD($A99,E$3)=$B$1,$B99,"")</f>
        <v/>
      </c>
      <c r="F99" t="str">
        <f>IF(MOD($A99,F$3)=$B$1,$B99,"")</f>
        <v/>
      </c>
      <c r="G99" t="str">
        <f>IF(MOD($A99,G$3)=$B$1,$B99,"")</f>
        <v/>
      </c>
      <c r="H99" t="str">
        <f>IF(MOD($A99,H$3)=$B$1,$B99,"")</f>
        <v/>
      </c>
      <c r="I99" t="str">
        <f>IF(MOD($A99,I$3)=$B$1,$B99,"")</f>
        <v/>
      </c>
      <c r="J99" t="str">
        <f>IF(MOD($A99,J$3)=$B$1,$B99,"")</f>
        <v/>
      </c>
      <c r="K99" t="str">
        <f>IF(MOD($A99,K$3)=$B$1,$B99,"")</f>
        <v/>
      </c>
      <c r="L99" t="str">
        <f>IF(MOD($A99,L$3)=$B$1,$B99,"")</f>
        <v/>
      </c>
      <c r="M99" t="str">
        <f>IF(MOD($A99,M$3)=$B$1,$B99,"")</f>
        <v/>
      </c>
      <c r="N99" t="str">
        <f>IF(MOD($A99,N$3)=$B$1,$B99,"")</f>
        <v/>
      </c>
    </row>
    <row r="100" spans="1:14" x14ac:dyDescent="0.25">
      <c r="A100">
        <v>97</v>
      </c>
      <c r="B100" t="s">
        <v>1</v>
      </c>
      <c r="C100" t="str">
        <f>IF(MOD($A100,C$3)=$B$1,$B100,"")</f>
        <v/>
      </c>
      <c r="D100" t="str">
        <f>IF(MOD($A100,D$3)=$B$1,$B100,"")</f>
        <v/>
      </c>
      <c r="E100" t="str">
        <f>IF(MOD($A100,E$3)=$B$1,$B100,"")</f>
        <v/>
      </c>
      <c r="F100" t="str">
        <f>IF(MOD($A100,F$3)=$B$1,$B100,"")</f>
        <v/>
      </c>
      <c r="G100" t="str">
        <f>IF(MOD($A100,G$3)=$B$1,$B100,"")</f>
        <v/>
      </c>
      <c r="H100" t="str">
        <f>IF(MOD($A100,H$3)=$B$1,$B100,"")</f>
        <v/>
      </c>
      <c r="I100" t="str">
        <f>IF(MOD($A100,I$3)=$B$1,$B100,"")</f>
        <v/>
      </c>
      <c r="J100" t="str">
        <f>IF(MOD($A100,J$3)=$B$1,$B100,"")</f>
        <v/>
      </c>
      <c r="K100" t="str">
        <f>IF(MOD($A100,K$3)=$B$1,$B100,"")</f>
        <v/>
      </c>
      <c r="L100" t="str">
        <f>IF(MOD($A100,L$3)=$B$1,$B100,"")</f>
        <v/>
      </c>
      <c r="M100" t="str">
        <f>IF(MOD($A100,M$3)=$B$1,$B100,"")</f>
        <v/>
      </c>
      <c r="N100" t="str">
        <f>IF(MOD($A100,N$3)=$B$1,$B100,"")</f>
        <v/>
      </c>
    </row>
    <row r="101" spans="1:14" x14ac:dyDescent="0.25">
      <c r="A101">
        <v>98</v>
      </c>
      <c r="B101" t="s">
        <v>1</v>
      </c>
      <c r="C101" t="str">
        <f>IF(MOD($A101,C$3)=$B$1,$B101,"")</f>
        <v/>
      </c>
      <c r="D101" t="str">
        <f>IF(MOD($A101,D$3)=$B$1,$B101,"")</f>
        <v/>
      </c>
      <c r="E101" t="str">
        <f>IF(MOD($A101,E$3)=$B$1,$B101,"")</f>
        <v/>
      </c>
      <c r="F101" t="str">
        <f>IF(MOD($A101,F$3)=$B$1,$B101,"")</f>
        <v/>
      </c>
      <c r="G101" t="str">
        <f>IF(MOD($A101,G$3)=$B$1,$B101,"")</f>
        <v>unreachable</v>
      </c>
      <c r="H101" t="str">
        <f>IF(MOD($A101,H$3)=$B$1,$B101,"")</f>
        <v/>
      </c>
      <c r="I101" t="str">
        <f>IF(MOD($A101,I$3)=$B$1,$B101,"")</f>
        <v/>
      </c>
      <c r="J101" t="str">
        <f>IF(MOD($A101,J$3)=$B$1,$B101,"")</f>
        <v/>
      </c>
      <c r="K101" t="str">
        <f>IF(MOD($A101,K$3)=$B$1,$B101,"")</f>
        <v/>
      </c>
      <c r="L101" t="str">
        <f>IF(MOD($A101,L$3)=$B$1,$B101,"")</f>
        <v/>
      </c>
      <c r="M101" t="str">
        <f>IF(MOD($A101,M$3)=$B$1,$B101,"")</f>
        <v/>
      </c>
      <c r="N101" t="str">
        <f>IF(MOD($A101,N$3)=$B$1,$B101,"")</f>
        <v/>
      </c>
    </row>
    <row r="102" spans="1:14" x14ac:dyDescent="0.25">
      <c r="A102">
        <v>99</v>
      </c>
      <c r="B102" t="s">
        <v>1</v>
      </c>
      <c r="C102" t="str">
        <f>IF(MOD($A102,C$3)=$B$1,$B102,"")</f>
        <v/>
      </c>
      <c r="D102" t="str">
        <f>IF(MOD($A102,D$3)=$B$1,$B102,"")</f>
        <v/>
      </c>
      <c r="E102" t="str">
        <f>IF(MOD($A102,E$3)=$B$1,$B102,"")</f>
        <v/>
      </c>
      <c r="F102" t="str">
        <f>IF(MOD($A102,F$3)=$B$1,$B102,"")</f>
        <v>unreachable</v>
      </c>
      <c r="G102" t="str">
        <f>IF(MOD($A102,G$3)=$B$1,$B102,"")</f>
        <v/>
      </c>
      <c r="H102" t="str">
        <f>IF(MOD($A102,H$3)=$B$1,$B102,"")</f>
        <v>unreachable</v>
      </c>
      <c r="I102" t="str">
        <f>IF(MOD($A102,I$3)=$B$1,$B102,"")</f>
        <v/>
      </c>
      <c r="J102" t="str">
        <f>IF(MOD($A102,J$3)=$B$1,$B102,"")</f>
        <v>unreachable</v>
      </c>
      <c r="K102" t="str">
        <f>IF(MOD($A102,K$3)=$B$1,$B102,"")</f>
        <v/>
      </c>
      <c r="L102" t="str">
        <f>IF(MOD($A102,L$3)=$B$1,$B102,"")</f>
        <v/>
      </c>
      <c r="M102" t="str">
        <f>IF(MOD($A102,M$3)=$B$1,$B102,"")</f>
        <v/>
      </c>
      <c r="N102" t="str">
        <f>IF(MOD($A102,N$3)=$B$1,$B102,"")</f>
        <v>unreachable</v>
      </c>
    </row>
    <row r="103" spans="1:14" x14ac:dyDescent="0.25">
      <c r="A103">
        <v>100</v>
      </c>
      <c r="B103" t="s">
        <v>0</v>
      </c>
      <c r="C103" t="str">
        <f>IF(MOD($A103,C$3)=$B$1,$B103,"")</f>
        <v/>
      </c>
      <c r="D103" t="str">
        <f>IF(MOD($A103,D$3)=$B$1,$B103,"")</f>
        <v/>
      </c>
      <c r="E103" t="str">
        <f>IF(MOD($A103,E$3)=$B$1,$B103,"")</f>
        <v/>
      </c>
      <c r="F103" t="str">
        <f>IF(MOD($A103,F$3)=$B$1,$B103,"")</f>
        <v/>
      </c>
      <c r="G103" t="str">
        <f>IF(MOD($A103,G$3)=$B$1,$B103,"")</f>
        <v/>
      </c>
      <c r="H103" t="str">
        <f>IF(MOD($A103,H$3)=$B$1,$B103,"")</f>
        <v/>
      </c>
      <c r="I103" t="str">
        <f>IF(MOD($A103,I$3)=$B$1,$B103,"")</f>
        <v/>
      </c>
      <c r="J103" t="str">
        <f>IF(MOD($A103,J$3)=$B$1,$B103,"")</f>
        <v/>
      </c>
      <c r="K103" t="str">
        <f>IF(MOD($A103,K$3)=$B$1,$B103,"")</f>
        <v/>
      </c>
      <c r="L103" t="str">
        <f>IF(MOD($A103,L$3)=$B$1,$B103,"")</f>
        <v/>
      </c>
      <c r="M103" t="str">
        <f>IF(MOD($A103,M$3)=$B$1,$B103,"")</f>
        <v/>
      </c>
      <c r="N103" t="str">
        <f>IF(MOD($A103,N$3)=$B$1,$B103,"")</f>
        <v/>
      </c>
    </row>
    <row r="104" spans="1:14" x14ac:dyDescent="0.25">
      <c r="A104">
        <v>101</v>
      </c>
      <c r="B104" t="s">
        <v>1</v>
      </c>
      <c r="C104" t="str">
        <f>IF(MOD($A104,C$3)=$B$1,$B104,"")</f>
        <v/>
      </c>
      <c r="D104" t="str">
        <f>IF(MOD($A104,D$3)=$B$1,$B104,"")</f>
        <v/>
      </c>
      <c r="E104" t="str">
        <f>IF(MOD($A104,E$3)=$B$1,$B104,"")</f>
        <v/>
      </c>
      <c r="F104" t="str">
        <f>IF(MOD($A104,F$3)=$B$1,$B104,"")</f>
        <v/>
      </c>
      <c r="G104" t="str">
        <f>IF(MOD($A104,G$3)=$B$1,$B104,"")</f>
        <v/>
      </c>
      <c r="H104" t="str">
        <f>IF(MOD($A104,H$3)=$B$1,$B104,"")</f>
        <v/>
      </c>
      <c r="I104" t="str">
        <f>IF(MOD($A104,I$3)=$B$1,$B104,"")</f>
        <v>unreachable</v>
      </c>
      <c r="J104" t="str">
        <f>IF(MOD($A104,J$3)=$B$1,$B104,"")</f>
        <v/>
      </c>
      <c r="K104" t="str">
        <f>IF(MOD($A104,K$3)=$B$1,$B104,"")</f>
        <v/>
      </c>
      <c r="L104" t="str">
        <f>IF(MOD($A104,L$3)=$B$1,$B104,"")</f>
        <v/>
      </c>
      <c r="M104" t="str">
        <f>IF(MOD($A104,M$3)=$B$1,$B104,"")</f>
        <v/>
      </c>
      <c r="N104" t="str">
        <f>IF(MOD($A104,N$3)=$B$1,$B104,"")</f>
        <v/>
      </c>
    </row>
    <row r="105" spans="1:14" x14ac:dyDescent="0.25">
      <c r="A105">
        <v>102</v>
      </c>
      <c r="B105" t="s">
        <v>1</v>
      </c>
      <c r="C105" t="str">
        <f>IF(MOD($A105,C$3)=$B$1,$B105,"")</f>
        <v/>
      </c>
      <c r="D105" t="str">
        <f>IF(MOD($A105,D$3)=$B$1,$B105,"")</f>
        <v/>
      </c>
      <c r="E105" t="str">
        <f>IF(MOD($A105,E$3)=$B$1,$B105,"")</f>
        <v/>
      </c>
      <c r="F105" t="str">
        <f>IF(MOD($A105,F$3)=$B$1,$B105,"")</f>
        <v/>
      </c>
      <c r="G105" t="str">
        <f>IF(MOD($A105,G$3)=$B$1,$B105,"")</f>
        <v/>
      </c>
      <c r="H105" t="str">
        <f>IF(MOD($A105,H$3)=$B$1,$B105,"")</f>
        <v/>
      </c>
      <c r="I105" t="str">
        <f>IF(MOD($A105,I$3)=$B$1,$B105,"")</f>
        <v/>
      </c>
      <c r="J105" t="str">
        <f>IF(MOD($A105,J$3)=$B$1,$B105,"")</f>
        <v/>
      </c>
      <c r="K105" t="str">
        <f>IF(MOD($A105,K$3)=$B$1,$B105,"")</f>
        <v>unreachable</v>
      </c>
      <c r="L105" t="str">
        <f>IF(MOD($A105,L$3)=$B$1,$B105,"")</f>
        <v/>
      </c>
      <c r="M105" t="str">
        <f>IF(MOD($A105,M$3)=$B$1,$B105,"")</f>
        <v>unreachable</v>
      </c>
      <c r="N105" t="str">
        <f>IF(MOD($A105,N$3)=$B$1,$B105,"")</f>
        <v/>
      </c>
    </row>
    <row r="106" spans="1:14" x14ac:dyDescent="0.25">
      <c r="A106">
        <v>103</v>
      </c>
      <c r="B106" t="s">
        <v>1</v>
      </c>
      <c r="C106" t="str">
        <f>IF(MOD($A106,C$3)=$B$1,$B106,"")</f>
        <v/>
      </c>
      <c r="D106" t="str">
        <f>IF(MOD($A106,D$3)=$B$1,$B106,"")</f>
        <v/>
      </c>
      <c r="E106" t="str">
        <f>IF(MOD($A106,E$3)=$B$1,$B106,"")</f>
        <v/>
      </c>
      <c r="F106" t="str">
        <f>IF(MOD($A106,F$3)=$B$1,$B106,"")</f>
        <v>unreachable</v>
      </c>
      <c r="G106" t="str">
        <f>IF(MOD($A106,G$3)=$B$1,$B106,"")</f>
        <v>unreachable</v>
      </c>
      <c r="H106" t="str">
        <f>IF(MOD($A106,H$3)=$B$1,$B106,"")</f>
        <v/>
      </c>
      <c r="I106" t="str">
        <f>IF(MOD($A106,I$3)=$B$1,$B106,"")</f>
        <v/>
      </c>
      <c r="J106" t="str">
        <f>IF(MOD($A106,J$3)=$B$1,$B106,"")</f>
        <v/>
      </c>
      <c r="K106" t="str">
        <f>IF(MOD($A106,K$3)=$B$1,$B106,"")</f>
        <v/>
      </c>
      <c r="L106" t="str">
        <f>IF(MOD($A106,L$3)=$B$1,$B106,"")</f>
        <v>unreachable</v>
      </c>
      <c r="M106" t="str">
        <f>IF(MOD($A106,M$3)=$B$1,$B106,"")</f>
        <v/>
      </c>
      <c r="N106" t="str">
        <f>IF(MOD($A106,N$3)=$B$1,$B106,"")</f>
        <v/>
      </c>
    </row>
    <row r="107" spans="1:14" x14ac:dyDescent="0.25">
      <c r="A107">
        <v>104</v>
      </c>
      <c r="B107" t="s">
        <v>0</v>
      </c>
      <c r="C107" t="str">
        <f>IF(MOD($A107,C$3)=$B$1,$B107,"")</f>
        <v/>
      </c>
      <c r="D107" t="str">
        <f>IF(MOD($A107,D$3)=$B$1,$B107,"")</f>
        <v/>
      </c>
      <c r="E107" t="str">
        <f>IF(MOD($A107,E$3)=$B$1,$B107,"")</f>
        <v/>
      </c>
      <c r="F107" t="str">
        <f>IF(MOD($A107,F$3)=$B$1,$B107,"")</f>
        <v/>
      </c>
      <c r="G107" t="str">
        <f>IF(MOD($A107,G$3)=$B$1,$B107,"")</f>
        <v/>
      </c>
      <c r="H107" t="str">
        <f>IF(MOD($A107,H$3)=$B$1,$B107,"")</f>
        <v/>
      </c>
      <c r="I107" t="str">
        <f>IF(MOD($A107,I$3)=$B$1,$B107,"")</f>
        <v/>
      </c>
      <c r="J107" t="str">
        <f>IF(MOD($A107,J$3)=$B$1,$B107,"")</f>
        <v/>
      </c>
      <c r="K107" t="str">
        <f>IF(MOD($A107,K$3)=$B$1,$B107,"")</f>
        <v/>
      </c>
      <c r="L107" t="str">
        <f>IF(MOD($A107,L$3)=$B$1,$B107,"")</f>
        <v/>
      </c>
      <c r="M107" t="str">
        <f>IF(MOD($A107,M$3)=$B$1,$B107,"")</f>
        <v/>
      </c>
      <c r="N107" t="str">
        <f>IF(MOD($A107,N$3)=$B$1,$B107,"")</f>
        <v/>
      </c>
    </row>
    <row r="108" spans="1:14" x14ac:dyDescent="0.25">
      <c r="A108">
        <v>105</v>
      </c>
      <c r="B108" t="s">
        <v>1</v>
      </c>
      <c r="C108" t="str">
        <f>IF(MOD($A108,C$3)=$B$1,$B108,"")</f>
        <v/>
      </c>
      <c r="D108" t="str">
        <f>IF(MOD($A108,D$3)=$B$1,$B108,"")</f>
        <v/>
      </c>
      <c r="E108" t="str">
        <f>IF(MOD($A108,E$3)=$B$1,$B108,"")</f>
        <v/>
      </c>
      <c r="F108" t="str">
        <f>IF(MOD($A108,F$3)=$B$1,$B108,"")</f>
        <v/>
      </c>
      <c r="G108" t="str">
        <f>IF(MOD($A108,G$3)=$B$1,$B108,"")</f>
        <v/>
      </c>
      <c r="H108" t="str">
        <f>IF(MOD($A108,H$3)=$B$1,$B108,"")</f>
        <v>unreachable</v>
      </c>
      <c r="I108" t="str">
        <f>IF(MOD($A108,I$3)=$B$1,$B108,"")</f>
        <v/>
      </c>
      <c r="J108" t="str">
        <f>IF(MOD($A108,J$3)=$B$1,$B108,"")</f>
        <v/>
      </c>
      <c r="K108" t="str">
        <f>IF(MOD($A108,K$3)=$B$1,$B108,"")</f>
        <v/>
      </c>
      <c r="L108" t="str">
        <f>IF(MOD($A108,L$3)=$B$1,$B108,"")</f>
        <v/>
      </c>
      <c r="M108" t="str">
        <f>IF(MOD($A108,M$3)=$B$1,$B108,"")</f>
        <v/>
      </c>
      <c r="N108" t="str">
        <f>IF(MOD($A108,N$3)=$B$1,$B108,"")</f>
        <v/>
      </c>
    </row>
    <row r="109" spans="1:14" x14ac:dyDescent="0.25">
      <c r="A109">
        <v>106</v>
      </c>
      <c r="B109" t="s">
        <v>1</v>
      </c>
      <c r="C109" t="str">
        <f>IF(MOD($A109,C$3)=$B$1,$B109,"")</f>
        <v/>
      </c>
      <c r="D109" t="str">
        <f>IF(MOD($A109,D$3)=$B$1,$B109,"")</f>
        <v/>
      </c>
      <c r="E109" t="str">
        <f>IF(MOD($A109,E$3)=$B$1,$B109,"")</f>
        <v/>
      </c>
      <c r="F109" t="str">
        <f>IF(MOD($A109,F$3)=$B$1,$B109,"")</f>
        <v/>
      </c>
      <c r="G109" t="str">
        <f>IF(MOD($A109,G$3)=$B$1,$B109,"")</f>
        <v/>
      </c>
      <c r="H109" t="str">
        <f>IF(MOD($A109,H$3)=$B$1,$B109,"")</f>
        <v/>
      </c>
      <c r="I109" t="str">
        <f>IF(MOD($A109,I$3)=$B$1,$B109,"")</f>
        <v/>
      </c>
      <c r="J109" t="str">
        <f>IF(MOD($A109,J$3)=$B$1,$B109,"")</f>
        <v/>
      </c>
      <c r="K109" t="str">
        <f>IF(MOD($A109,K$3)=$B$1,$B109,"")</f>
        <v/>
      </c>
      <c r="L109" t="str">
        <f>IF(MOD($A109,L$3)=$B$1,$B109,"")</f>
        <v/>
      </c>
      <c r="M109" t="str">
        <f>IF(MOD($A109,M$3)=$B$1,$B109,"")</f>
        <v/>
      </c>
      <c r="N109" t="str">
        <f>IF(MOD($A109,N$3)=$B$1,$B109,"")</f>
        <v/>
      </c>
    </row>
    <row r="110" spans="1:14" x14ac:dyDescent="0.25">
      <c r="A110">
        <v>107</v>
      </c>
      <c r="B110" t="s">
        <v>1</v>
      </c>
      <c r="C110" t="str">
        <f>IF(MOD($A110,C$3)=$B$1,$B110,"")</f>
        <v/>
      </c>
      <c r="D110" t="str">
        <f>IF(MOD($A110,D$3)=$B$1,$B110,"")</f>
        <v/>
      </c>
      <c r="E110" t="str">
        <f>IF(MOD($A110,E$3)=$B$1,$B110,"")</f>
        <v/>
      </c>
      <c r="F110" t="str">
        <f>IF(MOD($A110,F$3)=$B$1,$B110,"")</f>
        <v>unreachable</v>
      </c>
      <c r="G110" t="str">
        <f>IF(MOD($A110,G$3)=$B$1,$B110,"")</f>
        <v/>
      </c>
      <c r="H110" t="str">
        <f>IF(MOD($A110,H$3)=$B$1,$B110,"")</f>
        <v/>
      </c>
      <c r="I110" t="str">
        <f>IF(MOD($A110,I$3)=$B$1,$B110,"")</f>
        <v/>
      </c>
      <c r="J110" t="str">
        <f>IF(MOD($A110,J$3)=$B$1,$B110,"")</f>
        <v>unreachable</v>
      </c>
      <c r="K110" t="str">
        <f>IF(MOD($A110,K$3)=$B$1,$B110,"")</f>
        <v/>
      </c>
      <c r="L110" t="str">
        <f>IF(MOD($A110,L$3)=$B$1,$B110,"")</f>
        <v/>
      </c>
      <c r="M110" t="str">
        <f>IF(MOD($A110,M$3)=$B$1,$B110,"")</f>
        <v/>
      </c>
      <c r="N110" t="str">
        <f>IF(MOD($A110,N$3)=$B$1,$B110,"")</f>
        <v/>
      </c>
    </row>
    <row r="111" spans="1:14" x14ac:dyDescent="0.25">
      <c r="A111">
        <v>108</v>
      </c>
      <c r="B111" t="s">
        <v>0</v>
      </c>
      <c r="C111" t="str">
        <f>IF(MOD($A111,C$3)=$B$1,$B111,"")</f>
        <v/>
      </c>
      <c r="D111" t="str">
        <f>IF(MOD($A111,D$3)=$B$1,$B111,"")</f>
        <v/>
      </c>
      <c r="E111" t="str">
        <f>IF(MOD($A111,E$3)=$B$1,$B111,"")</f>
        <v/>
      </c>
      <c r="F111" t="str">
        <f>IF(MOD($A111,F$3)=$B$1,$B111,"")</f>
        <v/>
      </c>
      <c r="G111" t="str">
        <f>IF(MOD($A111,G$3)=$B$1,$B111,"")</f>
        <v>reachable</v>
      </c>
      <c r="H111" t="str">
        <f>IF(MOD($A111,H$3)=$B$1,$B111,"")</f>
        <v/>
      </c>
      <c r="I111" t="str">
        <f>IF(MOD($A111,I$3)=$B$1,$B111,"")</f>
        <v>reachable</v>
      </c>
      <c r="J111" t="str">
        <f>IF(MOD($A111,J$3)=$B$1,$B111,"")</f>
        <v/>
      </c>
      <c r="K111" t="str">
        <f>IF(MOD($A111,K$3)=$B$1,$B111,"")</f>
        <v/>
      </c>
      <c r="L111" t="str">
        <f>IF(MOD($A111,L$3)=$B$1,$B111,"")</f>
        <v/>
      </c>
      <c r="M111" t="str">
        <f>IF(MOD($A111,M$3)=$B$1,$B111,"")</f>
        <v/>
      </c>
      <c r="N111" t="str">
        <f>IF(MOD($A111,N$3)=$B$1,$B111,"")</f>
        <v/>
      </c>
    </row>
    <row r="112" spans="1:14" x14ac:dyDescent="0.25">
      <c r="A112">
        <v>109</v>
      </c>
      <c r="B112" t="s">
        <v>1</v>
      </c>
      <c r="C112" t="str">
        <f>IF(MOD($A112,C$3)=$B$1,$B112,"")</f>
        <v/>
      </c>
      <c r="D112" t="str">
        <f>IF(MOD($A112,D$3)=$B$1,$B112,"")</f>
        <v/>
      </c>
      <c r="E112" t="str">
        <f>IF(MOD($A112,E$3)=$B$1,$B112,"")</f>
        <v/>
      </c>
      <c r="F112" t="str">
        <f>IF(MOD($A112,F$3)=$B$1,$B112,"")</f>
        <v/>
      </c>
      <c r="G112" t="str">
        <f>IF(MOD($A112,G$3)=$B$1,$B112,"")</f>
        <v/>
      </c>
      <c r="H112" t="str">
        <f>IF(MOD($A112,H$3)=$B$1,$B112,"")</f>
        <v/>
      </c>
      <c r="I112" t="str">
        <f>IF(MOD($A112,I$3)=$B$1,$B112,"")</f>
        <v/>
      </c>
      <c r="J112" t="str">
        <f>IF(MOD($A112,J$3)=$B$1,$B112,"")</f>
        <v/>
      </c>
      <c r="K112" t="str">
        <f>IF(MOD($A112,K$3)=$B$1,$B112,"")</f>
        <v/>
      </c>
      <c r="L112" t="str">
        <f>IF(MOD($A112,L$3)=$B$1,$B112,"")</f>
        <v/>
      </c>
      <c r="M112" t="str">
        <f>IF(MOD($A112,M$3)=$B$1,$B112,"")</f>
        <v/>
      </c>
      <c r="N112" t="str">
        <f>IF(MOD($A112,N$3)=$B$1,$B112,"")</f>
        <v/>
      </c>
    </row>
    <row r="113" spans="1:14" x14ac:dyDescent="0.25">
      <c r="A113">
        <v>110</v>
      </c>
      <c r="B113" t="s">
        <v>1</v>
      </c>
      <c r="C113" t="str">
        <f>IF(MOD($A113,C$3)=$B$1,$B113,"")</f>
        <v/>
      </c>
      <c r="D113" t="str">
        <f>IF(MOD($A113,D$3)=$B$1,$B113,"")</f>
        <v/>
      </c>
      <c r="E113" t="str">
        <f>IF(MOD($A113,E$3)=$B$1,$B113,"")</f>
        <v/>
      </c>
      <c r="F113" t="str">
        <f>IF(MOD($A113,F$3)=$B$1,$B113,"")</f>
        <v/>
      </c>
      <c r="G113" t="str">
        <f>IF(MOD($A113,G$3)=$B$1,$B113,"")</f>
        <v/>
      </c>
      <c r="H113" t="str">
        <f>IF(MOD($A113,H$3)=$B$1,$B113,"")</f>
        <v/>
      </c>
      <c r="I113" t="str">
        <f>IF(MOD($A113,I$3)=$B$1,$B113,"")</f>
        <v/>
      </c>
      <c r="J113" t="str">
        <f>IF(MOD($A113,J$3)=$B$1,$B113,"")</f>
        <v/>
      </c>
      <c r="K113" t="str">
        <f>IF(MOD($A113,K$3)=$B$1,$B113,"")</f>
        <v/>
      </c>
      <c r="L113" t="str">
        <f>IF(MOD($A113,L$3)=$B$1,$B113,"")</f>
        <v/>
      </c>
      <c r="M113" t="str">
        <f>IF(MOD($A113,M$3)=$B$1,$B113,"")</f>
        <v/>
      </c>
      <c r="N113" t="str">
        <f>IF(MOD($A113,N$3)=$B$1,$B113,"")</f>
        <v/>
      </c>
    </row>
    <row r="114" spans="1:14" x14ac:dyDescent="0.25">
      <c r="A114">
        <v>111</v>
      </c>
      <c r="B114" t="s">
        <v>1</v>
      </c>
      <c r="C114" t="str">
        <f>IF(MOD($A114,C$3)=$B$1,$B114,"")</f>
        <v/>
      </c>
      <c r="D114" t="str">
        <f>IF(MOD($A114,D$3)=$B$1,$B114,"")</f>
        <v/>
      </c>
      <c r="E114" t="str">
        <f>IF(MOD($A114,E$3)=$B$1,$B114,"")</f>
        <v/>
      </c>
      <c r="F114" t="str">
        <f>IF(MOD($A114,F$3)=$B$1,$B114,"")</f>
        <v>unreachable</v>
      </c>
      <c r="G114" t="str">
        <f>IF(MOD($A114,G$3)=$B$1,$B114,"")</f>
        <v/>
      </c>
      <c r="H114" t="str">
        <f>IF(MOD($A114,H$3)=$B$1,$B114,"")</f>
        <v>unreachable</v>
      </c>
      <c r="I114" t="str">
        <f>IF(MOD($A114,I$3)=$B$1,$B114,"")</f>
        <v/>
      </c>
      <c r="J114" t="str">
        <f>IF(MOD($A114,J$3)=$B$1,$B114,"")</f>
        <v/>
      </c>
      <c r="K114" t="str">
        <f>IF(MOD($A114,K$3)=$B$1,$B114,"")</f>
        <v>unreachable</v>
      </c>
      <c r="L114" t="str">
        <f>IF(MOD($A114,L$3)=$B$1,$B114,"")</f>
        <v/>
      </c>
      <c r="M114" t="str">
        <f>IF(MOD($A114,M$3)=$B$1,$B114,"")</f>
        <v/>
      </c>
      <c r="N114" t="str">
        <f>IF(MOD($A114,N$3)=$B$1,$B114,"")</f>
        <v>unreachable</v>
      </c>
    </row>
    <row r="115" spans="1:14" x14ac:dyDescent="0.25">
      <c r="A115">
        <v>112</v>
      </c>
      <c r="B115" t="s">
        <v>0</v>
      </c>
      <c r="C115" t="str">
        <f>IF(MOD($A115,C$3)=$B$1,$B115,"")</f>
        <v/>
      </c>
      <c r="D115" t="str">
        <f>IF(MOD($A115,D$3)=$B$1,$B115,"")</f>
        <v/>
      </c>
      <c r="E115" t="str">
        <f>IF(MOD($A115,E$3)=$B$1,$B115,"")</f>
        <v/>
      </c>
      <c r="F115" t="str">
        <f>IF(MOD($A115,F$3)=$B$1,$B115,"")</f>
        <v/>
      </c>
      <c r="G115" t="str">
        <f>IF(MOD($A115,G$3)=$B$1,$B115,"")</f>
        <v/>
      </c>
      <c r="H115" t="str">
        <f>IF(MOD($A115,H$3)=$B$1,$B115,"")</f>
        <v/>
      </c>
      <c r="I115" t="str">
        <f>IF(MOD($A115,I$3)=$B$1,$B115,"")</f>
        <v/>
      </c>
      <c r="J115" t="str">
        <f>IF(MOD($A115,J$3)=$B$1,$B115,"")</f>
        <v/>
      </c>
      <c r="K115" t="str">
        <f>IF(MOD($A115,K$3)=$B$1,$B115,"")</f>
        <v/>
      </c>
      <c r="L115" t="str">
        <f>IF(MOD($A115,L$3)=$B$1,$B115,"")</f>
        <v/>
      </c>
      <c r="M115" t="str">
        <f>IF(MOD($A115,M$3)=$B$1,$B115,"")</f>
        <v/>
      </c>
      <c r="N115" t="str">
        <f>IF(MOD($A115,N$3)=$B$1,$B115,"")</f>
        <v/>
      </c>
    </row>
    <row r="116" spans="1:14" x14ac:dyDescent="0.25">
      <c r="A116">
        <v>113</v>
      </c>
      <c r="B116" t="s">
        <v>1</v>
      </c>
      <c r="C116" t="str">
        <f>IF(MOD($A116,C$3)=$B$1,$B116,"")</f>
        <v/>
      </c>
      <c r="D116" t="str">
        <f>IF(MOD($A116,D$3)=$B$1,$B116,"")</f>
        <v/>
      </c>
      <c r="E116" t="str">
        <f>IF(MOD($A116,E$3)=$B$1,$B116,"")</f>
        <v/>
      </c>
      <c r="F116" t="str">
        <f>IF(MOD($A116,F$3)=$B$1,$B116,"")</f>
        <v/>
      </c>
      <c r="G116" t="str">
        <f>IF(MOD($A116,G$3)=$B$1,$B116,"")</f>
        <v>unreachable</v>
      </c>
      <c r="H116" t="str">
        <f>IF(MOD($A116,H$3)=$B$1,$B116,"")</f>
        <v/>
      </c>
      <c r="I116" t="str">
        <f>IF(MOD($A116,I$3)=$B$1,$B116,"")</f>
        <v/>
      </c>
      <c r="J116" t="str">
        <f>IF(MOD($A116,J$3)=$B$1,$B116,"")</f>
        <v/>
      </c>
      <c r="K116" t="str">
        <f>IF(MOD($A116,K$3)=$B$1,$B116,"")</f>
        <v/>
      </c>
      <c r="L116" t="str">
        <f>IF(MOD($A116,L$3)=$B$1,$B116,"")</f>
        <v>unreachable</v>
      </c>
      <c r="M116" t="str">
        <f>IF(MOD($A116,M$3)=$B$1,$B116,"")</f>
        <v>unreachable</v>
      </c>
      <c r="N116" t="str">
        <f>IF(MOD($A116,N$3)=$B$1,$B116,"")</f>
        <v/>
      </c>
    </row>
    <row r="117" spans="1:14" x14ac:dyDescent="0.25">
      <c r="A117">
        <v>114</v>
      </c>
      <c r="B117" t="s">
        <v>1</v>
      </c>
      <c r="C117" t="str">
        <f>IF(MOD($A117,C$3)=$B$1,$B117,"")</f>
        <v/>
      </c>
      <c r="D117" t="str">
        <f>IF(MOD($A117,D$3)=$B$1,$B117,"")</f>
        <v/>
      </c>
      <c r="E117" t="str">
        <f>IF(MOD($A117,E$3)=$B$1,$B117,"")</f>
        <v/>
      </c>
      <c r="F117" t="str">
        <f>IF(MOD($A117,F$3)=$B$1,$B117,"")</f>
        <v/>
      </c>
      <c r="G117" t="str">
        <f>IF(MOD($A117,G$3)=$B$1,$B117,"")</f>
        <v/>
      </c>
      <c r="H117" t="str">
        <f>IF(MOD($A117,H$3)=$B$1,$B117,"")</f>
        <v/>
      </c>
      <c r="I117" t="str">
        <f>IF(MOD($A117,I$3)=$B$1,$B117,"")</f>
        <v/>
      </c>
      <c r="J117" t="str">
        <f>IF(MOD($A117,J$3)=$B$1,$B117,"")</f>
        <v/>
      </c>
      <c r="K117" t="str">
        <f>IF(MOD($A117,K$3)=$B$1,$B117,"")</f>
        <v/>
      </c>
      <c r="L117" t="str">
        <f>IF(MOD($A117,L$3)=$B$1,$B117,"")</f>
        <v/>
      </c>
      <c r="M117" t="str">
        <f>IF(MOD($A117,M$3)=$B$1,$B117,"")</f>
        <v/>
      </c>
      <c r="N117" t="str">
        <f>IF(MOD($A117,N$3)=$B$1,$B117,"")</f>
        <v/>
      </c>
    </row>
    <row r="118" spans="1:14" x14ac:dyDescent="0.25">
      <c r="A118">
        <v>115</v>
      </c>
      <c r="B118" t="s">
        <v>1</v>
      </c>
      <c r="C118" t="str">
        <f>IF(MOD($A118,C$3)=$B$1,$B118,"")</f>
        <v/>
      </c>
      <c r="D118" t="str">
        <f>IF(MOD($A118,D$3)=$B$1,$B118,"")</f>
        <v/>
      </c>
      <c r="E118" t="str">
        <f>IF(MOD($A118,E$3)=$B$1,$B118,"")</f>
        <v/>
      </c>
      <c r="F118" t="str">
        <f>IF(MOD($A118,F$3)=$B$1,$B118,"")</f>
        <v>unreachable</v>
      </c>
      <c r="G118" t="str">
        <f>IF(MOD($A118,G$3)=$B$1,$B118,"")</f>
        <v/>
      </c>
      <c r="H118" t="str">
        <f>IF(MOD($A118,H$3)=$B$1,$B118,"")</f>
        <v/>
      </c>
      <c r="I118" t="str">
        <f>IF(MOD($A118,I$3)=$B$1,$B118,"")</f>
        <v>unreachable</v>
      </c>
      <c r="J118" t="str">
        <f>IF(MOD($A118,J$3)=$B$1,$B118,"")</f>
        <v>unreachable</v>
      </c>
      <c r="K118" t="str">
        <f>IF(MOD($A118,K$3)=$B$1,$B118,"")</f>
        <v/>
      </c>
      <c r="L118" t="str">
        <f>IF(MOD($A118,L$3)=$B$1,$B118,"")</f>
        <v/>
      </c>
      <c r="M118" t="str">
        <f>IF(MOD($A118,M$3)=$B$1,$B118,"")</f>
        <v/>
      </c>
      <c r="N118" t="str">
        <f>IF(MOD($A118,N$3)=$B$1,$B118,"")</f>
        <v/>
      </c>
    </row>
    <row r="119" spans="1:14" x14ac:dyDescent="0.25">
      <c r="A119">
        <v>116</v>
      </c>
      <c r="B119" t="s">
        <v>1</v>
      </c>
      <c r="C119" t="str">
        <f>IF(MOD($A119,C$3)=$B$1,$B119,"")</f>
        <v/>
      </c>
      <c r="D119" t="str">
        <f>IF(MOD($A119,D$3)=$B$1,$B119,"")</f>
        <v/>
      </c>
      <c r="E119" t="str">
        <f>IF(MOD($A119,E$3)=$B$1,$B119,"")</f>
        <v/>
      </c>
      <c r="F119" t="str">
        <f>IF(MOD($A119,F$3)=$B$1,$B119,"")</f>
        <v/>
      </c>
      <c r="G119" t="str">
        <f>IF(MOD($A119,G$3)=$B$1,$B119,"")</f>
        <v/>
      </c>
      <c r="H119" t="str">
        <f>IF(MOD($A119,H$3)=$B$1,$B119,"")</f>
        <v/>
      </c>
      <c r="I119" t="str">
        <f>IF(MOD($A119,I$3)=$B$1,$B119,"")</f>
        <v/>
      </c>
      <c r="J119" t="str">
        <f>IF(MOD($A119,J$3)=$B$1,$B119,"")</f>
        <v/>
      </c>
      <c r="K119" t="str">
        <f>IF(MOD($A119,K$3)=$B$1,$B119,"")</f>
        <v/>
      </c>
      <c r="L119" t="str">
        <f>IF(MOD($A119,L$3)=$B$1,$B119,"")</f>
        <v/>
      </c>
      <c r="M119" t="str">
        <f>IF(MOD($A119,M$3)=$B$1,$B119,"")</f>
        <v/>
      </c>
      <c r="N119" t="str">
        <f>IF(MOD($A119,N$3)=$B$1,$B119,"")</f>
        <v/>
      </c>
    </row>
    <row r="120" spans="1:14" x14ac:dyDescent="0.25">
      <c r="A120">
        <v>117</v>
      </c>
      <c r="B120" t="s">
        <v>1</v>
      </c>
      <c r="C120" t="str">
        <f>IF(MOD($A120,C$3)=$B$1,$B120,"")</f>
        <v/>
      </c>
      <c r="D120" t="str">
        <f>IF(MOD($A120,D$3)=$B$1,$B120,"")</f>
        <v/>
      </c>
      <c r="E120" t="str">
        <f>IF(MOD($A120,E$3)=$B$1,$B120,"")</f>
        <v/>
      </c>
      <c r="F120" t="str">
        <f>IF(MOD($A120,F$3)=$B$1,$B120,"")</f>
        <v/>
      </c>
      <c r="G120" t="str">
        <f>IF(MOD($A120,G$3)=$B$1,$B120,"")</f>
        <v/>
      </c>
      <c r="H120" t="str">
        <f>IF(MOD($A120,H$3)=$B$1,$B120,"")</f>
        <v>unreachable</v>
      </c>
      <c r="I120" t="str">
        <f>IF(MOD($A120,I$3)=$B$1,$B120,"")</f>
        <v/>
      </c>
      <c r="J120" t="str">
        <f>IF(MOD($A120,J$3)=$B$1,$B120,"")</f>
        <v/>
      </c>
      <c r="K120" t="str">
        <f>IF(MOD($A120,K$3)=$B$1,$B120,"")</f>
        <v/>
      </c>
      <c r="L120" t="str">
        <f>IF(MOD($A120,L$3)=$B$1,$B120,"")</f>
        <v/>
      </c>
      <c r="M120" t="str">
        <f>IF(MOD($A120,M$3)=$B$1,$B120,"")</f>
        <v/>
      </c>
      <c r="N120" t="str">
        <f>IF(MOD($A120,N$3)=$B$1,$B120,"")</f>
        <v/>
      </c>
    </row>
    <row r="121" spans="1:14" x14ac:dyDescent="0.25">
      <c r="A121">
        <v>118</v>
      </c>
      <c r="B121" t="s">
        <v>1</v>
      </c>
      <c r="C121" t="str">
        <f>IF(MOD($A121,C$3)=$B$1,$B121,"")</f>
        <v/>
      </c>
      <c r="D121" t="str">
        <f>IF(MOD($A121,D$3)=$B$1,$B121,"")</f>
        <v/>
      </c>
      <c r="E121" t="str">
        <f>IF(MOD($A121,E$3)=$B$1,$B121,"")</f>
        <v/>
      </c>
      <c r="F121" t="str">
        <f>IF(MOD($A121,F$3)=$B$1,$B121,"")</f>
        <v/>
      </c>
      <c r="G121" t="str">
        <f>IF(MOD($A121,G$3)=$B$1,$B121,"")</f>
        <v>unreachable</v>
      </c>
      <c r="H121" t="str">
        <f>IF(MOD($A121,H$3)=$B$1,$B121,"")</f>
        <v/>
      </c>
      <c r="I121" t="str">
        <f>IF(MOD($A121,I$3)=$B$1,$B121,"")</f>
        <v/>
      </c>
      <c r="J121" t="str">
        <f>IF(MOD($A121,J$3)=$B$1,$B121,"")</f>
        <v/>
      </c>
      <c r="K121" t="str">
        <f>IF(MOD($A121,K$3)=$B$1,$B121,"")</f>
        <v/>
      </c>
      <c r="L121" t="str">
        <f>IF(MOD($A121,L$3)=$B$1,$B121,"")</f>
        <v/>
      </c>
      <c r="M121" t="str">
        <f>IF(MOD($A121,M$3)=$B$1,$B121,"")</f>
        <v/>
      </c>
      <c r="N121" t="str">
        <f>IF(MOD($A121,N$3)=$B$1,$B121,"")</f>
        <v/>
      </c>
    </row>
    <row r="122" spans="1:14" x14ac:dyDescent="0.25">
      <c r="A122">
        <v>119</v>
      </c>
      <c r="B122" t="s">
        <v>1</v>
      </c>
      <c r="C122" t="str">
        <f>IF(MOD($A122,C$3)=$B$1,$B122,"")</f>
        <v/>
      </c>
      <c r="D122" t="str">
        <f>IF(MOD($A122,D$3)=$B$1,$B122,"")</f>
        <v/>
      </c>
      <c r="E122" t="str">
        <f>IF(MOD($A122,E$3)=$B$1,$B122,"")</f>
        <v/>
      </c>
      <c r="F122" t="str">
        <f>IF(MOD($A122,F$3)=$B$1,$B122,"")</f>
        <v>unreachable</v>
      </c>
      <c r="G122" t="str">
        <f>IF(MOD($A122,G$3)=$B$1,$B122,"")</f>
        <v/>
      </c>
      <c r="H122" t="str">
        <f>IF(MOD($A122,H$3)=$B$1,$B122,"")</f>
        <v/>
      </c>
      <c r="I122" t="str">
        <f>IF(MOD($A122,I$3)=$B$1,$B122,"")</f>
        <v/>
      </c>
      <c r="J122" t="str">
        <f>IF(MOD($A122,J$3)=$B$1,$B122,"")</f>
        <v/>
      </c>
      <c r="K122" t="str">
        <f>IF(MOD($A122,K$3)=$B$1,$B122,"")</f>
        <v/>
      </c>
      <c r="L122" t="str">
        <f>IF(MOD($A122,L$3)=$B$1,$B122,"")</f>
        <v/>
      </c>
      <c r="M122" t="str">
        <f>IF(MOD($A122,M$3)=$B$1,$B122,"")</f>
        <v/>
      </c>
      <c r="N122" t="str">
        <f>IF(MOD($A122,N$3)=$B$1,$B122,"")</f>
        <v/>
      </c>
    </row>
    <row r="123" spans="1:14" x14ac:dyDescent="0.25">
      <c r="A123">
        <v>120</v>
      </c>
      <c r="B123" t="s">
        <v>0</v>
      </c>
      <c r="C123" t="str">
        <f>IF(MOD($A123,C$3)=$B$1,$B123,"")</f>
        <v/>
      </c>
      <c r="D123" t="str">
        <f>IF(MOD($A123,D$3)=$B$1,$B123,"")</f>
        <v/>
      </c>
      <c r="E123" t="str">
        <f>IF(MOD($A123,E$3)=$B$1,$B123,"")</f>
        <v/>
      </c>
      <c r="F123" t="str">
        <f>IF(MOD($A123,F$3)=$B$1,$B123,"")</f>
        <v/>
      </c>
      <c r="G123" t="str">
        <f>IF(MOD($A123,G$3)=$B$1,$B123,"")</f>
        <v/>
      </c>
      <c r="H123" t="str">
        <f>IF(MOD($A123,H$3)=$B$1,$B123,"")</f>
        <v/>
      </c>
      <c r="I123" t="str">
        <f>IF(MOD($A123,I$3)=$B$1,$B123,"")</f>
        <v/>
      </c>
      <c r="J123" t="str">
        <f>IF(MOD($A123,J$3)=$B$1,$B123,"")</f>
        <v/>
      </c>
      <c r="K123" t="str">
        <f>IF(MOD($A123,K$3)=$B$1,$B123,"")</f>
        <v>reachable</v>
      </c>
      <c r="L123" t="str">
        <f>IF(MOD($A123,L$3)=$B$1,$B123,"")</f>
        <v/>
      </c>
      <c r="M123" t="str">
        <f>IF(MOD($A123,M$3)=$B$1,$B123,"")</f>
        <v/>
      </c>
      <c r="N123" t="str">
        <f>IF(MOD($A123,N$3)=$B$1,$B123,"")</f>
        <v/>
      </c>
    </row>
    <row r="124" spans="1:14" x14ac:dyDescent="0.25">
      <c r="A124">
        <v>121</v>
      </c>
      <c r="B124" t="s">
        <v>1</v>
      </c>
      <c r="C124" t="str">
        <f>IF(MOD($A124,C$3)=$B$1,$B124,"")</f>
        <v/>
      </c>
      <c r="D124" t="str">
        <f>IF(MOD($A124,D$3)=$B$1,$B124,"")</f>
        <v/>
      </c>
      <c r="E124" t="str">
        <f>IF(MOD($A124,E$3)=$B$1,$B124,"")</f>
        <v/>
      </c>
      <c r="F124" t="str">
        <f>IF(MOD($A124,F$3)=$B$1,$B124,"")</f>
        <v/>
      </c>
      <c r="G124" t="str">
        <f>IF(MOD($A124,G$3)=$B$1,$B124,"")</f>
        <v/>
      </c>
      <c r="H124" t="str">
        <f>IF(MOD($A124,H$3)=$B$1,$B124,"")</f>
        <v/>
      </c>
      <c r="I124" t="str">
        <f>IF(MOD($A124,I$3)=$B$1,$B124,"")</f>
        <v/>
      </c>
      <c r="J124" t="str">
        <f>IF(MOD($A124,J$3)=$B$1,$B124,"")</f>
        <v/>
      </c>
      <c r="K124" t="str">
        <f>IF(MOD($A124,K$3)=$B$1,$B124,"")</f>
        <v/>
      </c>
      <c r="L124" t="str">
        <f>IF(MOD($A124,L$3)=$B$1,$B124,"")</f>
        <v/>
      </c>
      <c r="M124" t="str">
        <f>IF(MOD($A124,M$3)=$B$1,$B124,"")</f>
        <v/>
      </c>
      <c r="N124" t="str">
        <f>IF(MOD($A124,N$3)=$B$1,$B124,"")</f>
        <v/>
      </c>
    </row>
    <row r="125" spans="1:14" x14ac:dyDescent="0.25">
      <c r="A125">
        <v>122</v>
      </c>
      <c r="B125" t="s">
        <v>1</v>
      </c>
      <c r="C125" t="str">
        <f>IF(MOD($A125,C$3)=$B$1,$B125,"")</f>
        <v/>
      </c>
      <c r="D125" t="str">
        <f>IF(MOD($A125,D$3)=$B$1,$B125,"")</f>
        <v/>
      </c>
      <c r="E125" t="str">
        <f>IF(MOD($A125,E$3)=$B$1,$B125,"")</f>
        <v/>
      </c>
      <c r="F125" t="str">
        <f>IF(MOD($A125,F$3)=$B$1,$B125,"")</f>
        <v/>
      </c>
      <c r="G125" t="str">
        <f>IF(MOD($A125,G$3)=$B$1,$B125,"")</f>
        <v/>
      </c>
      <c r="H125" t="str">
        <f>IF(MOD($A125,H$3)=$B$1,$B125,"")</f>
        <v/>
      </c>
      <c r="I125" t="str">
        <f>IF(MOD($A125,I$3)=$B$1,$B125,"")</f>
        <v>unreachable</v>
      </c>
      <c r="J125" t="str">
        <f>IF(MOD($A125,J$3)=$B$1,$B125,"")</f>
        <v/>
      </c>
      <c r="K125" t="str">
        <f>IF(MOD($A125,K$3)=$B$1,$B125,"")</f>
        <v/>
      </c>
      <c r="L125" t="str">
        <f>IF(MOD($A125,L$3)=$B$1,$B125,"")</f>
        <v/>
      </c>
      <c r="M125" t="str">
        <f>IF(MOD($A125,M$3)=$B$1,$B125,"")</f>
        <v/>
      </c>
      <c r="N125" t="str">
        <f>IF(MOD($A125,N$3)=$B$1,$B125,"")</f>
        <v/>
      </c>
    </row>
    <row r="126" spans="1:14" x14ac:dyDescent="0.25">
      <c r="A126">
        <v>123</v>
      </c>
      <c r="B126" t="s">
        <v>1</v>
      </c>
      <c r="C126" t="str">
        <f>IF(MOD($A126,C$3)=$B$1,$B126,"")</f>
        <v/>
      </c>
      <c r="D126" t="str">
        <f>IF(MOD($A126,D$3)=$B$1,$B126,"")</f>
        <v/>
      </c>
      <c r="E126" t="str">
        <f>IF(MOD($A126,E$3)=$B$1,$B126,"")</f>
        <v/>
      </c>
      <c r="F126" t="str">
        <f>IF(MOD($A126,F$3)=$B$1,$B126,"")</f>
        <v>unreachable</v>
      </c>
      <c r="G126" t="str">
        <f>IF(MOD($A126,G$3)=$B$1,$B126,"")</f>
        <v>unreachable</v>
      </c>
      <c r="H126" t="str">
        <f>IF(MOD($A126,H$3)=$B$1,$B126,"")</f>
        <v>unreachable</v>
      </c>
      <c r="I126" t="str">
        <f>IF(MOD($A126,I$3)=$B$1,$B126,"")</f>
        <v/>
      </c>
      <c r="J126" t="str">
        <f>IF(MOD($A126,J$3)=$B$1,$B126,"")</f>
        <v>unreachable</v>
      </c>
      <c r="K126" t="str">
        <f>IF(MOD($A126,K$3)=$B$1,$B126,"")</f>
        <v/>
      </c>
      <c r="L126" t="str">
        <f>IF(MOD($A126,L$3)=$B$1,$B126,"")</f>
        <v>unreachable</v>
      </c>
      <c r="M126" t="str">
        <f>IF(MOD($A126,M$3)=$B$1,$B126,"")</f>
        <v/>
      </c>
      <c r="N126" t="str">
        <f>IF(MOD($A126,N$3)=$B$1,$B126,"")</f>
        <v>unreachable</v>
      </c>
    </row>
    <row r="127" spans="1:14" x14ac:dyDescent="0.25">
      <c r="A127">
        <v>124</v>
      </c>
      <c r="B127" t="s">
        <v>0</v>
      </c>
      <c r="C127" t="str">
        <f>IF(MOD($A127,C$3)=$B$1,$B127,"")</f>
        <v/>
      </c>
      <c r="D127" t="str">
        <f>IF(MOD($A127,D$3)=$B$1,$B127,"")</f>
        <v/>
      </c>
      <c r="E127" t="str">
        <f>IF(MOD($A127,E$3)=$B$1,$B127,"")</f>
        <v/>
      </c>
      <c r="F127" t="str">
        <f>IF(MOD($A127,F$3)=$B$1,$B127,"")</f>
        <v/>
      </c>
      <c r="G127" t="str">
        <f>IF(MOD($A127,G$3)=$B$1,$B127,"")</f>
        <v/>
      </c>
      <c r="H127" t="str">
        <f>IF(MOD($A127,H$3)=$B$1,$B127,"")</f>
        <v/>
      </c>
      <c r="I127" t="str">
        <f>IF(MOD($A127,I$3)=$B$1,$B127,"")</f>
        <v/>
      </c>
      <c r="J127" t="str">
        <f>IF(MOD($A127,J$3)=$B$1,$B127,"")</f>
        <v/>
      </c>
      <c r="K127" t="str">
        <f>IF(MOD($A127,K$3)=$B$1,$B127,"")</f>
        <v/>
      </c>
      <c r="L127" t="str">
        <f>IF(MOD($A127,L$3)=$B$1,$B127,"")</f>
        <v/>
      </c>
      <c r="M127" t="str">
        <f>IF(MOD($A127,M$3)=$B$1,$B127,"")</f>
        <v>reachable</v>
      </c>
      <c r="N127" t="str">
        <f>IF(MOD($A127,N$3)=$B$1,$B127,"")</f>
        <v/>
      </c>
    </row>
    <row r="128" spans="1:14" x14ac:dyDescent="0.25">
      <c r="A128">
        <v>125</v>
      </c>
      <c r="B128" t="s">
        <v>1</v>
      </c>
      <c r="C128" t="str">
        <f>IF(MOD($A128,C$3)=$B$1,$B128,"")</f>
        <v/>
      </c>
      <c r="D128" t="str">
        <f>IF(MOD($A128,D$3)=$B$1,$B128,"")</f>
        <v/>
      </c>
      <c r="E128" t="str">
        <f>IF(MOD($A128,E$3)=$B$1,$B128,"")</f>
        <v/>
      </c>
      <c r="F128" t="str">
        <f>IF(MOD($A128,F$3)=$B$1,$B128,"")</f>
        <v/>
      </c>
      <c r="G128" t="str">
        <f>IF(MOD($A128,G$3)=$B$1,$B128,"")</f>
        <v/>
      </c>
      <c r="H128" t="str">
        <f>IF(MOD($A128,H$3)=$B$1,$B128,"")</f>
        <v/>
      </c>
      <c r="I128" t="str">
        <f>IF(MOD($A128,I$3)=$B$1,$B128,"")</f>
        <v/>
      </c>
      <c r="J128" t="str">
        <f>IF(MOD($A128,J$3)=$B$1,$B128,"")</f>
        <v/>
      </c>
      <c r="K128" t="str">
        <f>IF(MOD($A128,K$3)=$B$1,$B128,"")</f>
        <v/>
      </c>
      <c r="L128" t="str">
        <f>IF(MOD($A128,L$3)=$B$1,$B128,"")</f>
        <v/>
      </c>
      <c r="M128" t="str">
        <f>IF(MOD($A128,M$3)=$B$1,$B128,"")</f>
        <v/>
      </c>
      <c r="N128" t="str">
        <f>IF(MOD($A128,N$3)=$B$1,$B128,"")</f>
        <v/>
      </c>
    </row>
    <row r="129" spans="1:14" x14ac:dyDescent="0.25">
      <c r="A129">
        <v>126</v>
      </c>
      <c r="B129" t="s">
        <v>0</v>
      </c>
      <c r="C129" t="str">
        <f>IF(MOD($A129,C$3)=$B$1,$B129,"")</f>
        <v/>
      </c>
      <c r="D129" t="str">
        <f>IF(MOD($A129,D$3)=$B$1,$B129,"")</f>
        <v/>
      </c>
      <c r="E129" t="str">
        <f>IF(MOD($A129,E$3)=$B$1,$B129,"")</f>
        <v/>
      </c>
      <c r="F129" t="str">
        <f>IF(MOD($A129,F$3)=$B$1,$B129,"")</f>
        <v/>
      </c>
      <c r="G129" t="str">
        <f>IF(MOD($A129,G$3)=$B$1,$B129,"")</f>
        <v/>
      </c>
      <c r="H129" t="str">
        <f>IF(MOD($A129,H$3)=$B$1,$B129,"")</f>
        <v/>
      </c>
      <c r="I129" t="str">
        <f>IF(MOD($A129,I$3)=$B$1,$B129,"")</f>
        <v/>
      </c>
      <c r="J129" t="str">
        <f>IF(MOD($A129,J$3)=$B$1,$B129,"")</f>
        <v/>
      </c>
      <c r="K129" t="str">
        <f>IF(MOD($A129,K$3)=$B$1,$B129,"")</f>
        <v/>
      </c>
      <c r="L129" t="str">
        <f>IF(MOD($A129,L$3)=$B$1,$B129,"")</f>
        <v/>
      </c>
      <c r="M129" t="str">
        <f>IF(MOD($A129,M$3)=$B$1,$B129,"")</f>
        <v/>
      </c>
      <c r="N129" t="str">
        <f>IF(MOD($A129,N$3)=$B$1,$B129,"")</f>
        <v/>
      </c>
    </row>
    <row r="130" spans="1:14" x14ac:dyDescent="0.25">
      <c r="A130">
        <v>127</v>
      </c>
      <c r="B130" t="s">
        <v>0</v>
      </c>
      <c r="C130" t="str">
        <f>IF(MOD($A130,C$3)=$B$1,$B130,"")</f>
        <v/>
      </c>
      <c r="D130" t="str">
        <f>IF(MOD($A130,D$3)=$B$1,$B130,"")</f>
        <v/>
      </c>
      <c r="E130" t="str">
        <f>IF(MOD($A130,E$3)=$B$1,$B130,"")</f>
        <v/>
      </c>
      <c r="F130" t="str">
        <f>IF(MOD($A130,F$3)=$B$1,$B130,"")</f>
        <v>reachable</v>
      </c>
      <c r="G130" t="str">
        <f>IF(MOD($A130,G$3)=$B$1,$B130,"")</f>
        <v/>
      </c>
      <c r="H130" t="str">
        <f>IF(MOD($A130,H$3)=$B$1,$B130,"")</f>
        <v/>
      </c>
      <c r="I130" t="str">
        <f>IF(MOD($A130,I$3)=$B$1,$B130,"")</f>
        <v/>
      </c>
      <c r="J130" t="str">
        <f>IF(MOD($A130,J$3)=$B$1,$B130,"")</f>
        <v/>
      </c>
      <c r="K130" t="str">
        <f>IF(MOD($A130,K$3)=$B$1,$B130,"")</f>
        <v/>
      </c>
      <c r="L130" t="str">
        <f>IF(MOD($A130,L$3)=$B$1,$B130,"")</f>
        <v/>
      </c>
      <c r="M130" t="str">
        <f>IF(MOD($A130,M$3)=$B$1,$B130,"")</f>
        <v/>
      </c>
      <c r="N130" t="str">
        <f>IF(MOD($A130,N$3)=$B$1,$B130,"")</f>
        <v/>
      </c>
    </row>
    <row r="131" spans="1:14" x14ac:dyDescent="0.25">
      <c r="A131">
        <v>128</v>
      </c>
      <c r="B131" t="s">
        <v>0</v>
      </c>
      <c r="C131" t="str">
        <f>IF(MOD($A131,C$3)=$B$1,$B131,"")</f>
        <v/>
      </c>
      <c r="D131" t="str">
        <f>IF(MOD($A131,D$3)=$B$1,$B131,"")</f>
        <v/>
      </c>
      <c r="E131" t="str">
        <f>IF(MOD($A131,E$3)=$B$1,$B131,"")</f>
        <v/>
      </c>
      <c r="F131" t="str">
        <f>IF(MOD($A131,F$3)=$B$1,$B131,"")</f>
        <v/>
      </c>
      <c r="G131" t="str">
        <f>IF(MOD($A131,G$3)=$B$1,$B131,"")</f>
        <v>reachable</v>
      </c>
      <c r="H131" t="str">
        <f>IF(MOD($A131,H$3)=$B$1,$B131,"")</f>
        <v/>
      </c>
      <c r="I131" t="str">
        <f>IF(MOD($A131,I$3)=$B$1,$B131,"")</f>
        <v/>
      </c>
      <c r="J131" t="str">
        <f>IF(MOD($A131,J$3)=$B$1,$B131,"")</f>
        <v/>
      </c>
      <c r="K131" t="str">
        <f>IF(MOD($A131,K$3)=$B$1,$B131,"")</f>
        <v/>
      </c>
      <c r="L131" t="str">
        <f>IF(MOD($A131,L$3)=$B$1,$B131,"")</f>
        <v/>
      </c>
      <c r="M131" t="str">
        <f>IF(MOD($A131,M$3)=$B$1,$B131,"")</f>
        <v/>
      </c>
      <c r="N131" t="str">
        <f>IF(MOD($A131,N$3)=$B$1,$B131,"")</f>
        <v/>
      </c>
    </row>
    <row r="132" spans="1:14" x14ac:dyDescent="0.25">
      <c r="A132">
        <v>129</v>
      </c>
      <c r="B132" t="s">
        <v>1</v>
      </c>
      <c r="C132" t="str">
        <f>IF(MOD($A132,C$3)=$B$1,$B132,"")</f>
        <v/>
      </c>
      <c r="D132" t="str">
        <f>IF(MOD($A132,D$3)=$B$1,$B132,"")</f>
        <v/>
      </c>
      <c r="E132" t="str">
        <f>IF(MOD($A132,E$3)=$B$1,$B132,"")</f>
        <v/>
      </c>
      <c r="F132" t="str">
        <f>IF(MOD($A132,F$3)=$B$1,$B132,"")</f>
        <v/>
      </c>
      <c r="G132" t="str">
        <f>IF(MOD($A132,G$3)=$B$1,$B132,"")</f>
        <v/>
      </c>
      <c r="H132" t="str">
        <f>IF(MOD($A132,H$3)=$B$1,$B132,"")</f>
        <v>unreachable</v>
      </c>
      <c r="I132" t="str">
        <f>IF(MOD($A132,I$3)=$B$1,$B132,"")</f>
        <v>unreachable</v>
      </c>
      <c r="J132" t="str">
        <f>IF(MOD($A132,J$3)=$B$1,$B132,"")</f>
        <v/>
      </c>
      <c r="K132" t="str">
        <f>IF(MOD($A132,K$3)=$B$1,$B132,"")</f>
        <v>unreachable</v>
      </c>
      <c r="L132" t="str">
        <f>IF(MOD($A132,L$3)=$B$1,$B132,"")</f>
        <v/>
      </c>
      <c r="M132" t="str">
        <f>IF(MOD($A132,M$3)=$B$1,$B132,"")</f>
        <v/>
      </c>
      <c r="N132" t="str">
        <f>IF(MOD($A132,N$3)=$B$1,$B132,"")</f>
        <v/>
      </c>
    </row>
    <row r="133" spans="1:14" x14ac:dyDescent="0.25">
      <c r="A133">
        <v>130</v>
      </c>
      <c r="B133" t="s">
        <v>0</v>
      </c>
      <c r="C133" t="str">
        <f>IF(MOD($A133,C$3)=$B$1,$B133,"")</f>
        <v/>
      </c>
      <c r="D133" t="str">
        <f>IF(MOD($A133,D$3)=$B$1,$B133,"")</f>
        <v/>
      </c>
      <c r="E133" t="str">
        <f>IF(MOD($A133,E$3)=$B$1,$B133,"")</f>
        <v/>
      </c>
      <c r="F133" t="str">
        <f>IF(MOD($A133,F$3)=$B$1,$B133,"")</f>
        <v/>
      </c>
      <c r="G133" t="str">
        <f>IF(MOD($A133,G$3)=$B$1,$B133,"")</f>
        <v/>
      </c>
      <c r="H133" t="str">
        <f>IF(MOD($A133,H$3)=$B$1,$B133,"")</f>
        <v/>
      </c>
      <c r="I133" t="str">
        <f>IF(MOD($A133,I$3)=$B$1,$B133,"")</f>
        <v/>
      </c>
      <c r="J133" t="str">
        <f>IF(MOD($A133,J$3)=$B$1,$B133,"")</f>
        <v/>
      </c>
      <c r="K133" t="str">
        <f>IF(MOD($A133,K$3)=$B$1,$B133,"")</f>
        <v/>
      </c>
      <c r="L133" t="str">
        <f>IF(MOD($A133,L$3)=$B$1,$B133,"")</f>
        <v/>
      </c>
      <c r="M133" t="str">
        <f>IF(MOD($A133,M$3)=$B$1,$B133,"")</f>
        <v/>
      </c>
      <c r="N133" t="str">
        <f>IF(MOD($A133,N$3)=$B$1,$B133,"")</f>
        <v/>
      </c>
    </row>
    <row r="134" spans="1:14" x14ac:dyDescent="0.25">
      <c r="A134">
        <v>131</v>
      </c>
      <c r="B134" t="s">
        <v>1</v>
      </c>
      <c r="C134" t="str">
        <f>IF(MOD($A134,C$3)=$B$1,$B134,"")</f>
        <v/>
      </c>
      <c r="D134" t="str">
        <f>IF(MOD($A134,D$3)=$B$1,$B134,"")</f>
        <v/>
      </c>
      <c r="E134" t="str">
        <f>IF(MOD($A134,E$3)=$B$1,$B134,"")</f>
        <v/>
      </c>
      <c r="F134" t="str">
        <f>IF(MOD($A134,F$3)=$B$1,$B134,"")</f>
        <v>unreachable</v>
      </c>
      <c r="G134" t="str">
        <f>IF(MOD($A134,G$3)=$B$1,$B134,"")</f>
        <v/>
      </c>
      <c r="H134" t="str">
        <f>IF(MOD($A134,H$3)=$B$1,$B134,"")</f>
        <v/>
      </c>
      <c r="I134" t="str">
        <f>IF(MOD($A134,I$3)=$B$1,$B134,"")</f>
        <v/>
      </c>
      <c r="J134" t="str">
        <f>IF(MOD($A134,J$3)=$B$1,$B134,"")</f>
        <v>unreachable</v>
      </c>
      <c r="K134" t="str">
        <f>IF(MOD($A134,K$3)=$B$1,$B134,"")</f>
        <v/>
      </c>
      <c r="L134" t="str">
        <f>IF(MOD($A134,L$3)=$B$1,$B134,"")</f>
        <v/>
      </c>
      <c r="M134" t="str">
        <f>IF(MOD($A134,M$3)=$B$1,$B134,"")</f>
        <v/>
      </c>
      <c r="N134" t="str">
        <f>IF(MOD($A134,N$3)=$B$1,$B134,"")</f>
        <v/>
      </c>
    </row>
    <row r="135" spans="1:14" x14ac:dyDescent="0.25">
      <c r="A135">
        <v>132</v>
      </c>
      <c r="B135" t="s">
        <v>0</v>
      </c>
      <c r="C135" t="str">
        <f>IF(MOD($A135,C$3)=$B$1,$B135,"")</f>
        <v/>
      </c>
      <c r="D135" t="str">
        <f>IF(MOD($A135,D$3)=$B$1,$B135,"")</f>
        <v/>
      </c>
      <c r="E135" t="str">
        <f>IF(MOD($A135,E$3)=$B$1,$B135,"")</f>
        <v/>
      </c>
      <c r="F135" t="str">
        <f>IF(MOD($A135,F$3)=$B$1,$B135,"")</f>
        <v/>
      </c>
      <c r="G135" t="str">
        <f>IF(MOD($A135,G$3)=$B$1,$B135,"")</f>
        <v/>
      </c>
      <c r="H135" t="str">
        <f>IF(MOD($A135,H$3)=$B$1,$B135,"")</f>
        <v/>
      </c>
      <c r="I135" t="str">
        <f>IF(MOD($A135,I$3)=$B$1,$B135,"")</f>
        <v/>
      </c>
      <c r="J135" t="str">
        <f>IF(MOD($A135,J$3)=$B$1,$B135,"")</f>
        <v/>
      </c>
      <c r="K135" t="str">
        <f>IF(MOD($A135,K$3)=$B$1,$B135,"")</f>
        <v/>
      </c>
      <c r="L135" t="str">
        <f>IF(MOD($A135,L$3)=$B$1,$B135,"")</f>
        <v/>
      </c>
      <c r="M135" t="str">
        <f>IF(MOD($A135,M$3)=$B$1,$B135,"")</f>
        <v/>
      </c>
      <c r="N135" t="str">
        <f>IF(MOD($A135,N$3)=$B$1,$B135,"")</f>
        <v/>
      </c>
    </row>
    <row r="136" spans="1:14" x14ac:dyDescent="0.25">
      <c r="A136">
        <v>133</v>
      </c>
      <c r="B136" t="s">
        <v>1</v>
      </c>
      <c r="C136" t="str">
        <f>IF(MOD($A136,C$3)=$B$1,$B136,"")</f>
        <v/>
      </c>
      <c r="D136" t="str">
        <f>IF(MOD($A136,D$3)=$B$1,$B136,"")</f>
        <v/>
      </c>
      <c r="E136" t="str">
        <f>IF(MOD($A136,E$3)=$B$1,$B136,"")</f>
        <v/>
      </c>
      <c r="F136" t="str">
        <f>IF(MOD($A136,F$3)=$B$1,$B136,"")</f>
        <v/>
      </c>
      <c r="G136" t="str">
        <f>IF(MOD($A136,G$3)=$B$1,$B136,"")</f>
        <v>unreachable</v>
      </c>
      <c r="H136" t="str">
        <f>IF(MOD($A136,H$3)=$B$1,$B136,"")</f>
        <v/>
      </c>
      <c r="I136" t="str">
        <f>IF(MOD($A136,I$3)=$B$1,$B136,"")</f>
        <v/>
      </c>
      <c r="J136" t="str">
        <f>IF(MOD($A136,J$3)=$B$1,$B136,"")</f>
        <v/>
      </c>
      <c r="K136" t="str">
        <f>IF(MOD($A136,K$3)=$B$1,$B136,"")</f>
        <v/>
      </c>
      <c r="L136" t="str">
        <f>IF(MOD($A136,L$3)=$B$1,$B136,"")</f>
        <v>unreachable</v>
      </c>
      <c r="M136" t="str">
        <f>IF(MOD($A136,M$3)=$B$1,$B136,"")</f>
        <v/>
      </c>
      <c r="N136" t="str">
        <f>IF(MOD($A136,N$3)=$B$1,$B136,"")</f>
        <v/>
      </c>
    </row>
    <row r="137" spans="1:14" x14ac:dyDescent="0.25">
      <c r="A137">
        <v>134</v>
      </c>
      <c r="B137" t="s">
        <v>0</v>
      </c>
      <c r="C137" t="str">
        <f>IF(MOD($A137,C$3)=$B$1,$B137,"")</f>
        <v/>
      </c>
      <c r="D137" t="str">
        <f>IF(MOD($A137,D$3)=$B$1,$B137,"")</f>
        <v/>
      </c>
      <c r="E137" t="str">
        <f>IF(MOD($A137,E$3)=$B$1,$B137,"")</f>
        <v/>
      </c>
      <c r="F137" t="str">
        <f>IF(MOD($A137,F$3)=$B$1,$B137,"")</f>
        <v/>
      </c>
      <c r="G137" t="str">
        <f>IF(MOD($A137,G$3)=$B$1,$B137,"")</f>
        <v/>
      </c>
      <c r="H137" t="str">
        <f>IF(MOD($A137,H$3)=$B$1,$B137,"")</f>
        <v/>
      </c>
      <c r="I137" t="str">
        <f>IF(MOD($A137,I$3)=$B$1,$B137,"")</f>
        <v/>
      </c>
      <c r="J137" t="str">
        <f>IF(MOD($A137,J$3)=$B$1,$B137,"")</f>
        <v/>
      </c>
      <c r="K137" t="str">
        <f>IF(MOD($A137,K$3)=$B$1,$B137,"")</f>
        <v/>
      </c>
      <c r="L137" t="str">
        <f>IF(MOD($A137,L$3)=$B$1,$B137,"")</f>
        <v/>
      </c>
      <c r="M137" t="str">
        <f>IF(MOD($A137,M$3)=$B$1,$B137,"")</f>
        <v/>
      </c>
      <c r="N137" t="str">
        <f>IF(MOD($A137,N$3)=$B$1,$B137,"")</f>
        <v/>
      </c>
    </row>
    <row r="138" spans="1:14" x14ac:dyDescent="0.25">
      <c r="A138">
        <v>135</v>
      </c>
      <c r="B138" t="s">
        <v>1</v>
      </c>
      <c r="C138" t="str">
        <f>IF(MOD($A138,C$3)=$B$1,$B138,"")</f>
        <v/>
      </c>
      <c r="D138" t="str">
        <f>IF(MOD($A138,D$3)=$B$1,$B138,"")</f>
        <v/>
      </c>
      <c r="E138" t="str">
        <f>IF(MOD($A138,E$3)=$B$1,$B138,"")</f>
        <v/>
      </c>
      <c r="F138" t="str">
        <f>IF(MOD($A138,F$3)=$B$1,$B138,"")</f>
        <v>unreachable</v>
      </c>
      <c r="G138" t="str">
        <f>IF(MOD($A138,G$3)=$B$1,$B138,"")</f>
        <v/>
      </c>
      <c r="H138" t="str">
        <f>IF(MOD($A138,H$3)=$B$1,$B138,"")</f>
        <v>unreachable</v>
      </c>
      <c r="I138" t="str">
        <f>IF(MOD($A138,I$3)=$B$1,$B138,"")</f>
        <v/>
      </c>
      <c r="J138" t="str">
        <f>IF(MOD($A138,J$3)=$B$1,$B138,"")</f>
        <v/>
      </c>
      <c r="K138" t="str">
        <f>IF(MOD($A138,K$3)=$B$1,$B138,"")</f>
        <v/>
      </c>
      <c r="L138" t="str">
        <f>IF(MOD($A138,L$3)=$B$1,$B138,"")</f>
        <v/>
      </c>
      <c r="M138" t="str">
        <f>IF(MOD($A138,M$3)=$B$1,$B138,"")</f>
        <v>unreachable</v>
      </c>
      <c r="N138" t="str">
        <f>IF(MOD($A138,N$3)=$B$1,$B138,"")</f>
        <v>unreachable</v>
      </c>
    </row>
    <row r="139" spans="1:14" x14ac:dyDescent="0.25">
      <c r="A139">
        <v>136</v>
      </c>
      <c r="B139" t="s">
        <v>0</v>
      </c>
      <c r="C139" t="str">
        <f>IF(MOD($A139,C$3)=$B$1,$B139,"")</f>
        <v/>
      </c>
      <c r="D139" t="str">
        <f>IF(MOD($A139,D$3)=$B$1,$B139,"")</f>
        <v/>
      </c>
      <c r="E139" t="str">
        <f>IF(MOD($A139,E$3)=$B$1,$B139,"")</f>
        <v/>
      </c>
      <c r="F139" t="str">
        <f>IF(MOD($A139,F$3)=$B$1,$B139,"")</f>
        <v/>
      </c>
      <c r="G139" t="str">
        <f>IF(MOD($A139,G$3)=$B$1,$B139,"")</f>
        <v/>
      </c>
      <c r="H139" t="str">
        <f>IF(MOD($A139,H$3)=$B$1,$B139,"")</f>
        <v/>
      </c>
      <c r="I139" t="str">
        <f>IF(MOD($A139,I$3)=$B$1,$B139,"")</f>
        <v>reachable</v>
      </c>
      <c r="J139" t="str">
        <f>IF(MOD($A139,J$3)=$B$1,$B139,"")</f>
        <v/>
      </c>
      <c r="K139" t="str">
        <f>IF(MOD($A139,K$3)=$B$1,$B139,"")</f>
        <v/>
      </c>
      <c r="L139" t="str">
        <f>IF(MOD($A139,L$3)=$B$1,$B139,"")</f>
        <v/>
      </c>
      <c r="M139" t="str">
        <f>IF(MOD($A139,M$3)=$B$1,$B139,"")</f>
        <v/>
      </c>
      <c r="N139" t="str">
        <f>IF(MOD($A139,N$3)=$B$1,$B139,"")</f>
        <v/>
      </c>
    </row>
    <row r="140" spans="1:14" x14ac:dyDescent="0.25">
      <c r="A140">
        <v>137</v>
      </c>
      <c r="B140" t="s">
        <v>1</v>
      </c>
      <c r="C140" t="str">
        <f>IF(MOD($A140,C$3)=$B$1,$B140,"")</f>
        <v/>
      </c>
      <c r="D140" t="str">
        <f>IF(MOD($A140,D$3)=$B$1,$B140,"")</f>
        <v/>
      </c>
      <c r="E140" t="str">
        <f>IF(MOD($A140,E$3)=$B$1,$B140,"")</f>
        <v/>
      </c>
      <c r="F140" t="str">
        <f>IF(MOD($A140,F$3)=$B$1,$B140,"")</f>
        <v/>
      </c>
      <c r="G140" t="str">
        <f>IF(MOD($A140,G$3)=$B$1,$B140,"")</f>
        <v/>
      </c>
      <c r="H140" t="str">
        <f>IF(MOD($A140,H$3)=$B$1,$B140,"")</f>
        <v/>
      </c>
      <c r="I140" t="str">
        <f>IF(MOD($A140,I$3)=$B$1,$B140,"")</f>
        <v/>
      </c>
      <c r="J140" t="str">
        <f>IF(MOD($A140,J$3)=$B$1,$B140,"")</f>
        <v/>
      </c>
      <c r="K140" t="str">
        <f>IF(MOD($A140,K$3)=$B$1,$B140,"")</f>
        <v/>
      </c>
      <c r="L140" t="str">
        <f>IF(MOD($A140,L$3)=$B$1,$B140,"")</f>
        <v/>
      </c>
      <c r="M140" t="str">
        <f>IF(MOD($A140,M$3)=$B$1,$B140,"")</f>
        <v/>
      </c>
      <c r="N140" t="str">
        <f>IF(MOD($A140,N$3)=$B$1,$B140,"")</f>
        <v/>
      </c>
    </row>
    <row r="141" spans="1:14" x14ac:dyDescent="0.25">
      <c r="A141">
        <v>138</v>
      </c>
      <c r="B141" t="s">
        <v>1</v>
      </c>
      <c r="C141" t="str">
        <f>IF(MOD($A141,C$3)=$B$1,$B141,"")</f>
        <v/>
      </c>
      <c r="D141" t="str">
        <f>IF(MOD($A141,D$3)=$B$1,$B141,"")</f>
        <v/>
      </c>
      <c r="E141" t="str">
        <f>IF(MOD($A141,E$3)=$B$1,$B141,"")</f>
        <v/>
      </c>
      <c r="F141" t="str">
        <f>IF(MOD($A141,F$3)=$B$1,$B141,"")</f>
        <v/>
      </c>
      <c r="G141" t="str">
        <f>IF(MOD($A141,G$3)=$B$1,$B141,"")</f>
        <v>unreachable</v>
      </c>
      <c r="H141" t="str">
        <f>IF(MOD($A141,H$3)=$B$1,$B141,"")</f>
        <v/>
      </c>
      <c r="I141" t="str">
        <f>IF(MOD($A141,I$3)=$B$1,$B141,"")</f>
        <v/>
      </c>
      <c r="J141" t="str">
        <f>IF(MOD($A141,J$3)=$B$1,$B141,"")</f>
        <v/>
      </c>
      <c r="K141" t="str">
        <f>IF(MOD($A141,K$3)=$B$1,$B141,"")</f>
        <v>unreachable</v>
      </c>
      <c r="L141" t="str">
        <f>IF(MOD($A141,L$3)=$B$1,$B141,"")</f>
        <v/>
      </c>
      <c r="M141" t="str">
        <f>IF(MOD($A141,M$3)=$B$1,$B141,"")</f>
        <v/>
      </c>
      <c r="N141" t="str">
        <f>IF(MOD($A141,N$3)=$B$1,$B141,"")</f>
        <v/>
      </c>
    </row>
    <row r="142" spans="1:14" x14ac:dyDescent="0.25">
      <c r="A142">
        <v>139</v>
      </c>
      <c r="B142" t="s">
        <v>1</v>
      </c>
      <c r="C142" t="str">
        <f>IF(MOD($A142,C$3)=$B$1,$B142,"")</f>
        <v/>
      </c>
      <c r="D142" t="str">
        <f>IF(MOD($A142,D$3)=$B$1,$B142,"")</f>
        <v/>
      </c>
      <c r="E142" t="str">
        <f>IF(MOD($A142,E$3)=$B$1,$B142,"")</f>
        <v/>
      </c>
      <c r="F142" t="str">
        <f>IF(MOD($A142,F$3)=$B$1,$B142,"")</f>
        <v>unreachable</v>
      </c>
      <c r="G142" t="str">
        <f>IF(MOD($A142,G$3)=$B$1,$B142,"")</f>
        <v/>
      </c>
      <c r="H142" t="str">
        <f>IF(MOD($A142,H$3)=$B$1,$B142,"")</f>
        <v/>
      </c>
      <c r="I142" t="str">
        <f>IF(MOD($A142,I$3)=$B$1,$B142,"")</f>
        <v/>
      </c>
      <c r="J142" t="str">
        <f>IF(MOD($A142,J$3)=$B$1,$B142,"")</f>
        <v>unreachable</v>
      </c>
      <c r="K142" t="str">
        <f>IF(MOD($A142,K$3)=$B$1,$B142,"")</f>
        <v/>
      </c>
      <c r="L142" t="str">
        <f>IF(MOD($A142,L$3)=$B$1,$B142,"")</f>
        <v/>
      </c>
      <c r="M142" t="str">
        <f>IF(MOD($A142,M$3)=$B$1,$B142,"")</f>
        <v/>
      </c>
      <c r="N142" t="str">
        <f>IF(MOD($A142,N$3)=$B$1,$B142,"")</f>
        <v/>
      </c>
    </row>
    <row r="143" spans="1:14" x14ac:dyDescent="0.25">
      <c r="A143">
        <v>140</v>
      </c>
      <c r="B143" t="s">
        <v>0</v>
      </c>
      <c r="C143" t="str">
        <f>IF(MOD($A143,C$3)=$B$1,$B143,"")</f>
        <v/>
      </c>
      <c r="D143" t="str">
        <f>IF(MOD($A143,D$3)=$B$1,$B143,"")</f>
        <v/>
      </c>
      <c r="E143" t="str">
        <f>IF(MOD($A143,E$3)=$B$1,$B143,"")</f>
        <v/>
      </c>
      <c r="F143" t="str">
        <f>IF(MOD($A143,F$3)=$B$1,$B143,"")</f>
        <v/>
      </c>
      <c r="G143" t="str">
        <f>IF(MOD($A143,G$3)=$B$1,$B143,"")</f>
        <v/>
      </c>
      <c r="H143" t="str">
        <f>IF(MOD($A143,H$3)=$B$1,$B143,"")</f>
        <v/>
      </c>
      <c r="I143" t="str">
        <f>IF(MOD($A143,I$3)=$B$1,$B143,"")</f>
        <v/>
      </c>
      <c r="J143" t="str">
        <f>IF(MOD($A143,J$3)=$B$1,$B143,"")</f>
        <v/>
      </c>
      <c r="K143" t="str">
        <f>IF(MOD($A143,K$3)=$B$1,$B143,"")</f>
        <v/>
      </c>
      <c r="L143" t="str">
        <f>IF(MOD($A143,L$3)=$B$1,$B143,"")</f>
        <v/>
      </c>
      <c r="M143" t="str">
        <f>IF(MOD($A143,M$3)=$B$1,$B143,"")</f>
        <v/>
      </c>
      <c r="N143" t="str">
        <f>IF(MOD($A143,N$3)=$B$1,$B143,"")</f>
        <v/>
      </c>
    </row>
    <row r="144" spans="1:14" x14ac:dyDescent="0.25">
      <c r="A144">
        <v>141</v>
      </c>
      <c r="B144" t="s">
        <v>1</v>
      </c>
      <c r="C144" t="str">
        <f>IF(MOD($A144,C$3)=$B$1,$B144,"")</f>
        <v/>
      </c>
      <c r="D144" t="str">
        <f>IF(MOD($A144,D$3)=$B$1,$B144,"")</f>
        <v/>
      </c>
      <c r="E144" t="str">
        <f>IF(MOD($A144,E$3)=$B$1,$B144,"")</f>
        <v/>
      </c>
      <c r="F144" t="str">
        <f>IF(MOD($A144,F$3)=$B$1,$B144,"")</f>
        <v/>
      </c>
      <c r="G144" t="str">
        <f>IF(MOD($A144,G$3)=$B$1,$B144,"")</f>
        <v/>
      </c>
      <c r="H144" t="str">
        <f>IF(MOD($A144,H$3)=$B$1,$B144,"")</f>
        <v>unreachable</v>
      </c>
      <c r="I144" t="str">
        <f>IF(MOD($A144,I$3)=$B$1,$B144,"")</f>
        <v/>
      </c>
      <c r="J144" t="str">
        <f>IF(MOD($A144,J$3)=$B$1,$B144,"")</f>
        <v/>
      </c>
      <c r="K144" t="str">
        <f>IF(MOD($A144,K$3)=$B$1,$B144,"")</f>
        <v/>
      </c>
      <c r="L144" t="str">
        <f>IF(MOD($A144,L$3)=$B$1,$B144,"")</f>
        <v/>
      </c>
      <c r="M144" t="str">
        <f>IF(MOD($A144,M$3)=$B$1,$B144,"")</f>
        <v/>
      </c>
      <c r="N144" t="str">
        <f>IF(MOD($A144,N$3)=$B$1,$B144,"")</f>
        <v/>
      </c>
    </row>
    <row r="145" spans="1:14" x14ac:dyDescent="0.25">
      <c r="A145">
        <v>142</v>
      </c>
      <c r="B145" t="s">
        <v>0</v>
      </c>
      <c r="C145" t="str">
        <f>IF(MOD($A145,C$3)=$B$1,$B145,"")</f>
        <v/>
      </c>
      <c r="D145" t="str">
        <f>IF(MOD($A145,D$3)=$B$1,$B145,"")</f>
        <v/>
      </c>
      <c r="E145" t="str">
        <f>IF(MOD($A145,E$3)=$B$1,$B145,"")</f>
        <v/>
      </c>
      <c r="F145" t="str">
        <f>IF(MOD($A145,F$3)=$B$1,$B145,"")</f>
        <v/>
      </c>
      <c r="G145" t="str">
        <f>IF(MOD($A145,G$3)=$B$1,$B145,"")</f>
        <v/>
      </c>
      <c r="H145" t="str">
        <f>IF(MOD($A145,H$3)=$B$1,$B145,"")</f>
        <v/>
      </c>
      <c r="I145" t="str">
        <f>IF(MOD($A145,I$3)=$B$1,$B145,"")</f>
        <v/>
      </c>
      <c r="J145" t="str">
        <f>IF(MOD($A145,J$3)=$B$1,$B145,"")</f>
        <v/>
      </c>
      <c r="K145" t="str">
        <f>IF(MOD($A145,K$3)=$B$1,$B145,"")</f>
        <v/>
      </c>
      <c r="L145" t="str">
        <f>IF(MOD($A145,L$3)=$B$1,$B145,"")</f>
        <v/>
      </c>
      <c r="M145" t="str">
        <f>IF(MOD($A145,M$3)=$B$1,$B145,"")</f>
        <v/>
      </c>
      <c r="N145" t="str">
        <f>IF(MOD($A145,N$3)=$B$1,$B145,"")</f>
        <v/>
      </c>
    </row>
    <row r="146" spans="1:14" x14ac:dyDescent="0.25">
      <c r="A146">
        <v>143</v>
      </c>
      <c r="B146" t="s">
        <v>1</v>
      </c>
      <c r="C146" t="str">
        <f>IF(MOD($A146,C$3)=$B$1,$B146,"")</f>
        <v/>
      </c>
      <c r="D146" t="str">
        <f>IF(MOD($A146,D$3)=$B$1,$B146,"")</f>
        <v/>
      </c>
      <c r="E146" t="str">
        <f>IF(MOD($A146,E$3)=$B$1,$B146,"")</f>
        <v/>
      </c>
      <c r="F146" t="str">
        <f>IF(MOD($A146,F$3)=$B$1,$B146,"")</f>
        <v>unreachable</v>
      </c>
      <c r="G146" t="str">
        <f>IF(MOD($A146,G$3)=$B$1,$B146,"")</f>
        <v>unreachable</v>
      </c>
      <c r="H146" t="str">
        <f>IF(MOD($A146,H$3)=$B$1,$B146,"")</f>
        <v/>
      </c>
      <c r="I146" t="str">
        <f>IF(MOD($A146,I$3)=$B$1,$B146,"")</f>
        <v>unreachable</v>
      </c>
      <c r="J146" t="str">
        <f>IF(MOD($A146,J$3)=$B$1,$B146,"")</f>
        <v/>
      </c>
      <c r="K146" t="str">
        <f>IF(MOD($A146,K$3)=$B$1,$B146,"")</f>
        <v/>
      </c>
      <c r="L146" t="str">
        <f>IF(MOD($A146,L$3)=$B$1,$B146,"")</f>
        <v>unreachable</v>
      </c>
      <c r="M146" t="str">
        <f>IF(MOD($A146,M$3)=$B$1,$B146,"")</f>
        <v/>
      </c>
      <c r="N146" t="str">
        <f>IF(MOD($A146,N$3)=$B$1,$B146,"")</f>
        <v/>
      </c>
    </row>
    <row r="147" spans="1:14" x14ac:dyDescent="0.25">
      <c r="A147">
        <v>144</v>
      </c>
      <c r="B147" t="s">
        <v>0</v>
      </c>
      <c r="C147" t="str">
        <f>IF(MOD($A147,C$3)=$B$1,$B147,"")</f>
        <v/>
      </c>
      <c r="D147" t="str">
        <f>IF(MOD($A147,D$3)=$B$1,$B147,"")</f>
        <v/>
      </c>
      <c r="E147" t="str">
        <f>IF(MOD($A147,E$3)=$B$1,$B147,"")</f>
        <v/>
      </c>
      <c r="F147" t="str">
        <f>IF(MOD($A147,F$3)=$B$1,$B147,"")</f>
        <v/>
      </c>
      <c r="G147" t="str">
        <f>IF(MOD($A147,G$3)=$B$1,$B147,"")</f>
        <v/>
      </c>
      <c r="H147" t="str">
        <f>IF(MOD($A147,H$3)=$B$1,$B147,"")</f>
        <v/>
      </c>
      <c r="I147" t="str">
        <f>IF(MOD($A147,I$3)=$B$1,$B147,"")</f>
        <v/>
      </c>
      <c r="J147" t="str">
        <f>IF(MOD($A147,J$3)=$B$1,$B147,"")</f>
        <v/>
      </c>
      <c r="K147" t="str">
        <f>IF(MOD($A147,K$3)=$B$1,$B147,"")</f>
        <v/>
      </c>
      <c r="L147" t="str">
        <f>IF(MOD($A147,L$3)=$B$1,$B147,"")</f>
        <v/>
      </c>
      <c r="M147" t="str">
        <f>IF(MOD($A147,M$3)=$B$1,$B147,"")</f>
        <v/>
      </c>
      <c r="N147" t="str">
        <f>IF(MOD($A147,N$3)=$B$1,$B147,"")</f>
        <v/>
      </c>
    </row>
    <row r="148" spans="1:14" x14ac:dyDescent="0.25">
      <c r="A148">
        <v>145</v>
      </c>
      <c r="B148" t="s">
        <v>1</v>
      </c>
      <c r="C148" t="str">
        <f>IF(MOD($A148,C$3)=$B$1,$B148,"")</f>
        <v/>
      </c>
      <c r="D148" t="str">
        <f>IF(MOD($A148,D$3)=$B$1,$B148,"")</f>
        <v/>
      </c>
      <c r="E148" t="str">
        <f>IF(MOD($A148,E$3)=$B$1,$B148,"")</f>
        <v/>
      </c>
      <c r="F148" t="str">
        <f>IF(MOD($A148,F$3)=$B$1,$B148,"")</f>
        <v/>
      </c>
      <c r="G148" t="str">
        <f>IF(MOD($A148,G$3)=$B$1,$B148,"")</f>
        <v/>
      </c>
      <c r="H148" t="str">
        <f>IF(MOD($A148,H$3)=$B$1,$B148,"")</f>
        <v/>
      </c>
      <c r="I148" t="str">
        <f>IF(MOD($A148,I$3)=$B$1,$B148,"")</f>
        <v/>
      </c>
      <c r="J148" t="str">
        <f>IF(MOD($A148,J$3)=$B$1,$B148,"")</f>
        <v/>
      </c>
      <c r="K148" t="str">
        <f>IF(MOD($A148,K$3)=$B$1,$B148,"")</f>
        <v/>
      </c>
      <c r="L148" t="str">
        <f>IF(MOD($A148,L$3)=$B$1,$B148,"")</f>
        <v/>
      </c>
      <c r="M148" t="str">
        <f>IF(MOD($A148,M$3)=$B$1,$B148,"")</f>
        <v/>
      </c>
      <c r="N148" t="str">
        <f>IF(MOD($A148,N$3)=$B$1,$B148,"")</f>
        <v/>
      </c>
    </row>
    <row r="149" spans="1:14" x14ac:dyDescent="0.25">
      <c r="A149">
        <v>146</v>
      </c>
      <c r="B149" t="s">
        <v>1</v>
      </c>
      <c r="C149" t="str">
        <f>IF(MOD($A149,C$3)=$B$1,$B149,"")</f>
        <v/>
      </c>
      <c r="D149" t="str">
        <f>IF(MOD($A149,D$3)=$B$1,$B149,"")</f>
        <v/>
      </c>
      <c r="E149" t="str">
        <f>IF(MOD($A149,E$3)=$B$1,$B149,"")</f>
        <v/>
      </c>
      <c r="F149" t="str">
        <f>IF(MOD($A149,F$3)=$B$1,$B149,"")</f>
        <v/>
      </c>
      <c r="G149" t="str">
        <f>IF(MOD($A149,G$3)=$B$1,$B149,"")</f>
        <v/>
      </c>
      <c r="H149" t="str">
        <f>IF(MOD($A149,H$3)=$B$1,$B149,"")</f>
        <v/>
      </c>
      <c r="I149" t="str">
        <f>IF(MOD($A149,I$3)=$B$1,$B149,"")</f>
        <v/>
      </c>
      <c r="J149" t="str">
        <f>IF(MOD($A149,J$3)=$B$1,$B149,"")</f>
        <v/>
      </c>
      <c r="K149" t="str">
        <f>IF(MOD($A149,K$3)=$B$1,$B149,"")</f>
        <v/>
      </c>
      <c r="L149" t="str">
        <f>IF(MOD($A149,L$3)=$B$1,$B149,"")</f>
        <v/>
      </c>
      <c r="M149" t="str">
        <f>IF(MOD($A149,M$3)=$B$1,$B149,"")</f>
        <v>unreachable</v>
      </c>
      <c r="N149" t="str">
        <f>IF(MOD($A149,N$3)=$B$1,$B149,"")</f>
        <v/>
      </c>
    </row>
    <row r="150" spans="1:14" x14ac:dyDescent="0.25">
      <c r="A150">
        <v>147</v>
      </c>
      <c r="B150" t="s">
        <v>1</v>
      </c>
      <c r="C150" t="str">
        <f>IF(MOD($A150,C$3)=$B$1,$B150,"")</f>
        <v/>
      </c>
      <c r="D150" t="str">
        <f>IF(MOD($A150,D$3)=$B$1,$B150,"")</f>
        <v/>
      </c>
      <c r="E150" t="str">
        <f>IF(MOD($A150,E$3)=$B$1,$B150,"")</f>
        <v/>
      </c>
      <c r="F150" t="str">
        <f>IF(MOD($A150,F$3)=$B$1,$B150,"")</f>
        <v>unreachable</v>
      </c>
      <c r="G150" t="str">
        <f>IF(MOD($A150,G$3)=$B$1,$B150,"")</f>
        <v/>
      </c>
      <c r="H150" t="str">
        <f>IF(MOD($A150,H$3)=$B$1,$B150,"")</f>
        <v>unreachable</v>
      </c>
      <c r="I150" t="str">
        <f>IF(MOD($A150,I$3)=$B$1,$B150,"")</f>
        <v/>
      </c>
      <c r="J150" t="str">
        <f>IF(MOD($A150,J$3)=$B$1,$B150,"")</f>
        <v>unreachable</v>
      </c>
      <c r="K150" t="str">
        <f>IF(MOD($A150,K$3)=$B$1,$B150,"")</f>
        <v>unreachable</v>
      </c>
      <c r="L150" t="str">
        <f>IF(MOD($A150,L$3)=$B$1,$B150,"")</f>
        <v/>
      </c>
      <c r="M150" t="str">
        <f>IF(MOD($A150,M$3)=$B$1,$B150,"")</f>
        <v/>
      </c>
      <c r="N150" t="str">
        <f>IF(MOD($A150,N$3)=$B$1,$B150,"")</f>
        <v>unreachable</v>
      </c>
    </row>
    <row r="151" spans="1:14" x14ac:dyDescent="0.25">
      <c r="A151">
        <v>148</v>
      </c>
      <c r="B151" t="s">
        <v>0</v>
      </c>
      <c r="C151" t="str">
        <f>IF(MOD($A151,C$3)=$B$1,$B151,"")</f>
        <v/>
      </c>
      <c r="D151" t="str">
        <f>IF(MOD($A151,D$3)=$B$1,$B151,"")</f>
        <v/>
      </c>
      <c r="E151" t="str">
        <f>IF(MOD($A151,E$3)=$B$1,$B151,"")</f>
        <v/>
      </c>
      <c r="F151" t="str">
        <f>IF(MOD($A151,F$3)=$B$1,$B151,"")</f>
        <v/>
      </c>
      <c r="G151" t="str">
        <f>IF(MOD($A151,G$3)=$B$1,$B151,"")</f>
        <v>reachable</v>
      </c>
      <c r="H151" t="str">
        <f>IF(MOD($A151,H$3)=$B$1,$B151,"")</f>
        <v/>
      </c>
      <c r="I151" t="str">
        <f>IF(MOD($A151,I$3)=$B$1,$B151,"")</f>
        <v/>
      </c>
      <c r="J151" t="str">
        <f>IF(MOD($A151,J$3)=$B$1,$B151,"")</f>
        <v/>
      </c>
      <c r="K151" t="str">
        <f>IF(MOD($A151,K$3)=$B$1,$B151,"")</f>
        <v/>
      </c>
      <c r="L151" t="str">
        <f>IF(MOD($A151,L$3)=$B$1,$B151,"")</f>
        <v/>
      </c>
      <c r="M151" t="str">
        <f>IF(MOD($A151,M$3)=$B$1,$B151,"")</f>
        <v/>
      </c>
      <c r="N151" t="str">
        <f>IF(MOD($A151,N$3)=$B$1,$B151,"")</f>
        <v/>
      </c>
    </row>
    <row r="152" spans="1:14" x14ac:dyDescent="0.25">
      <c r="A152">
        <v>149</v>
      </c>
      <c r="B152" t="s">
        <v>1</v>
      </c>
      <c r="C152" t="str">
        <f>IF(MOD($A152,C$3)=$B$1,$B152,"")</f>
        <v/>
      </c>
      <c r="D152" t="str">
        <f>IF(MOD($A152,D$3)=$B$1,$B152,"")</f>
        <v/>
      </c>
      <c r="E152" t="str">
        <f>IF(MOD($A152,E$3)=$B$1,$B152,"")</f>
        <v/>
      </c>
      <c r="F152" t="str">
        <f>IF(MOD($A152,F$3)=$B$1,$B152,"")</f>
        <v/>
      </c>
      <c r="G152" t="str">
        <f>IF(MOD($A152,G$3)=$B$1,$B152,"")</f>
        <v/>
      </c>
      <c r="H152" t="str">
        <f>IF(MOD($A152,H$3)=$B$1,$B152,"")</f>
        <v/>
      </c>
      <c r="I152" t="str">
        <f>IF(MOD($A152,I$3)=$B$1,$B152,"")</f>
        <v/>
      </c>
      <c r="J152" t="str">
        <f>IF(MOD($A152,J$3)=$B$1,$B152,"")</f>
        <v/>
      </c>
      <c r="K152" t="str">
        <f>IF(MOD($A152,K$3)=$B$1,$B152,"")</f>
        <v/>
      </c>
      <c r="L152" t="str">
        <f>IF(MOD($A152,L$3)=$B$1,$B152,"")</f>
        <v/>
      </c>
      <c r="M152" t="str">
        <f>IF(MOD($A152,M$3)=$B$1,$B152,"")</f>
        <v/>
      </c>
      <c r="N152" t="str">
        <f>IF(MOD($A152,N$3)=$B$1,$B152,"")</f>
        <v/>
      </c>
    </row>
    <row r="153" spans="1:14" x14ac:dyDescent="0.25">
      <c r="A153">
        <v>150</v>
      </c>
      <c r="B153" t="s">
        <v>1</v>
      </c>
      <c r="C153" t="str">
        <f>IF(MOD($A153,C$3)=$B$1,$B153,"")</f>
        <v/>
      </c>
      <c r="D153" t="str">
        <f>IF(MOD($A153,D$3)=$B$1,$B153,"")</f>
        <v/>
      </c>
      <c r="E153" t="str">
        <f>IF(MOD($A153,E$3)=$B$1,$B153,"")</f>
        <v/>
      </c>
      <c r="F153" t="str">
        <f>IF(MOD($A153,F$3)=$B$1,$B153,"")</f>
        <v/>
      </c>
      <c r="G153" t="str">
        <f>IF(MOD($A153,G$3)=$B$1,$B153,"")</f>
        <v/>
      </c>
      <c r="H153" t="str">
        <f>IF(MOD($A153,H$3)=$B$1,$B153,"")</f>
        <v/>
      </c>
      <c r="I153" t="str">
        <f>IF(MOD($A153,I$3)=$B$1,$B153,"")</f>
        <v>unreachable</v>
      </c>
      <c r="J153" t="str">
        <f>IF(MOD($A153,J$3)=$B$1,$B153,"")</f>
        <v/>
      </c>
      <c r="K153" t="str">
        <f>IF(MOD($A153,K$3)=$B$1,$B153,"")</f>
        <v/>
      </c>
      <c r="L153" t="str">
        <f>IF(MOD($A153,L$3)=$B$1,$B153,"")</f>
        <v/>
      </c>
      <c r="M153" t="str">
        <f>IF(MOD($A153,M$3)=$B$1,$B153,"")</f>
        <v/>
      </c>
      <c r="N153" t="str">
        <f>IF(MOD($A153,N$3)=$B$1,$B153,"")</f>
        <v/>
      </c>
    </row>
    <row r="154" spans="1:14" x14ac:dyDescent="0.25">
      <c r="A154">
        <v>151</v>
      </c>
      <c r="B154" t="s">
        <v>1</v>
      </c>
      <c r="C154" t="str">
        <f>IF(MOD($A154,C$3)=$B$1,$B154,"")</f>
        <v/>
      </c>
      <c r="D154" t="str">
        <f>IF(MOD($A154,D$3)=$B$1,$B154,"")</f>
        <v/>
      </c>
      <c r="E154" t="str">
        <f>IF(MOD($A154,E$3)=$B$1,$B154,"")</f>
        <v/>
      </c>
      <c r="F154" t="str">
        <f>IF(MOD($A154,F$3)=$B$1,$B154,"")</f>
        <v>unreachable</v>
      </c>
      <c r="G154" t="str">
        <f>IF(MOD($A154,G$3)=$B$1,$B154,"")</f>
        <v/>
      </c>
      <c r="H154" t="str">
        <f>IF(MOD($A154,H$3)=$B$1,$B154,"")</f>
        <v/>
      </c>
      <c r="I154" t="str">
        <f>IF(MOD($A154,I$3)=$B$1,$B154,"")</f>
        <v/>
      </c>
      <c r="J154" t="str">
        <f>IF(MOD($A154,J$3)=$B$1,$B154,"")</f>
        <v/>
      </c>
      <c r="K154" t="str">
        <f>IF(MOD($A154,K$3)=$B$1,$B154,"")</f>
        <v/>
      </c>
      <c r="L154" t="str">
        <f>IF(MOD($A154,L$3)=$B$1,$B154,"")</f>
        <v/>
      </c>
      <c r="M154" t="str">
        <f>IF(MOD($A154,M$3)=$B$1,$B154,"")</f>
        <v/>
      </c>
      <c r="N154" t="str">
        <f>IF(MOD($A154,N$3)=$B$1,$B154,"")</f>
        <v/>
      </c>
    </row>
    <row r="155" spans="1:14" x14ac:dyDescent="0.25">
      <c r="A155">
        <v>152</v>
      </c>
      <c r="B155" t="s">
        <v>0</v>
      </c>
      <c r="C155" t="str">
        <f>IF(MOD($A155,C$3)=$B$1,$B155,"")</f>
        <v/>
      </c>
      <c r="D155" t="str">
        <f>IF(MOD($A155,D$3)=$B$1,$B155,"")</f>
        <v/>
      </c>
      <c r="E155" t="str">
        <f>IF(MOD($A155,E$3)=$B$1,$B155,"")</f>
        <v/>
      </c>
      <c r="F155" t="str">
        <f>IF(MOD($A155,F$3)=$B$1,$B155,"")</f>
        <v/>
      </c>
      <c r="G155" t="str">
        <f>IF(MOD($A155,G$3)=$B$1,$B155,"")</f>
        <v/>
      </c>
      <c r="H155" t="str">
        <f>IF(MOD($A155,H$3)=$B$1,$B155,"")</f>
        <v/>
      </c>
      <c r="I155" t="str">
        <f>IF(MOD($A155,I$3)=$B$1,$B155,"")</f>
        <v/>
      </c>
      <c r="J155" t="str">
        <f>IF(MOD($A155,J$3)=$B$1,$B155,"")</f>
        <v/>
      </c>
      <c r="K155" t="str">
        <f>IF(MOD($A155,K$3)=$B$1,$B155,"")</f>
        <v/>
      </c>
      <c r="L155" t="str">
        <f>IF(MOD($A155,L$3)=$B$1,$B155,"")</f>
        <v/>
      </c>
      <c r="M155" t="str">
        <f>IF(MOD($A155,M$3)=$B$1,$B155,"")</f>
        <v/>
      </c>
      <c r="N155" t="str">
        <f>IF(MOD($A155,N$3)=$B$1,$B155,"")</f>
        <v/>
      </c>
    </row>
    <row r="156" spans="1:14" x14ac:dyDescent="0.25">
      <c r="A156">
        <v>153</v>
      </c>
      <c r="B156" t="s">
        <v>1</v>
      </c>
      <c r="C156" t="str">
        <f>IF(MOD($A156,C$3)=$B$1,$B156,"")</f>
        <v/>
      </c>
      <c r="D156" t="str">
        <f>IF(MOD($A156,D$3)=$B$1,$B156,"")</f>
        <v/>
      </c>
      <c r="E156" t="str">
        <f>IF(MOD($A156,E$3)=$B$1,$B156,"")</f>
        <v/>
      </c>
      <c r="F156" t="str">
        <f>IF(MOD($A156,F$3)=$B$1,$B156,"")</f>
        <v/>
      </c>
      <c r="G156" t="str">
        <f>IF(MOD($A156,G$3)=$B$1,$B156,"")</f>
        <v>unreachable</v>
      </c>
      <c r="H156" t="str">
        <f>IF(MOD($A156,H$3)=$B$1,$B156,"")</f>
        <v>unreachable</v>
      </c>
      <c r="I156" t="str">
        <f>IF(MOD($A156,I$3)=$B$1,$B156,"")</f>
        <v/>
      </c>
      <c r="J156" t="str">
        <f>IF(MOD($A156,J$3)=$B$1,$B156,"")</f>
        <v/>
      </c>
      <c r="K156" t="str">
        <f>IF(MOD($A156,K$3)=$B$1,$B156,"")</f>
        <v/>
      </c>
      <c r="L156" t="str">
        <f>IF(MOD($A156,L$3)=$B$1,$B156,"")</f>
        <v>unreachable</v>
      </c>
      <c r="M156" t="str">
        <f>IF(MOD($A156,M$3)=$B$1,$B156,"")</f>
        <v/>
      </c>
      <c r="N156" t="str">
        <f>IF(MOD($A156,N$3)=$B$1,$B156,"")</f>
        <v/>
      </c>
    </row>
    <row r="157" spans="1:14" x14ac:dyDescent="0.25">
      <c r="A157">
        <v>154</v>
      </c>
      <c r="B157" t="s">
        <v>1</v>
      </c>
      <c r="C157" t="str">
        <f>IF(MOD($A157,C$3)=$B$1,$B157,"")</f>
        <v/>
      </c>
      <c r="D157" t="str">
        <f>IF(MOD($A157,D$3)=$B$1,$B157,"")</f>
        <v/>
      </c>
      <c r="E157" t="str">
        <f>IF(MOD($A157,E$3)=$B$1,$B157,"")</f>
        <v/>
      </c>
      <c r="F157" t="str">
        <f>IF(MOD($A157,F$3)=$B$1,$B157,"")</f>
        <v/>
      </c>
      <c r="G157" t="str">
        <f>IF(MOD($A157,G$3)=$B$1,$B157,"")</f>
        <v/>
      </c>
      <c r="H157" t="str">
        <f>IF(MOD($A157,H$3)=$B$1,$B157,"")</f>
        <v/>
      </c>
      <c r="I157" t="str">
        <f>IF(MOD($A157,I$3)=$B$1,$B157,"")</f>
        <v/>
      </c>
      <c r="J157" t="str">
        <f>IF(MOD($A157,J$3)=$B$1,$B157,"")</f>
        <v/>
      </c>
      <c r="K157" t="str">
        <f>IF(MOD($A157,K$3)=$B$1,$B157,"")</f>
        <v/>
      </c>
      <c r="L157" t="str">
        <f>IF(MOD($A157,L$3)=$B$1,$B157,"")</f>
        <v/>
      </c>
      <c r="M157" t="str">
        <f>IF(MOD($A157,M$3)=$B$1,$B157,"")</f>
        <v/>
      </c>
      <c r="N157" t="str">
        <f>IF(MOD($A157,N$3)=$B$1,$B157,"")</f>
        <v/>
      </c>
    </row>
    <row r="158" spans="1:14" x14ac:dyDescent="0.25">
      <c r="A158">
        <v>155</v>
      </c>
      <c r="B158" t="s">
        <v>1</v>
      </c>
      <c r="C158" t="str">
        <f>IF(MOD($A158,C$3)=$B$1,$B158,"")</f>
        <v/>
      </c>
      <c r="D158" t="str">
        <f>IF(MOD($A158,D$3)=$B$1,$B158,"")</f>
        <v/>
      </c>
      <c r="E158" t="str">
        <f>IF(MOD($A158,E$3)=$B$1,$B158,"")</f>
        <v/>
      </c>
      <c r="F158" t="str">
        <f>IF(MOD($A158,F$3)=$B$1,$B158,"")</f>
        <v>unreachable</v>
      </c>
      <c r="G158" t="str">
        <f>IF(MOD($A158,G$3)=$B$1,$B158,"")</f>
        <v/>
      </c>
      <c r="H158" t="str">
        <f>IF(MOD($A158,H$3)=$B$1,$B158,"")</f>
        <v/>
      </c>
      <c r="I158" t="str">
        <f>IF(MOD($A158,I$3)=$B$1,$B158,"")</f>
        <v/>
      </c>
      <c r="J158" t="str">
        <f>IF(MOD($A158,J$3)=$B$1,$B158,"")</f>
        <v>unreachable</v>
      </c>
      <c r="K158" t="str">
        <f>IF(MOD($A158,K$3)=$B$1,$B158,"")</f>
        <v/>
      </c>
      <c r="L158" t="str">
        <f>IF(MOD($A158,L$3)=$B$1,$B158,"")</f>
        <v/>
      </c>
      <c r="M158" t="str">
        <f>IF(MOD($A158,M$3)=$B$1,$B158,"")</f>
        <v/>
      </c>
      <c r="N158" t="str">
        <f>IF(MOD($A158,N$3)=$B$1,$B158,"")</f>
        <v/>
      </c>
    </row>
    <row r="159" spans="1:14" x14ac:dyDescent="0.25">
      <c r="A159">
        <v>156</v>
      </c>
      <c r="B159" t="s">
        <v>0</v>
      </c>
      <c r="C159" t="str">
        <f>IF(MOD($A159,C$3)=$B$1,$B159,"")</f>
        <v/>
      </c>
      <c r="D159" t="str">
        <f>IF(MOD($A159,D$3)=$B$1,$B159,"")</f>
        <v/>
      </c>
      <c r="E159" t="str">
        <f>IF(MOD($A159,E$3)=$B$1,$B159,"")</f>
        <v/>
      </c>
      <c r="F159" t="str">
        <f>IF(MOD($A159,F$3)=$B$1,$B159,"")</f>
        <v/>
      </c>
      <c r="G159" t="str">
        <f>IF(MOD($A159,G$3)=$B$1,$B159,"")</f>
        <v/>
      </c>
      <c r="H159" t="str">
        <f>IF(MOD($A159,H$3)=$B$1,$B159,"")</f>
        <v/>
      </c>
      <c r="I159" t="str">
        <f>IF(MOD($A159,I$3)=$B$1,$B159,"")</f>
        <v/>
      </c>
      <c r="J159" t="str">
        <f>IF(MOD($A159,J$3)=$B$1,$B159,"")</f>
        <v/>
      </c>
      <c r="K159" t="str">
        <f>IF(MOD($A159,K$3)=$B$1,$B159,"")</f>
        <v>reachable</v>
      </c>
      <c r="L159" t="str">
        <f>IF(MOD($A159,L$3)=$B$1,$B159,"")</f>
        <v/>
      </c>
      <c r="M159" t="str">
        <f>IF(MOD($A159,M$3)=$B$1,$B159,"")</f>
        <v/>
      </c>
      <c r="N159" t="str">
        <f>IF(MOD($A159,N$3)=$B$1,$B159,"")</f>
        <v/>
      </c>
    </row>
    <row r="160" spans="1:14" x14ac:dyDescent="0.25">
      <c r="A160">
        <v>157</v>
      </c>
      <c r="B160" t="s">
        <v>1</v>
      </c>
      <c r="C160" t="str">
        <f>IF(MOD($A160,C$3)=$B$1,$B160,"")</f>
        <v/>
      </c>
      <c r="D160" t="str">
        <f>IF(MOD($A160,D$3)=$B$1,$B160,"")</f>
        <v/>
      </c>
      <c r="E160" t="str">
        <f>IF(MOD($A160,E$3)=$B$1,$B160,"")</f>
        <v/>
      </c>
      <c r="F160" t="str">
        <f>IF(MOD($A160,F$3)=$B$1,$B160,"")</f>
        <v/>
      </c>
      <c r="G160" t="str">
        <f>IF(MOD($A160,G$3)=$B$1,$B160,"")</f>
        <v/>
      </c>
      <c r="H160" t="str">
        <f>IF(MOD($A160,H$3)=$B$1,$B160,"")</f>
        <v/>
      </c>
      <c r="I160" t="str">
        <f>IF(MOD($A160,I$3)=$B$1,$B160,"")</f>
        <v>unreachable</v>
      </c>
      <c r="J160" t="str">
        <f>IF(MOD($A160,J$3)=$B$1,$B160,"")</f>
        <v/>
      </c>
      <c r="K160" t="str">
        <f>IF(MOD($A160,K$3)=$B$1,$B160,"")</f>
        <v/>
      </c>
      <c r="L160" t="str">
        <f>IF(MOD($A160,L$3)=$B$1,$B160,"")</f>
        <v/>
      </c>
      <c r="M160" t="str">
        <f>IF(MOD($A160,M$3)=$B$1,$B160,"")</f>
        <v>unreachable</v>
      </c>
      <c r="N160" t="str">
        <f>IF(MOD($A160,N$3)=$B$1,$B160,"")</f>
        <v/>
      </c>
    </row>
    <row r="161" spans="1:14" x14ac:dyDescent="0.25">
      <c r="A161">
        <v>158</v>
      </c>
      <c r="B161" t="s">
        <v>0</v>
      </c>
      <c r="C161" t="str">
        <f>IF(MOD($A161,C$3)=$B$1,$B161,"")</f>
        <v/>
      </c>
      <c r="D161" t="str">
        <f>IF(MOD($A161,D$3)=$B$1,$B161,"")</f>
        <v/>
      </c>
      <c r="E161" t="str">
        <f>IF(MOD($A161,E$3)=$B$1,$B161,"")</f>
        <v/>
      </c>
      <c r="F161" t="str">
        <f>IF(MOD($A161,F$3)=$B$1,$B161,"")</f>
        <v/>
      </c>
      <c r="G161" t="str">
        <f>IF(MOD($A161,G$3)=$B$1,$B161,"")</f>
        <v>reachable</v>
      </c>
      <c r="H161" t="str">
        <f>IF(MOD($A161,H$3)=$B$1,$B161,"")</f>
        <v/>
      </c>
      <c r="I161" t="str">
        <f>IF(MOD($A161,I$3)=$B$1,$B161,"")</f>
        <v/>
      </c>
      <c r="J161" t="str">
        <f>IF(MOD($A161,J$3)=$B$1,$B161,"")</f>
        <v/>
      </c>
      <c r="K161" t="str">
        <f>IF(MOD($A161,K$3)=$B$1,$B161,"")</f>
        <v/>
      </c>
      <c r="L161" t="str">
        <f>IF(MOD($A161,L$3)=$B$1,$B161,"")</f>
        <v/>
      </c>
      <c r="M161" t="str">
        <f>IF(MOD($A161,M$3)=$B$1,$B161,"")</f>
        <v/>
      </c>
      <c r="N161" t="str">
        <f>IF(MOD($A161,N$3)=$B$1,$B161,"")</f>
        <v/>
      </c>
    </row>
    <row r="162" spans="1:14" x14ac:dyDescent="0.25">
      <c r="A162">
        <v>159</v>
      </c>
      <c r="B162" t="s">
        <v>1</v>
      </c>
      <c r="C162" t="str">
        <f>IF(MOD($A162,C$3)=$B$1,$B162,"")</f>
        <v/>
      </c>
      <c r="D162" t="str">
        <f>IF(MOD($A162,D$3)=$B$1,$B162,"")</f>
        <v/>
      </c>
      <c r="E162" t="str">
        <f>IF(MOD($A162,E$3)=$B$1,$B162,"")</f>
        <v/>
      </c>
      <c r="F162" t="str">
        <f>IF(MOD($A162,F$3)=$B$1,$B162,"")</f>
        <v>unreachable</v>
      </c>
      <c r="G162" t="str">
        <f>IF(MOD($A162,G$3)=$B$1,$B162,"")</f>
        <v/>
      </c>
      <c r="H162" t="str">
        <f>IF(MOD($A162,H$3)=$B$1,$B162,"")</f>
        <v>unreachable</v>
      </c>
      <c r="I162" t="str">
        <f>IF(MOD($A162,I$3)=$B$1,$B162,"")</f>
        <v/>
      </c>
      <c r="J162" t="str">
        <f>IF(MOD($A162,J$3)=$B$1,$B162,"")</f>
        <v/>
      </c>
      <c r="K162" t="str">
        <f>IF(MOD($A162,K$3)=$B$1,$B162,"")</f>
        <v/>
      </c>
      <c r="L162" t="str">
        <f>IF(MOD($A162,L$3)=$B$1,$B162,"")</f>
        <v/>
      </c>
      <c r="M162" t="str">
        <f>IF(MOD($A162,M$3)=$B$1,$B162,"")</f>
        <v/>
      </c>
      <c r="N162" t="str">
        <f>IF(MOD($A162,N$3)=$B$1,$B162,"")</f>
        <v>unreachable</v>
      </c>
    </row>
    <row r="163" spans="1:14" x14ac:dyDescent="0.25">
      <c r="A163">
        <v>160</v>
      </c>
      <c r="B163" t="s">
        <v>0</v>
      </c>
      <c r="C163" t="str">
        <f>IF(MOD($A163,C$3)=$B$1,$B163,"")</f>
        <v/>
      </c>
      <c r="D163" t="str">
        <f>IF(MOD($A163,D$3)=$B$1,$B163,"")</f>
        <v/>
      </c>
      <c r="E163" t="str">
        <f>IF(MOD($A163,E$3)=$B$1,$B163,"")</f>
        <v/>
      </c>
      <c r="F163" t="str">
        <f>IF(MOD($A163,F$3)=$B$1,$B163,"")</f>
        <v/>
      </c>
      <c r="G163" t="str">
        <f>IF(MOD($A163,G$3)=$B$1,$B163,"")</f>
        <v/>
      </c>
      <c r="H163" t="str">
        <f>IF(MOD($A163,H$3)=$B$1,$B163,"")</f>
        <v/>
      </c>
      <c r="I163" t="str">
        <f>IF(MOD($A163,I$3)=$B$1,$B163,"")</f>
        <v/>
      </c>
      <c r="J163" t="str">
        <f>IF(MOD($A163,J$3)=$B$1,$B163,"")</f>
        <v/>
      </c>
      <c r="K163" t="str">
        <f>IF(MOD($A163,K$3)=$B$1,$B163,"")</f>
        <v/>
      </c>
      <c r="L163" t="str">
        <f>IF(MOD($A163,L$3)=$B$1,$B163,"")</f>
        <v/>
      </c>
      <c r="M163" t="str">
        <f>IF(MOD($A163,M$3)=$B$1,$B163,"")</f>
        <v/>
      </c>
      <c r="N163" t="str">
        <f>IF(MOD($A163,N$3)=$B$1,$B163,"")</f>
        <v/>
      </c>
    </row>
    <row r="164" spans="1:14" x14ac:dyDescent="0.25">
      <c r="A164">
        <v>161</v>
      </c>
      <c r="B164" t="s">
        <v>1</v>
      </c>
      <c r="C164" t="str">
        <f>IF(MOD($A164,C$3)=$B$1,$B164,"")</f>
        <v/>
      </c>
      <c r="D164" t="str">
        <f>IF(MOD($A164,D$3)=$B$1,$B164,"")</f>
        <v/>
      </c>
      <c r="E164" t="str">
        <f>IF(MOD($A164,E$3)=$B$1,$B164,"")</f>
        <v/>
      </c>
      <c r="F164" t="str">
        <f>IF(MOD($A164,F$3)=$B$1,$B164,"")</f>
        <v/>
      </c>
      <c r="G164" t="str">
        <f>IF(MOD($A164,G$3)=$B$1,$B164,"")</f>
        <v/>
      </c>
      <c r="H164" t="str">
        <f>IF(MOD($A164,H$3)=$B$1,$B164,"")</f>
        <v/>
      </c>
      <c r="I164" t="str">
        <f>IF(MOD($A164,I$3)=$B$1,$B164,"")</f>
        <v/>
      </c>
      <c r="J164" t="str">
        <f>IF(MOD($A164,J$3)=$B$1,$B164,"")</f>
        <v/>
      </c>
      <c r="K164" t="str">
        <f>IF(MOD($A164,K$3)=$B$1,$B164,"")</f>
        <v/>
      </c>
      <c r="L164" t="str">
        <f>IF(MOD($A164,L$3)=$B$1,$B164,"")</f>
        <v/>
      </c>
      <c r="M164" t="str">
        <f>IF(MOD($A164,M$3)=$B$1,$B164,"")</f>
        <v/>
      </c>
      <c r="N164" t="str">
        <f>IF(MOD($A164,N$3)=$B$1,$B164,"")</f>
        <v/>
      </c>
    </row>
    <row r="165" spans="1:14" x14ac:dyDescent="0.25">
      <c r="A165">
        <v>162</v>
      </c>
      <c r="B165" t="s">
        <v>1</v>
      </c>
      <c r="C165" t="str">
        <f>IF(MOD($A165,C$3)=$B$1,$B165,"")</f>
        <v/>
      </c>
      <c r="D165" t="str">
        <f>IF(MOD($A165,D$3)=$B$1,$B165,"")</f>
        <v/>
      </c>
      <c r="E165" t="str">
        <f>IF(MOD($A165,E$3)=$B$1,$B165,"")</f>
        <v/>
      </c>
      <c r="F165" t="str">
        <f>IF(MOD($A165,F$3)=$B$1,$B165,"")</f>
        <v/>
      </c>
      <c r="G165" t="str">
        <f>IF(MOD($A165,G$3)=$B$1,$B165,"")</f>
        <v/>
      </c>
      <c r="H165" t="str">
        <f>IF(MOD($A165,H$3)=$B$1,$B165,"")</f>
        <v/>
      </c>
      <c r="I165" t="str">
        <f>IF(MOD($A165,I$3)=$B$1,$B165,"")</f>
        <v/>
      </c>
      <c r="J165" t="str">
        <f>IF(MOD($A165,J$3)=$B$1,$B165,"")</f>
        <v/>
      </c>
      <c r="K165" t="str">
        <f>IF(MOD($A165,K$3)=$B$1,$B165,"")</f>
        <v/>
      </c>
      <c r="L165" t="str">
        <f>IF(MOD($A165,L$3)=$B$1,$B165,"")</f>
        <v/>
      </c>
      <c r="M165" t="str">
        <f>IF(MOD($A165,M$3)=$B$1,$B165,"")</f>
        <v/>
      </c>
      <c r="N165" t="str">
        <f>IF(MOD($A165,N$3)=$B$1,$B165,"")</f>
        <v/>
      </c>
    </row>
    <row r="166" spans="1:14" x14ac:dyDescent="0.25">
      <c r="A166">
        <v>163</v>
      </c>
      <c r="B166" t="s">
        <v>1</v>
      </c>
      <c r="C166" t="str">
        <f>IF(MOD($A166,C$3)=$B$1,$B166,"")</f>
        <v/>
      </c>
      <c r="D166" t="str">
        <f>IF(MOD($A166,D$3)=$B$1,$B166,"")</f>
        <v/>
      </c>
      <c r="E166" t="str">
        <f>IF(MOD($A166,E$3)=$B$1,$B166,"")</f>
        <v/>
      </c>
      <c r="F166" t="str">
        <f>IF(MOD($A166,F$3)=$B$1,$B166,"")</f>
        <v>unreachable</v>
      </c>
      <c r="G166" t="str">
        <f>IF(MOD($A166,G$3)=$B$1,$B166,"")</f>
        <v>unreachable</v>
      </c>
      <c r="H166" t="str">
        <f>IF(MOD($A166,H$3)=$B$1,$B166,"")</f>
        <v/>
      </c>
      <c r="I166" t="str">
        <f>IF(MOD($A166,I$3)=$B$1,$B166,"")</f>
        <v/>
      </c>
      <c r="J166" t="str">
        <f>IF(MOD($A166,J$3)=$B$1,$B166,"")</f>
        <v>unreachable</v>
      </c>
      <c r="K166" t="str">
        <f>IF(MOD($A166,K$3)=$B$1,$B166,"")</f>
        <v/>
      </c>
      <c r="L166" t="str">
        <f>IF(MOD($A166,L$3)=$B$1,$B166,"")</f>
        <v>unreachable</v>
      </c>
      <c r="M166" t="str">
        <f>IF(MOD($A166,M$3)=$B$1,$B166,"")</f>
        <v/>
      </c>
      <c r="N166" t="str">
        <f>IF(MOD($A166,N$3)=$B$1,$B166,"")</f>
        <v/>
      </c>
    </row>
    <row r="167" spans="1:14" x14ac:dyDescent="0.25">
      <c r="A167">
        <v>164</v>
      </c>
      <c r="B167" t="s">
        <v>0</v>
      </c>
      <c r="C167" t="str">
        <f>IF(MOD($A167,C$3)=$B$1,$B167,"")</f>
        <v/>
      </c>
      <c r="D167" t="str">
        <f>IF(MOD($A167,D$3)=$B$1,$B167,"")</f>
        <v/>
      </c>
      <c r="E167" t="str">
        <f>IF(MOD($A167,E$3)=$B$1,$B167,"")</f>
        <v/>
      </c>
      <c r="F167" t="str">
        <f>IF(MOD($A167,F$3)=$B$1,$B167,"")</f>
        <v/>
      </c>
      <c r="G167" t="str">
        <f>IF(MOD($A167,G$3)=$B$1,$B167,"")</f>
        <v/>
      </c>
      <c r="H167" t="str">
        <f>IF(MOD($A167,H$3)=$B$1,$B167,"")</f>
        <v/>
      </c>
      <c r="I167" t="str">
        <f>IF(MOD($A167,I$3)=$B$1,$B167,"")</f>
        <v>reachable</v>
      </c>
      <c r="J167" t="str">
        <f>IF(MOD($A167,J$3)=$B$1,$B167,"")</f>
        <v/>
      </c>
      <c r="K167" t="str">
        <f>IF(MOD($A167,K$3)=$B$1,$B167,"")</f>
        <v/>
      </c>
      <c r="L167" t="str">
        <f>IF(MOD($A167,L$3)=$B$1,$B167,"")</f>
        <v/>
      </c>
      <c r="M167" t="str">
        <f>IF(MOD($A167,M$3)=$B$1,$B167,"")</f>
        <v/>
      </c>
      <c r="N167" t="str">
        <f>IF(MOD($A167,N$3)=$B$1,$B167,"")</f>
        <v/>
      </c>
    </row>
    <row r="168" spans="1:14" x14ac:dyDescent="0.25">
      <c r="A168">
        <v>165</v>
      </c>
      <c r="B168" t="s">
        <v>1</v>
      </c>
      <c r="C168" t="str">
        <f>IF(MOD($A168,C$3)=$B$1,$B168,"")</f>
        <v/>
      </c>
      <c r="D168" t="str">
        <f>IF(MOD($A168,D$3)=$B$1,$B168,"")</f>
        <v/>
      </c>
      <c r="E168" t="str">
        <f>IF(MOD($A168,E$3)=$B$1,$B168,"")</f>
        <v/>
      </c>
      <c r="F168" t="str">
        <f>IF(MOD($A168,F$3)=$B$1,$B168,"")</f>
        <v/>
      </c>
      <c r="G168" t="str">
        <f>IF(MOD($A168,G$3)=$B$1,$B168,"")</f>
        <v/>
      </c>
      <c r="H168" t="str">
        <f>IF(MOD($A168,H$3)=$B$1,$B168,"")</f>
        <v>unreachable</v>
      </c>
      <c r="I168" t="str">
        <f>IF(MOD($A168,I$3)=$B$1,$B168,"")</f>
        <v/>
      </c>
      <c r="J168" t="str">
        <f>IF(MOD($A168,J$3)=$B$1,$B168,"")</f>
        <v/>
      </c>
      <c r="K168" t="str">
        <f>IF(MOD($A168,K$3)=$B$1,$B168,"")</f>
        <v>unreachable</v>
      </c>
      <c r="L168" t="str">
        <f>IF(MOD($A168,L$3)=$B$1,$B168,"")</f>
        <v/>
      </c>
      <c r="M168" t="str">
        <f>IF(MOD($A168,M$3)=$B$1,$B168,"")</f>
        <v/>
      </c>
      <c r="N168" t="str">
        <f>IF(MOD($A168,N$3)=$B$1,$B168,"")</f>
        <v/>
      </c>
    </row>
    <row r="169" spans="1:14" x14ac:dyDescent="0.25">
      <c r="A169">
        <v>166</v>
      </c>
      <c r="B169" t="s">
        <v>1</v>
      </c>
      <c r="C169" t="str">
        <f>IF(MOD($A169,C$3)=$B$1,$B169,"")</f>
        <v/>
      </c>
      <c r="D169" t="str">
        <f>IF(MOD($A169,D$3)=$B$1,$B169,"")</f>
        <v/>
      </c>
      <c r="E169" t="str">
        <f>IF(MOD($A169,E$3)=$B$1,$B169,"")</f>
        <v/>
      </c>
      <c r="F169" t="str">
        <f>IF(MOD($A169,F$3)=$B$1,$B169,"")</f>
        <v/>
      </c>
      <c r="G169" t="str">
        <f>IF(MOD($A169,G$3)=$B$1,$B169,"")</f>
        <v/>
      </c>
      <c r="H169" t="str">
        <f>IF(MOD($A169,H$3)=$B$1,$B169,"")</f>
        <v/>
      </c>
      <c r="I169" t="str">
        <f>IF(MOD($A169,I$3)=$B$1,$B169,"")</f>
        <v/>
      </c>
      <c r="J169" t="str">
        <f>IF(MOD($A169,J$3)=$B$1,$B169,"")</f>
        <v/>
      </c>
      <c r="K169" t="str">
        <f>IF(MOD($A169,K$3)=$B$1,$B169,"")</f>
        <v/>
      </c>
      <c r="L169" t="str">
        <f>IF(MOD($A169,L$3)=$B$1,$B169,"")</f>
        <v/>
      </c>
      <c r="M169" t="str">
        <f>IF(MOD($A169,M$3)=$B$1,$B169,"")</f>
        <v/>
      </c>
      <c r="N169" t="str">
        <f>IF(MOD($A169,N$3)=$B$1,$B169,"")</f>
        <v/>
      </c>
    </row>
    <row r="170" spans="1:14" x14ac:dyDescent="0.25">
      <c r="A170">
        <v>167</v>
      </c>
      <c r="B170" t="s">
        <v>1</v>
      </c>
      <c r="C170" t="str">
        <f>IF(MOD($A170,C$3)=$B$1,$B170,"")</f>
        <v/>
      </c>
      <c r="D170" t="str">
        <f>IF(MOD($A170,D$3)=$B$1,$B170,"")</f>
        <v/>
      </c>
      <c r="E170" t="str">
        <f>IF(MOD($A170,E$3)=$B$1,$B170,"")</f>
        <v/>
      </c>
      <c r="F170" t="str">
        <f>IF(MOD($A170,F$3)=$B$1,$B170,"")</f>
        <v>unreachable</v>
      </c>
      <c r="G170" t="str">
        <f>IF(MOD($A170,G$3)=$B$1,$B170,"")</f>
        <v/>
      </c>
      <c r="H170" t="str">
        <f>IF(MOD($A170,H$3)=$B$1,$B170,"")</f>
        <v/>
      </c>
      <c r="I170" t="str">
        <f>IF(MOD($A170,I$3)=$B$1,$B170,"")</f>
        <v/>
      </c>
      <c r="J170" t="str">
        <f>IF(MOD($A170,J$3)=$B$1,$B170,"")</f>
        <v/>
      </c>
      <c r="K170" t="str">
        <f>IF(MOD($A170,K$3)=$B$1,$B170,"")</f>
        <v/>
      </c>
      <c r="L170" t="str">
        <f>IF(MOD($A170,L$3)=$B$1,$B170,"")</f>
        <v/>
      </c>
      <c r="M170" t="str">
        <f>IF(MOD($A170,M$3)=$B$1,$B170,"")</f>
        <v/>
      </c>
      <c r="N170" t="str">
        <f>IF(MOD($A170,N$3)=$B$1,$B170,"")</f>
        <v/>
      </c>
    </row>
    <row r="171" spans="1:14" x14ac:dyDescent="0.25">
      <c r="A171">
        <v>168</v>
      </c>
      <c r="B171" t="s">
        <v>0</v>
      </c>
      <c r="C171" t="str">
        <f>IF(MOD($A171,C$3)=$B$1,$B171,"")</f>
        <v/>
      </c>
      <c r="D171" t="str">
        <f>IF(MOD($A171,D$3)=$B$1,$B171,"")</f>
        <v/>
      </c>
      <c r="E171" t="str">
        <f>IF(MOD($A171,E$3)=$B$1,$B171,"")</f>
        <v/>
      </c>
      <c r="F171" t="str">
        <f>IF(MOD($A171,F$3)=$B$1,$B171,"")</f>
        <v/>
      </c>
      <c r="G171" t="str">
        <f>IF(MOD($A171,G$3)=$B$1,$B171,"")</f>
        <v>reachable</v>
      </c>
      <c r="H171" t="str">
        <f>IF(MOD($A171,H$3)=$B$1,$B171,"")</f>
        <v/>
      </c>
      <c r="I171" t="str">
        <f>IF(MOD($A171,I$3)=$B$1,$B171,"")</f>
        <v/>
      </c>
      <c r="J171" t="str">
        <f>IF(MOD($A171,J$3)=$B$1,$B171,"")</f>
        <v/>
      </c>
      <c r="K171" t="str">
        <f>IF(MOD($A171,K$3)=$B$1,$B171,"")</f>
        <v/>
      </c>
      <c r="L171" t="str">
        <f>IF(MOD($A171,L$3)=$B$1,$B171,"")</f>
        <v/>
      </c>
      <c r="M171" t="str">
        <f>IF(MOD($A171,M$3)=$B$1,$B171,"")</f>
        <v>reachable</v>
      </c>
      <c r="N171" t="str">
        <f>IF(MOD($A171,N$3)=$B$1,$B171,"")</f>
        <v/>
      </c>
    </row>
    <row r="172" spans="1:14" x14ac:dyDescent="0.25">
      <c r="A172">
        <v>169</v>
      </c>
      <c r="B172" t="s">
        <v>1</v>
      </c>
      <c r="C172" t="str">
        <f>IF(MOD($A172,C$3)=$B$1,$B172,"")</f>
        <v/>
      </c>
      <c r="D172" t="str">
        <f>IF(MOD($A172,D$3)=$B$1,$B172,"")</f>
        <v/>
      </c>
      <c r="E172" t="str">
        <f>IF(MOD($A172,E$3)=$B$1,$B172,"")</f>
        <v/>
      </c>
      <c r="F172" t="str">
        <f>IF(MOD($A172,F$3)=$B$1,$B172,"")</f>
        <v/>
      </c>
      <c r="G172" t="str">
        <f>IF(MOD($A172,G$3)=$B$1,$B172,"")</f>
        <v/>
      </c>
      <c r="H172" t="str">
        <f>IF(MOD($A172,H$3)=$B$1,$B172,"")</f>
        <v/>
      </c>
      <c r="I172" t="str">
        <f>IF(MOD($A172,I$3)=$B$1,$B172,"")</f>
        <v/>
      </c>
      <c r="J172" t="str">
        <f>IF(MOD($A172,J$3)=$B$1,$B172,"")</f>
        <v/>
      </c>
      <c r="K172" t="str">
        <f>IF(MOD($A172,K$3)=$B$1,$B172,"")</f>
        <v/>
      </c>
      <c r="L172" t="str">
        <f>IF(MOD($A172,L$3)=$B$1,$B172,"")</f>
        <v/>
      </c>
      <c r="M172" t="str">
        <f>IF(MOD($A172,M$3)=$B$1,$B172,"")</f>
        <v/>
      </c>
      <c r="N172" t="str">
        <f>IF(MOD($A172,N$3)=$B$1,$B172,"")</f>
        <v/>
      </c>
    </row>
    <row r="173" spans="1:14" x14ac:dyDescent="0.25">
      <c r="A173">
        <v>170</v>
      </c>
      <c r="B173" t="s">
        <v>1</v>
      </c>
      <c r="C173" t="str">
        <f>IF(MOD($A173,C$3)=$B$1,$B173,"")</f>
        <v/>
      </c>
      <c r="D173" t="str">
        <f>IF(MOD($A173,D$3)=$B$1,$B173,"")</f>
        <v/>
      </c>
      <c r="E173" t="str">
        <f>IF(MOD($A173,E$3)=$B$1,$B173,"")</f>
        <v/>
      </c>
      <c r="F173" t="str">
        <f>IF(MOD($A173,F$3)=$B$1,$B173,"")</f>
        <v/>
      </c>
      <c r="G173" t="str">
        <f>IF(MOD($A173,G$3)=$B$1,$B173,"")</f>
        <v/>
      </c>
      <c r="H173" t="str">
        <f>IF(MOD($A173,H$3)=$B$1,$B173,"")</f>
        <v/>
      </c>
      <c r="I173" t="str">
        <f>IF(MOD($A173,I$3)=$B$1,$B173,"")</f>
        <v/>
      </c>
      <c r="J173" t="str">
        <f>IF(MOD($A173,J$3)=$B$1,$B173,"")</f>
        <v/>
      </c>
      <c r="K173" t="str">
        <f>IF(MOD($A173,K$3)=$B$1,$B173,"")</f>
        <v/>
      </c>
      <c r="L173" t="str">
        <f>IF(MOD($A173,L$3)=$B$1,$B173,"")</f>
        <v/>
      </c>
      <c r="M173" t="str">
        <f>IF(MOD($A173,M$3)=$B$1,$B173,"")</f>
        <v/>
      </c>
      <c r="N173" t="str">
        <f>IF(MOD($A173,N$3)=$B$1,$B173,"")</f>
        <v/>
      </c>
    </row>
    <row r="174" spans="1:14" x14ac:dyDescent="0.25">
      <c r="A174">
        <v>171</v>
      </c>
      <c r="B174" t="s">
        <v>1</v>
      </c>
      <c r="C174" t="str">
        <f>IF(MOD($A174,C$3)=$B$1,$B174,"")</f>
        <v/>
      </c>
      <c r="D174" t="str">
        <f>IF(MOD($A174,D$3)=$B$1,$B174,"")</f>
        <v/>
      </c>
      <c r="E174" t="str">
        <f>IF(MOD($A174,E$3)=$B$1,$B174,"")</f>
        <v/>
      </c>
      <c r="F174" t="str">
        <f>IF(MOD($A174,F$3)=$B$1,$B174,"")</f>
        <v>unreachable</v>
      </c>
      <c r="G174" t="str">
        <f>IF(MOD($A174,G$3)=$B$1,$B174,"")</f>
        <v/>
      </c>
      <c r="H174" t="str">
        <f>IF(MOD($A174,H$3)=$B$1,$B174,"")</f>
        <v>unreachable</v>
      </c>
      <c r="I174" t="str">
        <f>IF(MOD($A174,I$3)=$B$1,$B174,"")</f>
        <v>unreachable</v>
      </c>
      <c r="J174" t="str">
        <f>IF(MOD($A174,J$3)=$B$1,$B174,"")</f>
        <v>unreachable</v>
      </c>
      <c r="K174" t="str">
        <f>IF(MOD($A174,K$3)=$B$1,$B174,"")</f>
        <v/>
      </c>
      <c r="L174" t="str">
        <f>IF(MOD($A174,L$3)=$B$1,$B174,"")</f>
        <v/>
      </c>
      <c r="M174" t="str">
        <f>IF(MOD($A174,M$3)=$B$1,$B174,"")</f>
        <v/>
      </c>
      <c r="N174" t="str">
        <f>IF(MOD($A174,N$3)=$B$1,$B174,"")</f>
        <v>unreachable</v>
      </c>
    </row>
    <row r="175" spans="1:14" x14ac:dyDescent="0.25">
      <c r="A175">
        <v>172</v>
      </c>
      <c r="B175" t="s">
        <v>0</v>
      </c>
      <c r="C175" t="str">
        <f>IF(MOD($A175,C$3)=$B$1,$B175,"")</f>
        <v/>
      </c>
      <c r="D175" t="str">
        <f>IF(MOD($A175,D$3)=$B$1,$B175,"")</f>
        <v/>
      </c>
      <c r="E175" t="str">
        <f>IF(MOD($A175,E$3)=$B$1,$B175,"")</f>
        <v/>
      </c>
      <c r="F175" t="str">
        <f>IF(MOD($A175,F$3)=$B$1,$B175,"")</f>
        <v/>
      </c>
      <c r="G175" t="str">
        <f>IF(MOD($A175,G$3)=$B$1,$B175,"")</f>
        <v/>
      </c>
      <c r="H175" t="str">
        <f>IF(MOD($A175,H$3)=$B$1,$B175,"")</f>
        <v/>
      </c>
      <c r="I175" t="str">
        <f>IF(MOD($A175,I$3)=$B$1,$B175,"")</f>
        <v/>
      </c>
      <c r="J175" t="str">
        <f>IF(MOD($A175,J$3)=$B$1,$B175,"")</f>
        <v/>
      </c>
      <c r="K175" t="str">
        <f>IF(MOD($A175,K$3)=$B$1,$B175,"")</f>
        <v/>
      </c>
      <c r="L175" t="str">
        <f>IF(MOD($A175,L$3)=$B$1,$B175,"")</f>
        <v/>
      </c>
      <c r="M175" t="str">
        <f>IF(MOD($A175,M$3)=$B$1,$B175,"")</f>
        <v/>
      </c>
      <c r="N175" t="str">
        <f>IF(MOD($A175,N$3)=$B$1,$B175,"")</f>
        <v/>
      </c>
    </row>
    <row r="176" spans="1:14" x14ac:dyDescent="0.25">
      <c r="A176">
        <v>173</v>
      </c>
      <c r="B176" t="s">
        <v>1</v>
      </c>
      <c r="C176" t="str">
        <f>IF(MOD($A176,C$3)=$B$1,$B176,"")</f>
        <v/>
      </c>
      <c r="D176" t="str">
        <f>IF(MOD($A176,D$3)=$B$1,$B176,"")</f>
        <v/>
      </c>
      <c r="E176" t="str">
        <f>IF(MOD($A176,E$3)=$B$1,$B176,"")</f>
        <v/>
      </c>
      <c r="F176" t="str">
        <f>IF(MOD($A176,F$3)=$B$1,$B176,"")</f>
        <v/>
      </c>
      <c r="G176" t="str">
        <f>IF(MOD($A176,G$3)=$B$1,$B176,"")</f>
        <v>unreachable</v>
      </c>
      <c r="H176" t="str">
        <f>IF(MOD($A176,H$3)=$B$1,$B176,"")</f>
        <v/>
      </c>
      <c r="I176" t="str">
        <f>IF(MOD($A176,I$3)=$B$1,$B176,"")</f>
        <v/>
      </c>
      <c r="J176" t="str">
        <f>IF(MOD($A176,J$3)=$B$1,$B176,"")</f>
        <v/>
      </c>
      <c r="K176" t="str">
        <f>IF(MOD($A176,K$3)=$B$1,$B176,"")</f>
        <v/>
      </c>
      <c r="L176" t="str">
        <f>IF(MOD($A176,L$3)=$B$1,$B176,"")</f>
        <v>unreachable</v>
      </c>
      <c r="M176" t="str">
        <f>IF(MOD($A176,M$3)=$B$1,$B176,"")</f>
        <v/>
      </c>
      <c r="N176" t="str">
        <f>IF(MOD($A176,N$3)=$B$1,$B176,"")</f>
        <v/>
      </c>
    </row>
    <row r="177" spans="1:14" x14ac:dyDescent="0.25">
      <c r="A177">
        <v>174</v>
      </c>
      <c r="B177" t="s">
        <v>1</v>
      </c>
      <c r="C177" t="str">
        <f>IF(MOD($A177,C$3)=$B$1,$B177,"")</f>
        <v/>
      </c>
      <c r="D177" t="str">
        <f>IF(MOD($A177,D$3)=$B$1,$B177,"")</f>
        <v/>
      </c>
      <c r="E177" t="str">
        <f>IF(MOD($A177,E$3)=$B$1,$B177,"")</f>
        <v/>
      </c>
      <c r="F177" t="str">
        <f>IF(MOD($A177,F$3)=$B$1,$B177,"")</f>
        <v/>
      </c>
      <c r="G177" t="str">
        <f>IF(MOD($A177,G$3)=$B$1,$B177,"")</f>
        <v/>
      </c>
      <c r="H177" t="str">
        <f>IF(MOD($A177,H$3)=$B$1,$B177,"")</f>
        <v/>
      </c>
      <c r="I177" t="str">
        <f>IF(MOD($A177,I$3)=$B$1,$B177,"")</f>
        <v/>
      </c>
      <c r="J177" t="str">
        <f>IF(MOD($A177,J$3)=$B$1,$B177,"")</f>
        <v/>
      </c>
      <c r="K177" t="str">
        <f>IF(MOD($A177,K$3)=$B$1,$B177,"")</f>
        <v>unreachable</v>
      </c>
      <c r="L177" t="str">
        <f>IF(MOD($A177,L$3)=$B$1,$B177,"")</f>
        <v/>
      </c>
      <c r="M177" t="str">
        <f>IF(MOD($A177,M$3)=$B$1,$B177,"")</f>
        <v/>
      </c>
      <c r="N177" t="str">
        <f>IF(MOD($A177,N$3)=$B$1,$B177,"")</f>
        <v/>
      </c>
    </row>
    <row r="178" spans="1:14" x14ac:dyDescent="0.25">
      <c r="A178">
        <v>175</v>
      </c>
      <c r="B178" t="s">
        <v>1</v>
      </c>
      <c r="C178" t="str">
        <f>IF(MOD($A178,C$3)=$B$1,$B178,"")</f>
        <v/>
      </c>
      <c r="D178" t="str">
        <f>IF(MOD($A178,D$3)=$B$1,$B178,"")</f>
        <v/>
      </c>
      <c r="E178" t="str">
        <f>IF(MOD($A178,E$3)=$B$1,$B178,"")</f>
        <v/>
      </c>
      <c r="F178" t="str">
        <f>IF(MOD($A178,F$3)=$B$1,$B178,"")</f>
        <v>unreachable</v>
      </c>
      <c r="G178" t="str">
        <f>IF(MOD($A178,G$3)=$B$1,$B178,"")</f>
        <v/>
      </c>
      <c r="H178" t="str">
        <f>IF(MOD($A178,H$3)=$B$1,$B178,"")</f>
        <v/>
      </c>
      <c r="I178" t="str">
        <f>IF(MOD($A178,I$3)=$B$1,$B178,"")</f>
        <v/>
      </c>
      <c r="J178" t="str">
        <f>IF(MOD($A178,J$3)=$B$1,$B178,"")</f>
        <v/>
      </c>
      <c r="K178" t="str">
        <f>IF(MOD($A178,K$3)=$B$1,$B178,"")</f>
        <v/>
      </c>
      <c r="L178" t="str">
        <f>IF(MOD($A178,L$3)=$B$1,$B178,"")</f>
        <v/>
      </c>
      <c r="M178" t="str">
        <f>IF(MOD($A178,M$3)=$B$1,$B178,"")</f>
        <v/>
      </c>
      <c r="N178" t="str">
        <f>IF(MOD($A178,N$3)=$B$1,$B178,"")</f>
        <v/>
      </c>
    </row>
    <row r="179" spans="1:14" x14ac:dyDescent="0.25">
      <c r="A179">
        <v>176</v>
      </c>
      <c r="B179" t="s">
        <v>0</v>
      </c>
      <c r="C179" t="str">
        <f>IF(MOD($A179,C$3)=$B$1,$B179,"")</f>
        <v/>
      </c>
      <c r="D179" t="str">
        <f>IF(MOD($A179,D$3)=$B$1,$B179,"")</f>
        <v/>
      </c>
      <c r="E179" t="str">
        <f>IF(MOD($A179,E$3)=$B$1,$B179,"")</f>
        <v/>
      </c>
      <c r="F179" t="str">
        <f>IF(MOD($A179,F$3)=$B$1,$B179,"")</f>
        <v/>
      </c>
      <c r="G179" t="str">
        <f>IF(MOD($A179,G$3)=$B$1,$B179,"")</f>
        <v/>
      </c>
      <c r="H179" t="str">
        <f>IF(MOD($A179,H$3)=$B$1,$B179,"")</f>
        <v/>
      </c>
      <c r="I179" t="str">
        <f>IF(MOD($A179,I$3)=$B$1,$B179,"")</f>
        <v/>
      </c>
      <c r="J179" t="str">
        <f>IF(MOD($A179,J$3)=$B$1,$B179,"")</f>
        <v/>
      </c>
      <c r="K179" t="str">
        <f>IF(MOD($A179,K$3)=$B$1,$B179,"")</f>
        <v/>
      </c>
      <c r="L179" t="str">
        <f>IF(MOD($A179,L$3)=$B$1,$B179,"")</f>
        <v/>
      </c>
      <c r="M179" t="str">
        <f>IF(MOD($A179,M$3)=$B$1,$B179,"")</f>
        <v/>
      </c>
      <c r="N179" t="str">
        <f>IF(MOD($A179,N$3)=$B$1,$B179,"")</f>
        <v/>
      </c>
    </row>
    <row r="180" spans="1:14" x14ac:dyDescent="0.25">
      <c r="A180">
        <v>177</v>
      </c>
      <c r="B180" t="s">
        <v>1</v>
      </c>
      <c r="C180" t="str">
        <f>IF(MOD($A180,C$3)=$B$1,$B180,"")</f>
        <v/>
      </c>
      <c r="D180" t="str">
        <f>IF(MOD($A180,D$3)=$B$1,$B180,"")</f>
        <v/>
      </c>
      <c r="E180" t="str">
        <f>IF(MOD($A180,E$3)=$B$1,$B180,"")</f>
        <v/>
      </c>
      <c r="F180" t="str">
        <f>IF(MOD($A180,F$3)=$B$1,$B180,"")</f>
        <v/>
      </c>
      <c r="G180" t="str">
        <f>IF(MOD($A180,G$3)=$B$1,$B180,"")</f>
        <v/>
      </c>
      <c r="H180" t="str">
        <f>IF(MOD($A180,H$3)=$B$1,$B180,"")</f>
        <v>unreachable</v>
      </c>
      <c r="I180" t="str">
        <f>IF(MOD($A180,I$3)=$B$1,$B180,"")</f>
        <v/>
      </c>
      <c r="J180" t="str">
        <f>IF(MOD($A180,J$3)=$B$1,$B180,"")</f>
        <v/>
      </c>
      <c r="K180" t="str">
        <f>IF(MOD($A180,K$3)=$B$1,$B180,"")</f>
        <v/>
      </c>
      <c r="L180" t="str">
        <f>IF(MOD($A180,L$3)=$B$1,$B180,"")</f>
        <v/>
      </c>
      <c r="M180" t="str">
        <f>IF(MOD($A180,M$3)=$B$1,$B180,"")</f>
        <v/>
      </c>
      <c r="N180" t="str">
        <f>IF(MOD($A180,N$3)=$B$1,$B180,"")</f>
        <v/>
      </c>
    </row>
    <row r="181" spans="1:14" x14ac:dyDescent="0.25">
      <c r="A181">
        <v>178</v>
      </c>
      <c r="B181" t="s">
        <v>1</v>
      </c>
      <c r="C181" t="str">
        <f>IF(MOD($A181,C$3)=$B$1,$B181,"")</f>
        <v/>
      </c>
      <c r="D181" t="str">
        <f>IF(MOD($A181,D$3)=$B$1,$B181,"")</f>
        <v/>
      </c>
      <c r="E181" t="str">
        <f>IF(MOD($A181,E$3)=$B$1,$B181,"")</f>
        <v/>
      </c>
      <c r="F181" t="str">
        <f>IF(MOD($A181,F$3)=$B$1,$B181,"")</f>
        <v/>
      </c>
      <c r="G181" t="str">
        <f>IF(MOD($A181,G$3)=$B$1,$B181,"")</f>
        <v>unreachable</v>
      </c>
      <c r="H181" t="str">
        <f>IF(MOD($A181,H$3)=$B$1,$B181,"")</f>
        <v/>
      </c>
      <c r="I181" t="str">
        <f>IF(MOD($A181,I$3)=$B$1,$B181,"")</f>
        <v>unreachable</v>
      </c>
      <c r="J181" t="str">
        <f>IF(MOD($A181,J$3)=$B$1,$B181,"")</f>
        <v/>
      </c>
      <c r="K181" t="str">
        <f>IF(MOD($A181,K$3)=$B$1,$B181,"")</f>
        <v/>
      </c>
      <c r="L181" t="str">
        <f>IF(MOD($A181,L$3)=$B$1,$B181,"")</f>
        <v/>
      </c>
      <c r="M181" t="str">
        <f>IF(MOD($A181,M$3)=$B$1,$B181,"")</f>
        <v/>
      </c>
      <c r="N181" t="str">
        <f>IF(MOD($A181,N$3)=$B$1,$B181,"")</f>
        <v/>
      </c>
    </row>
    <row r="182" spans="1:14" x14ac:dyDescent="0.25">
      <c r="A182">
        <v>179</v>
      </c>
      <c r="B182" t="s">
        <v>1</v>
      </c>
      <c r="C182" t="str">
        <f>IF(MOD($A182,C$3)=$B$1,$B182,"")</f>
        <v/>
      </c>
      <c r="D182" t="str">
        <f>IF(MOD($A182,D$3)=$B$1,$B182,"")</f>
        <v/>
      </c>
      <c r="E182" t="str">
        <f>IF(MOD($A182,E$3)=$B$1,$B182,"")</f>
        <v/>
      </c>
      <c r="F182" t="str">
        <f>IF(MOD($A182,F$3)=$B$1,$B182,"")</f>
        <v>unreachable</v>
      </c>
      <c r="G182" t="str">
        <f>IF(MOD($A182,G$3)=$B$1,$B182,"")</f>
        <v/>
      </c>
      <c r="H182" t="str">
        <f>IF(MOD($A182,H$3)=$B$1,$B182,"")</f>
        <v/>
      </c>
      <c r="I182" t="str">
        <f>IF(MOD($A182,I$3)=$B$1,$B182,"")</f>
        <v/>
      </c>
      <c r="J182" t="str">
        <f>IF(MOD($A182,J$3)=$B$1,$B182,"")</f>
        <v>unreachable</v>
      </c>
      <c r="K182" t="str">
        <f>IF(MOD($A182,K$3)=$B$1,$B182,"")</f>
        <v/>
      </c>
      <c r="L182" t="str">
        <f>IF(MOD($A182,L$3)=$B$1,$B182,"")</f>
        <v/>
      </c>
      <c r="M182" t="str">
        <f>IF(MOD($A182,M$3)=$B$1,$B182,"")</f>
        <v>unreachable</v>
      </c>
      <c r="N182" t="str">
        <f>IF(MOD($A182,N$3)=$B$1,$B182,"")</f>
        <v/>
      </c>
    </row>
    <row r="183" spans="1:14" x14ac:dyDescent="0.25">
      <c r="A183">
        <v>180</v>
      </c>
      <c r="B183" t="s">
        <v>1</v>
      </c>
      <c r="C183" t="str">
        <f>IF(MOD($A183,C$3)=$B$1,$B183,"")</f>
        <v/>
      </c>
      <c r="D183" t="str">
        <f>IF(MOD($A183,D$3)=$B$1,$B183,"")</f>
        <v/>
      </c>
      <c r="E183" t="str">
        <f>IF(MOD($A183,E$3)=$B$1,$B183,"")</f>
        <v/>
      </c>
      <c r="F183" t="str">
        <f>IF(MOD($A183,F$3)=$B$1,$B183,"")</f>
        <v/>
      </c>
      <c r="G183" t="str">
        <f>IF(MOD($A183,G$3)=$B$1,$B183,"")</f>
        <v/>
      </c>
      <c r="H183" t="str">
        <f>IF(MOD($A183,H$3)=$B$1,$B183,"")</f>
        <v/>
      </c>
      <c r="I183" t="str">
        <f>IF(MOD($A183,I$3)=$B$1,$B183,"")</f>
        <v/>
      </c>
      <c r="J183" t="str">
        <f>IF(MOD($A183,J$3)=$B$1,$B183,"")</f>
        <v/>
      </c>
      <c r="K183" t="str">
        <f>IF(MOD($A183,K$3)=$B$1,$B183,"")</f>
        <v/>
      </c>
      <c r="L183" t="str">
        <f>IF(MOD($A183,L$3)=$B$1,$B183,"")</f>
        <v/>
      </c>
      <c r="M183" t="str">
        <f>IF(MOD($A183,M$3)=$B$1,$B183,"")</f>
        <v/>
      </c>
      <c r="N183" t="str">
        <f>IF(MOD($A183,N$3)=$B$1,$B183,"")</f>
        <v/>
      </c>
    </row>
    <row r="184" spans="1:14" x14ac:dyDescent="0.25">
      <c r="A184">
        <v>181</v>
      </c>
      <c r="B184" t="s">
        <v>1</v>
      </c>
      <c r="C184" t="str">
        <f>IF(MOD($A184,C$3)=$B$1,$B184,"")</f>
        <v/>
      </c>
      <c r="D184" t="str">
        <f>IF(MOD($A184,D$3)=$B$1,$B184,"")</f>
        <v/>
      </c>
      <c r="E184" t="str">
        <f>IF(MOD($A184,E$3)=$B$1,$B184,"")</f>
        <v/>
      </c>
      <c r="F184" t="str">
        <f>IF(MOD($A184,F$3)=$B$1,$B184,"")</f>
        <v/>
      </c>
      <c r="G184" t="str">
        <f>IF(MOD($A184,G$3)=$B$1,$B184,"")</f>
        <v/>
      </c>
      <c r="H184" t="str">
        <f>IF(MOD($A184,H$3)=$B$1,$B184,"")</f>
        <v/>
      </c>
      <c r="I184" t="str">
        <f>IF(MOD($A184,I$3)=$B$1,$B184,"")</f>
        <v/>
      </c>
      <c r="J184" t="str">
        <f>IF(MOD($A184,J$3)=$B$1,$B184,"")</f>
        <v/>
      </c>
      <c r="K184" t="str">
        <f>IF(MOD($A184,K$3)=$B$1,$B184,"")</f>
        <v/>
      </c>
      <c r="L184" t="str">
        <f>IF(MOD($A184,L$3)=$B$1,$B184,"")</f>
        <v/>
      </c>
      <c r="M184" t="str">
        <f>IF(MOD($A184,M$3)=$B$1,$B184,"")</f>
        <v/>
      </c>
      <c r="N184" t="str">
        <f>IF(MOD($A184,N$3)=$B$1,$B184,"")</f>
        <v/>
      </c>
    </row>
    <row r="185" spans="1:14" x14ac:dyDescent="0.25">
      <c r="A185">
        <v>182</v>
      </c>
      <c r="B185" t="s">
        <v>1</v>
      </c>
      <c r="C185" t="str">
        <f>IF(MOD($A185,C$3)=$B$1,$B185,"")</f>
        <v/>
      </c>
      <c r="D185" t="str">
        <f>IF(MOD($A185,D$3)=$B$1,$B185,"")</f>
        <v/>
      </c>
      <c r="E185" t="str">
        <f>IF(MOD($A185,E$3)=$B$1,$B185,"")</f>
        <v/>
      </c>
      <c r="F185" t="str">
        <f>IF(MOD($A185,F$3)=$B$1,$B185,"")</f>
        <v/>
      </c>
      <c r="G185" t="str">
        <f>IF(MOD($A185,G$3)=$B$1,$B185,"")</f>
        <v/>
      </c>
      <c r="H185" t="str">
        <f>IF(MOD($A185,H$3)=$B$1,$B185,"")</f>
        <v/>
      </c>
      <c r="I185" t="str">
        <f>IF(MOD($A185,I$3)=$B$1,$B185,"")</f>
        <v/>
      </c>
      <c r="J185" t="str">
        <f>IF(MOD($A185,J$3)=$B$1,$B185,"")</f>
        <v/>
      </c>
      <c r="K185" t="str">
        <f>IF(MOD($A185,K$3)=$B$1,$B185,"")</f>
        <v/>
      </c>
      <c r="L185" t="str">
        <f>IF(MOD($A185,L$3)=$B$1,$B185,"")</f>
        <v/>
      </c>
      <c r="M185" t="str">
        <f>IF(MOD($A185,M$3)=$B$1,$B185,"")</f>
        <v/>
      </c>
      <c r="N185" t="str">
        <f>IF(MOD($A185,N$3)=$B$1,$B185,"")</f>
        <v/>
      </c>
    </row>
    <row r="186" spans="1:14" x14ac:dyDescent="0.25">
      <c r="A186">
        <v>183</v>
      </c>
      <c r="B186" t="s">
        <v>1</v>
      </c>
      <c r="C186" t="str">
        <f>IF(MOD($A186,C$3)=$B$1,$B186,"")</f>
        <v/>
      </c>
      <c r="D186" t="str">
        <f>IF(MOD($A186,D$3)=$B$1,$B186,"")</f>
        <v/>
      </c>
      <c r="E186" t="str">
        <f>IF(MOD($A186,E$3)=$B$1,$B186,"")</f>
        <v/>
      </c>
      <c r="F186" t="str">
        <f>IF(MOD($A186,F$3)=$B$1,$B186,"")</f>
        <v>unreachable</v>
      </c>
      <c r="G186" t="str">
        <f>IF(MOD($A186,G$3)=$B$1,$B186,"")</f>
        <v>unreachable</v>
      </c>
      <c r="H186" t="str">
        <f>IF(MOD($A186,H$3)=$B$1,$B186,"")</f>
        <v>unreachable</v>
      </c>
      <c r="I186" t="str">
        <f>IF(MOD($A186,I$3)=$B$1,$B186,"")</f>
        <v/>
      </c>
      <c r="J186" t="str">
        <f>IF(MOD($A186,J$3)=$B$1,$B186,"")</f>
        <v/>
      </c>
      <c r="K186" t="str">
        <f>IF(MOD($A186,K$3)=$B$1,$B186,"")</f>
        <v>unreachable</v>
      </c>
      <c r="L186" t="str">
        <f>IF(MOD($A186,L$3)=$B$1,$B186,"")</f>
        <v>unreachable</v>
      </c>
      <c r="M186" t="str">
        <f>IF(MOD($A186,M$3)=$B$1,$B186,"")</f>
        <v/>
      </c>
      <c r="N186" t="str">
        <f>IF(MOD($A186,N$3)=$B$1,$B186,"")</f>
        <v>unreachable</v>
      </c>
    </row>
    <row r="187" spans="1:14" x14ac:dyDescent="0.25">
      <c r="A187">
        <v>184</v>
      </c>
      <c r="B187" t="s">
        <v>0</v>
      </c>
      <c r="C187" t="str">
        <f>IF(MOD($A187,C$3)=$B$1,$B187,"")</f>
        <v/>
      </c>
      <c r="D187" t="str">
        <f>IF(MOD($A187,D$3)=$B$1,$B187,"")</f>
        <v/>
      </c>
      <c r="E187" t="str">
        <f>IF(MOD($A187,E$3)=$B$1,$B187,"")</f>
        <v/>
      </c>
      <c r="F187" t="str">
        <f>IF(MOD($A187,F$3)=$B$1,$B187,"")</f>
        <v/>
      </c>
      <c r="G187" t="str">
        <f>IF(MOD($A187,G$3)=$B$1,$B187,"")</f>
        <v/>
      </c>
      <c r="H187" t="str">
        <f>IF(MOD($A187,H$3)=$B$1,$B187,"")</f>
        <v/>
      </c>
      <c r="I187" t="str">
        <f>IF(MOD($A187,I$3)=$B$1,$B187,"")</f>
        <v/>
      </c>
      <c r="J187" t="str">
        <f>IF(MOD($A187,J$3)=$B$1,$B187,"")</f>
        <v/>
      </c>
      <c r="K187" t="str">
        <f>IF(MOD($A187,K$3)=$B$1,$B187,"")</f>
        <v/>
      </c>
      <c r="L187" t="str">
        <f>IF(MOD($A187,L$3)=$B$1,$B187,"")</f>
        <v/>
      </c>
      <c r="M187" t="str">
        <f>IF(MOD($A187,M$3)=$B$1,$B187,"")</f>
        <v/>
      </c>
      <c r="N187" t="str">
        <f>IF(MOD($A187,N$3)=$B$1,$B187,"")</f>
        <v/>
      </c>
    </row>
    <row r="188" spans="1:14" x14ac:dyDescent="0.25">
      <c r="A188">
        <v>185</v>
      </c>
      <c r="B188" t="s">
        <v>1</v>
      </c>
      <c r="C188" t="str">
        <f>IF(MOD($A188,C$3)=$B$1,$B188,"")</f>
        <v/>
      </c>
      <c r="D188" t="str">
        <f>IF(MOD($A188,D$3)=$B$1,$B188,"")</f>
        <v/>
      </c>
      <c r="E188" t="str">
        <f>IF(MOD($A188,E$3)=$B$1,$B188,"")</f>
        <v/>
      </c>
      <c r="F188" t="str">
        <f>IF(MOD($A188,F$3)=$B$1,$B188,"")</f>
        <v/>
      </c>
      <c r="G188" t="str">
        <f>IF(MOD($A188,G$3)=$B$1,$B188,"")</f>
        <v/>
      </c>
      <c r="H188" t="str">
        <f>IF(MOD($A188,H$3)=$B$1,$B188,"")</f>
        <v/>
      </c>
      <c r="I188" t="str">
        <f>IF(MOD($A188,I$3)=$B$1,$B188,"")</f>
        <v>unreachable</v>
      </c>
      <c r="J188" t="str">
        <f>IF(MOD($A188,J$3)=$B$1,$B188,"")</f>
        <v/>
      </c>
      <c r="K188" t="str">
        <f>IF(MOD($A188,K$3)=$B$1,$B188,"")</f>
        <v/>
      </c>
      <c r="L188" t="str">
        <f>IF(MOD($A188,L$3)=$B$1,$B188,"")</f>
        <v/>
      </c>
      <c r="M188" t="str">
        <f>IF(MOD($A188,M$3)=$B$1,$B188,"")</f>
        <v/>
      </c>
      <c r="N188" t="str">
        <f>IF(MOD($A188,N$3)=$B$1,$B188,"")</f>
        <v/>
      </c>
    </row>
    <row r="189" spans="1:14" x14ac:dyDescent="0.25">
      <c r="A189">
        <v>186</v>
      </c>
      <c r="B189" t="s">
        <v>1</v>
      </c>
      <c r="C189" t="str">
        <f>IF(MOD($A189,C$3)=$B$1,$B189,"")</f>
        <v/>
      </c>
      <c r="D189" t="str">
        <f>IF(MOD($A189,D$3)=$B$1,$B189,"")</f>
        <v/>
      </c>
      <c r="E189" t="str">
        <f>IF(MOD($A189,E$3)=$B$1,$B189,"")</f>
        <v/>
      </c>
      <c r="F189" t="str">
        <f>IF(MOD($A189,F$3)=$B$1,$B189,"")</f>
        <v/>
      </c>
      <c r="G189" t="str">
        <f>IF(MOD($A189,G$3)=$B$1,$B189,"")</f>
        <v/>
      </c>
      <c r="H189" t="str">
        <f>IF(MOD($A189,H$3)=$B$1,$B189,"")</f>
        <v/>
      </c>
      <c r="I189" t="str">
        <f>IF(MOD($A189,I$3)=$B$1,$B189,"")</f>
        <v/>
      </c>
      <c r="J189" t="str">
        <f>IF(MOD($A189,J$3)=$B$1,$B189,"")</f>
        <v/>
      </c>
      <c r="K189" t="str">
        <f>IF(MOD($A189,K$3)=$B$1,$B189,"")</f>
        <v/>
      </c>
      <c r="L189" t="str">
        <f>IF(MOD($A189,L$3)=$B$1,$B189,"")</f>
        <v/>
      </c>
      <c r="M189" t="str">
        <f>IF(MOD($A189,M$3)=$B$1,$B189,"")</f>
        <v/>
      </c>
      <c r="N189" t="str">
        <f>IF(MOD($A189,N$3)=$B$1,$B189,"")</f>
        <v/>
      </c>
    </row>
    <row r="190" spans="1:14" x14ac:dyDescent="0.25">
      <c r="A190">
        <v>187</v>
      </c>
      <c r="B190" t="s">
        <v>1</v>
      </c>
      <c r="C190" t="str">
        <f>IF(MOD($A190,C$3)=$B$1,$B190,"")</f>
        <v/>
      </c>
      <c r="D190" t="str">
        <f>IF(MOD($A190,D$3)=$B$1,$B190,"")</f>
        <v/>
      </c>
      <c r="E190" t="str">
        <f>IF(MOD($A190,E$3)=$B$1,$B190,"")</f>
        <v/>
      </c>
      <c r="F190" t="str">
        <f>IF(MOD($A190,F$3)=$B$1,$B190,"")</f>
        <v>unreachable</v>
      </c>
      <c r="G190" t="str">
        <f>IF(MOD($A190,G$3)=$B$1,$B190,"")</f>
        <v/>
      </c>
      <c r="H190" t="str">
        <f>IF(MOD($A190,H$3)=$B$1,$B190,"")</f>
        <v/>
      </c>
      <c r="I190" t="str">
        <f>IF(MOD($A190,I$3)=$B$1,$B190,"")</f>
        <v/>
      </c>
      <c r="J190" t="str">
        <f>IF(MOD($A190,J$3)=$B$1,$B190,"")</f>
        <v>unreachable</v>
      </c>
      <c r="K190" t="str">
        <f>IF(MOD($A190,K$3)=$B$1,$B190,"")</f>
        <v/>
      </c>
      <c r="L190" t="str">
        <f>IF(MOD($A190,L$3)=$B$1,$B190,"")</f>
        <v/>
      </c>
      <c r="M190" t="str">
        <f>IF(MOD($A190,M$3)=$B$1,$B190,"")</f>
        <v/>
      </c>
      <c r="N190" t="str">
        <f>IF(MOD($A190,N$3)=$B$1,$B190,"")</f>
        <v/>
      </c>
    </row>
    <row r="191" spans="1:14" x14ac:dyDescent="0.25">
      <c r="A191">
        <v>188</v>
      </c>
      <c r="B191" t="s">
        <v>0</v>
      </c>
      <c r="C191" t="str">
        <f>IF(MOD($A191,C$3)=$B$1,$B191,"")</f>
        <v/>
      </c>
      <c r="D191" t="str">
        <f>IF(MOD($A191,D$3)=$B$1,$B191,"")</f>
        <v/>
      </c>
      <c r="E191" t="str">
        <f>IF(MOD($A191,E$3)=$B$1,$B191,"")</f>
        <v/>
      </c>
      <c r="F191" t="str">
        <f>IF(MOD($A191,F$3)=$B$1,$B191,"")</f>
        <v/>
      </c>
      <c r="G191" t="str">
        <f>IF(MOD($A191,G$3)=$B$1,$B191,"")</f>
        <v>reachable</v>
      </c>
      <c r="H191" t="str">
        <f>IF(MOD($A191,H$3)=$B$1,$B191,"")</f>
        <v/>
      </c>
      <c r="I191" t="str">
        <f>IF(MOD($A191,I$3)=$B$1,$B191,"")</f>
        <v/>
      </c>
      <c r="J191" t="str">
        <f>IF(MOD($A191,J$3)=$B$1,$B191,"")</f>
        <v/>
      </c>
      <c r="K191" t="str">
        <f>IF(MOD($A191,K$3)=$B$1,$B191,"")</f>
        <v/>
      </c>
      <c r="L191" t="str">
        <f>IF(MOD($A191,L$3)=$B$1,$B191,"")</f>
        <v/>
      </c>
      <c r="M191" t="str">
        <f>IF(MOD($A191,M$3)=$B$1,$B191,"")</f>
        <v/>
      </c>
      <c r="N191" t="str">
        <f>IF(MOD($A191,N$3)=$B$1,$B191,"")</f>
        <v/>
      </c>
    </row>
    <row r="192" spans="1:14" x14ac:dyDescent="0.25">
      <c r="A192">
        <v>189</v>
      </c>
      <c r="B192" t="s">
        <v>1</v>
      </c>
      <c r="C192" t="str">
        <f>IF(MOD($A192,C$3)=$B$1,$B192,"")</f>
        <v/>
      </c>
      <c r="D192" t="str">
        <f>IF(MOD($A192,D$3)=$B$1,$B192,"")</f>
        <v/>
      </c>
      <c r="E192" t="str">
        <f>IF(MOD($A192,E$3)=$B$1,$B192,"")</f>
        <v/>
      </c>
      <c r="F192" t="str">
        <f>IF(MOD($A192,F$3)=$B$1,$B192,"")</f>
        <v/>
      </c>
      <c r="G192" t="str">
        <f>IF(MOD($A192,G$3)=$B$1,$B192,"")</f>
        <v/>
      </c>
      <c r="H192" t="str">
        <f>IF(MOD($A192,H$3)=$B$1,$B192,"")</f>
        <v>unreachable</v>
      </c>
      <c r="I192" t="str">
        <f>IF(MOD($A192,I$3)=$B$1,$B192,"")</f>
        <v/>
      </c>
      <c r="J192" t="str">
        <f>IF(MOD($A192,J$3)=$B$1,$B192,"")</f>
        <v/>
      </c>
      <c r="K192" t="str">
        <f>IF(MOD($A192,K$3)=$B$1,$B192,"")</f>
        <v/>
      </c>
      <c r="L192" t="str">
        <f>IF(MOD($A192,L$3)=$B$1,$B192,"")</f>
        <v/>
      </c>
      <c r="M192" t="str">
        <f>IF(MOD($A192,M$3)=$B$1,$B192,"")</f>
        <v/>
      </c>
      <c r="N192" t="str">
        <f>IF(MOD($A192,N$3)=$B$1,$B192,"")</f>
        <v/>
      </c>
    </row>
    <row r="193" spans="1:14" x14ac:dyDescent="0.25">
      <c r="A193">
        <v>190</v>
      </c>
      <c r="B193" t="s">
        <v>0</v>
      </c>
      <c r="C193" t="str">
        <f>IF(MOD($A193,C$3)=$B$1,$B193,"")</f>
        <v/>
      </c>
      <c r="D193" t="str">
        <f>IF(MOD($A193,D$3)=$B$1,$B193,"")</f>
        <v/>
      </c>
      <c r="E193" t="str">
        <f>IF(MOD($A193,E$3)=$B$1,$B193,"")</f>
        <v/>
      </c>
      <c r="F193" t="str">
        <f>IF(MOD($A193,F$3)=$B$1,$B193,"")</f>
        <v/>
      </c>
      <c r="G193" t="str">
        <f>IF(MOD($A193,G$3)=$B$1,$B193,"")</f>
        <v/>
      </c>
      <c r="H193" t="str">
        <f>IF(MOD($A193,H$3)=$B$1,$B193,"")</f>
        <v/>
      </c>
      <c r="I193" t="str">
        <f>IF(MOD($A193,I$3)=$B$1,$B193,"")</f>
        <v/>
      </c>
      <c r="J193" t="str">
        <f>IF(MOD($A193,J$3)=$B$1,$B193,"")</f>
        <v/>
      </c>
      <c r="K193" t="str">
        <f>IF(MOD($A193,K$3)=$B$1,$B193,"")</f>
        <v/>
      </c>
      <c r="L193" t="str">
        <f>IF(MOD($A193,L$3)=$B$1,$B193,"")</f>
        <v/>
      </c>
      <c r="M193" t="str">
        <f>IF(MOD($A193,M$3)=$B$1,$B193,"")</f>
        <v>reachable</v>
      </c>
      <c r="N193" t="str">
        <f>IF(MOD($A193,N$3)=$B$1,$B193,"")</f>
        <v/>
      </c>
    </row>
    <row r="194" spans="1:14" x14ac:dyDescent="0.25">
      <c r="A194">
        <v>191</v>
      </c>
      <c r="B194" t="s">
        <v>1</v>
      </c>
      <c r="C194" t="str">
        <f>IF(MOD($A194,C$3)=$B$1,$B194,"")</f>
        <v/>
      </c>
      <c r="D194" t="str">
        <f>IF(MOD($A194,D$3)=$B$1,$B194,"")</f>
        <v/>
      </c>
      <c r="E194" t="str">
        <f>IF(MOD($A194,E$3)=$B$1,$B194,"")</f>
        <v/>
      </c>
      <c r="F194" t="str">
        <f>IF(MOD($A194,F$3)=$B$1,$B194,"")</f>
        <v>unreachable</v>
      </c>
      <c r="G194" t="str">
        <f>IF(MOD($A194,G$3)=$B$1,$B194,"")</f>
        <v/>
      </c>
      <c r="H194" t="str">
        <f>IF(MOD($A194,H$3)=$B$1,$B194,"")</f>
        <v/>
      </c>
      <c r="I194" t="str">
        <f>IF(MOD($A194,I$3)=$B$1,$B194,"")</f>
        <v/>
      </c>
      <c r="J194" t="str">
        <f>IF(MOD($A194,J$3)=$B$1,$B194,"")</f>
        <v/>
      </c>
      <c r="K194" t="str">
        <f>IF(MOD($A194,K$3)=$B$1,$B194,"")</f>
        <v/>
      </c>
      <c r="L194" t="str">
        <f>IF(MOD($A194,L$3)=$B$1,$B194,"")</f>
        <v/>
      </c>
      <c r="M194" t="str">
        <f>IF(MOD($A194,M$3)=$B$1,$B194,"")</f>
        <v/>
      </c>
      <c r="N194" t="str">
        <f>IF(MOD($A194,N$3)=$B$1,$B194,"")</f>
        <v/>
      </c>
    </row>
    <row r="195" spans="1:14" x14ac:dyDescent="0.25">
      <c r="A195">
        <v>192</v>
      </c>
      <c r="B195" t="s">
        <v>0</v>
      </c>
      <c r="C195" t="str">
        <f>IF(MOD($A195,C$3)=$B$1,$B195,"")</f>
        <v/>
      </c>
      <c r="D195" t="str">
        <f>IF(MOD($A195,D$3)=$B$1,$B195,"")</f>
        <v/>
      </c>
      <c r="E195" t="str">
        <f>IF(MOD($A195,E$3)=$B$1,$B195,"")</f>
        <v/>
      </c>
      <c r="F195" t="str">
        <f>IF(MOD($A195,F$3)=$B$1,$B195,"")</f>
        <v/>
      </c>
      <c r="G195" t="str">
        <f>IF(MOD($A195,G$3)=$B$1,$B195,"")</f>
        <v/>
      </c>
      <c r="H195" t="str">
        <f>IF(MOD($A195,H$3)=$B$1,$B195,"")</f>
        <v/>
      </c>
      <c r="I195" t="str">
        <f>IF(MOD($A195,I$3)=$B$1,$B195,"")</f>
        <v>reachable</v>
      </c>
      <c r="J195" t="str">
        <f>IF(MOD($A195,J$3)=$B$1,$B195,"")</f>
        <v/>
      </c>
      <c r="K195" t="str">
        <f>IF(MOD($A195,K$3)=$B$1,$B195,"")</f>
        <v>reachable</v>
      </c>
      <c r="L195" t="str">
        <f>IF(MOD($A195,L$3)=$B$1,$B195,"")</f>
        <v/>
      </c>
      <c r="M195" t="str">
        <f>IF(MOD($A195,M$3)=$B$1,$B195,"")</f>
        <v/>
      </c>
      <c r="N195" t="str">
        <f>IF(MOD($A195,N$3)=$B$1,$B195,"")</f>
        <v/>
      </c>
    </row>
    <row r="196" spans="1:14" x14ac:dyDescent="0.25">
      <c r="A196">
        <v>193</v>
      </c>
      <c r="B196" t="s">
        <v>1</v>
      </c>
      <c r="C196" t="str">
        <f>IF(MOD($A196,C$3)=$B$1,$B196,"")</f>
        <v/>
      </c>
      <c r="D196" t="str">
        <f>IF(MOD($A196,D$3)=$B$1,$B196,"")</f>
        <v/>
      </c>
      <c r="E196" t="str">
        <f>IF(MOD($A196,E$3)=$B$1,$B196,"")</f>
        <v/>
      </c>
      <c r="F196" t="str">
        <f>IF(MOD($A196,F$3)=$B$1,$B196,"")</f>
        <v/>
      </c>
      <c r="G196" t="str">
        <f>IF(MOD($A196,G$3)=$B$1,$B196,"")</f>
        <v>unreachable</v>
      </c>
      <c r="H196" t="str">
        <f>IF(MOD($A196,H$3)=$B$1,$B196,"")</f>
        <v/>
      </c>
      <c r="I196" t="str">
        <f>IF(MOD($A196,I$3)=$B$1,$B196,"")</f>
        <v/>
      </c>
      <c r="J196" t="str">
        <f>IF(MOD($A196,J$3)=$B$1,$B196,"")</f>
        <v/>
      </c>
      <c r="K196" t="str">
        <f>IF(MOD($A196,K$3)=$B$1,$B196,"")</f>
        <v/>
      </c>
      <c r="L196" t="str">
        <f>IF(MOD($A196,L$3)=$B$1,$B196,"")</f>
        <v>unreachable</v>
      </c>
      <c r="M196" t="str">
        <f>IF(MOD($A196,M$3)=$B$1,$B196,"")</f>
        <v/>
      </c>
      <c r="N196" t="str">
        <f>IF(MOD($A196,N$3)=$B$1,$B196,"")</f>
        <v/>
      </c>
    </row>
    <row r="197" spans="1:14" x14ac:dyDescent="0.25">
      <c r="A197">
        <v>194</v>
      </c>
      <c r="B197" t="s">
        <v>1</v>
      </c>
      <c r="C197" t="str">
        <f>IF(MOD($A197,C$3)=$B$1,$B197,"")</f>
        <v/>
      </c>
      <c r="D197" t="str">
        <f>IF(MOD($A197,D$3)=$B$1,$B197,"")</f>
        <v/>
      </c>
      <c r="E197" t="str">
        <f>IF(MOD($A197,E$3)=$B$1,$B197,"")</f>
        <v/>
      </c>
      <c r="F197" t="str">
        <f>IF(MOD($A197,F$3)=$B$1,$B197,"")</f>
        <v/>
      </c>
      <c r="G197" t="str">
        <f>IF(MOD($A197,G$3)=$B$1,$B197,"")</f>
        <v/>
      </c>
      <c r="H197" t="str">
        <f>IF(MOD($A197,H$3)=$B$1,$B197,"")</f>
        <v/>
      </c>
      <c r="I197" t="str">
        <f>IF(MOD($A197,I$3)=$B$1,$B197,"")</f>
        <v/>
      </c>
      <c r="J197" t="str">
        <f>IF(MOD($A197,J$3)=$B$1,$B197,"")</f>
        <v/>
      </c>
      <c r="K197" t="str">
        <f>IF(MOD($A197,K$3)=$B$1,$B197,"")</f>
        <v/>
      </c>
      <c r="L197" t="str">
        <f>IF(MOD($A197,L$3)=$B$1,$B197,"")</f>
        <v/>
      </c>
      <c r="M197" t="str">
        <f>IF(MOD($A197,M$3)=$B$1,$B197,"")</f>
        <v/>
      </c>
      <c r="N197" t="str">
        <f>IF(MOD($A197,N$3)=$B$1,$B197,"")</f>
        <v/>
      </c>
    </row>
    <row r="198" spans="1:14" x14ac:dyDescent="0.25">
      <c r="A198">
        <v>195</v>
      </c>
      <c r="B198" t="s">
        <v>1</v>
      </c>
      <c r="C198" t="str">
        <f>IF(MOD($A198,C$3)=$B$1,$B198,"")</f>
        <v/>
      </c>
      <c r="D198" t="str">
        <f>IF(MOD($A198,D$3)=$B$1,$B198,"")</f>
        <v/>
      </c>
      <c r="E198" t="str">
        <f>IF(MOD($A198,E$3)=$B$1,$B198,"")</f>
        <v/>
      </c>
      <c r="F198" t="str">
        <f>IF(MOD($A198,F$3)=$B$1,$B198,"")</f>
        <v>unreachable</v>
      </c>
      <c r="G198" t="str">
        <f>IF(MOD($A198,G$3)=$B$1,$B198,"")</f>
        <v/>
      </c>
      <c r="H198" t="str">
        <f>IF(MOD($A198,H$3)=$B$1,$B198,"")</f>
        <v>unreachable</v>
      </c>
      <c r="I198" t="str">
        <f>IF(MOD($A198,I$3)=$B$1,$B198,"")</f>
        <v/>
      </c>
      <c r="J198" t="str">
        <f>IF(MOD($A198,J$3)=$B$1,$B198,"")</f>
        <v>unreachable</v>
      </c>
      <c r="K198" t="str">
        <f>IF(MOD($A198,K$3)=$B$1,$B198,"")</f>
        <v/>
      </c>
      <c r="L198" t="str">
        <f>IF(MOD($A198,L$3)=$B$1,$B198,"")</f>
        <v/>
      </c>
      <c r="M198" t="str">
        <f>IF(MOD($A198,M$3)=$B$1,$B198,"")</f>
        <v/>
      </c>
      <c r="N198" t="str">
        <f>IF(MOD($A198,N$3)=$B$1,$B198,"")</f>
        <v>unreachable</v>
      </c>
    </row>
    <row r="199" spans="1:14" x14ac:dyDescent="0.25">
      <c r="A199">
        <v>196</v>
      </c>
      <c r="B199" t="s">
        <v>0</v>
      </c>
      <c r="C199" t="str">
        <f>IF(MOD($A199,C$3)=$B$1,$B199,"")</f>
        <v/>
      </c>
      <c r="D199" t="str">
        <f>IF(MOD($A199,D$3)=$B$1,$B199,"")</f>
        <v/>
      </c>
      <c r="E199" t="str">
        <f>IF(MOD($A199,E$3)=$B$1,$B199,"")</f>
        <v/>
      </c>
      <c r="F199" t="str">
        <f>IF(MOD($A199,F$3)=$B$1,$B199,"")</f>
        <v/>
      </c>
      <c r="G199" t="str">
        <f>IF(MOD($A199,G$3)=$B$1,$B199,"")</f>
        <v/>
      </c>
      <c r="H199" t="str">
        <f>IF(MOD($A199,H$3)=$B$1,$B199,"")</f>
        <v/>
      </c>
      <c r="I199" t="str">
        <f>IF(MOD($A199,I$3)=$B$1,$B199,"")</f>
        <v/>
      </c>
      <c r="J199" t="str">
        <f>IF(MOD($A199,J$3)=$B$1,$B199,"")</f>
        <v/>
      </c>
      <c r="K199" t="str">
        <f>IF(MOD($A199,K$3)=$B$1,$B199,"")</f>
        <v/>
      </c>
      <c r="L199" t="str">
        <f>IF(MOD($A199,L$3)=$B$1,$B199,"")</f>
        <v/>
      </c>
      <c r="M199" t="str">
        <f>IF(MOD($A199,M$3)=$B$1,$B199,"")</f>
        <v/>
      </c>
      <c r="N199" t="str">
        <f>IF(MOD($A199,N$3)=$B$1,$B199,"")</f>
        <v/>
      </c>
    </row>
    <row r="200" spans="1:14" x14ac:dyDescent="0.25">
      <c r="A200">
        <v>197</v>
      </c>
      <c r="B200" t="s">
        <v>1</v>
      </c>
      <c r="C200" t="str">
        <f>IF(MOD($A200,C$3)=$B$1,$B200,"")</f>
        <v/>
      </c>
      <c r="D200" t="str">
        <f>IF(MOD($A200,D$3)=$B$1,$B200,"")</f>
        <v/>
      </c>
      <c r="E200" t="str">
        <f>IF(MOD($A200,E$3)=$B$1,$B200,"")</f>
        <v/>
      </c>
      <c r="F200" t="str">
        <f>IF(MOD($A200,F$3)=$B$1,$B200,"")</f>
        <v/>
      </c>
      <c r="G200" t="str">
        <f>IF(MOD($A200,G$3)=$B$1,$B200,"")</f>
        <v/>
      </c>
      <c r="H200" t="str">
        <f>IF(MOD($A200,H$3)=$B$1,$B200,"")</f>
        <v/>
      </c>
      <c r="I200" t="str">
        <f>IF(MOD($A200,I$3)=$B$1,$B200,"")</f>
        <v/>
      </c>
      <c r="J200" t="str">
        <f>IF(MOD($A200,J$3)=$B$1,$B200,"")</f>
        <v/>
      </c>
      <c r="K200" t="str">
        <f>IF(MOD($A200,K$3)=$B$1,$B200,"")</f>
        <v/>
      </c>
      <c r="L200" t="str">
        <f>IF(MOD($A200,L$3)=$B$1,$B200,"")</f>
        <v/>
      </c>
      <c r="M200" t="str">
        <f>IF(MOD($A200,M$3)=$B$1,$B200,"")</f>
        <v/>
      </c>
      <c r="N200" t="str">
        <f>IF(MOD($A200,N$3)=$B$1,$B200,"")</f>
        <v/>
      </c>
    </row>
    <row r="201" spans="1:14" x14ac:dyDescent="0.25">
      <c r="A201">
        <v>198</v>
      </c>
      <c r="B201" t="s">
        <v>1</v>
      </c>
      <c r="C201" t="str">
        <f>IF(MOD($A201,C$3)=$B$1,$B201,"")</f>
        <v/>
      </c>
      <c r="D201" t="str">
        <f>IF(MOD($A201,D$3)=$B$1,$B201,"")</f>
        <v/>
      </c>
      <c r="E201" t="str">
        <f>IF(MOD($A201,E$3)=$B$1,$B201,"")</f>
        <v/>
      </c>
      <c r="F201" t="str">
        <f>IF(MOD($A201,F$3)=$B$1,$B201,"")</f>
        <v/>
      </c>
      <c r="G201" t="str">
        <f>IF(MOD($A201,G$3)=$B$1,$B201,"")</f>
        <v>unreachable</v>
      </c>
      <c r="H201" t="str">
        <f>IF(MOD($A201,H$3)=$B$1,$B201,"")</f>
        <v/>
      </c>
      <c r="I201" t="str">
        <f>IF(MOD($A201,I$3)=$B$1,$B201,"")</f>
        <v/>
      </c>
      <c r="J201" t="str">
        <f>IF(MOD($A201,J$3)=$B$1,$B201,"")</f>
        <v/>
      </c>
      <c r="K201" t="str">
        <f>IF(MOD($A201,K$3)=$B$1,$B201,"")</f>
        <v/>
      </c>
      <c r="L201" t="str">
        <f>IF(MOD($A201,L$3)=$B$1,$B201,"")</f>
        <v/>
      </c>
      <c r="M201" t="str">
        <f>IF(MOD($A201,M$3)=$B$1,$B201,"")</f>
        <v/>
      </c>
      <c r="N201" t="str">
        <f>IF(MOD($A201,N$3)=$B$1,$B201,"")</f>
        <v/>
      </c>
    </row>
    <row r="202" spans="1:14" x14ac:dyDescent="0.25">
      <c r="A202">
        <v>199</v>
      </c>
      <c r="B202" t="s">
        <v>1</v>
      </c>
      <c r="C202" t="str">
        <f>IF(MOD($A202,C$3)=$B$1,$B202,"")</f>
        <v/>
      </c>
      <c r="D202" t="str">
        <f>IF(MOD($A202,D$3)=$B$1,$B202,"")</f>
        <v/>
      </c>
      <c r="E202" t="str">
        <f>IF(MOD($A202,E$3)=$B$1,$B202,"")</f>
        <v/>
      </c>
      <c r="F202" t="str">
        <f>IF(MOD($A202,F$3)=$B$1,$B202,"")</f>
        <v>unreachable</v>
      </c>
      <c r="G202" t="str">
        <f>IF(MOD($A202,G$3)=$B$1,$B202,"")</f>
        <v/>
      </c>
      <c r="H202" t="str">
        <f>IF(MOD($A202,H$3)=$B$1,$B202,"")</f>
        <v/>
      </c>
      <c r="I202" t="str">
        <f>IF(MOD($A202,I$3)=$B$1,$B202,"")</f>
        <v>unreachable</v>
      </c>
      <c r="J202" t="str">
        <f>IF(MOD($A202,J$3)=$B$1,$B202,"")</f>
        <v/>
      </c>
      <c r="K202" t="str">
        <f>IF(MOD($A202,K$3)=$B$1,$B202,"")</f>
        <v/>
      </c>
      <c r="L202" t="str">
        <f>IF(MOD($A202,L$3)=$B$1,$B202,"")</f>
        <v/>
      </c>
      <c r="M202" t="str">
        <f>IF(MOD($A202,M$3)=$B$1,$B202,"")</f>
        <v/>
      </c>
      <c r="N202" t="str">
        <f>IF(MOD($A202,N$3)=$B$1,$B202,"")</f>
        <v/>
      </c>
    </row>
    <row r="203" spans="1:14" x14ac:dyDescent="0.25">
      <c r="A203">
        <v>200</v>
      </c>
      <c r="B203" t="s">
        <v>0</v>
      </c>
      <c r="C203" t="str">
        <f>IF(MOD($A203,C$3)=$B$1,$B203,"")</f>
        <v/>
      </c>
      <c r="D203" t="str">
        <f>IF(MOD($A203,D$3)=$B$1,$B203,"")</f>
        <v/>
      </c>
      <c r="E203" t="str">
        <f>IF(MOD($A203,E$3)=$B$1,$B203,"")</f>
        <v/>
      </c>
      <c r="F203" t="str">
        <f>IF(MOD($A203,F$3)=$B$1,$B203,"")</f>
        <v/>
      </c>
      <c r="G203" t="str">
        <f>IF(MOD($A203,G$3)=$B$1,$B203,"")</f>
        <v/>
      </c>
      <c r="H203" t="str">
        <f>IF(MOD($A203,H$3)=$B$1,$B203,"")</f>
        <v/>
      </c>
      <c r="I203" t="str">
        <f>IF(MOD($A203,I$3)=$B$1,$B203,"")</f>
        <v/>
      </c>
      <c r="J203" t="str">
        <f>IF(MOD($A203,J$3)=$B$1,$B203,"")</f>
        <v/>
      </c>
      <c r="K203" t="str">
        <f>IF(MOD($A203,K$3)=$B$1,$B203,"")</f>
        <v/>
      </c>
      <c r="L203" t="str">
        <f>IF(MOD($A203,L$3)=$B$1,$B203,"")</f>
        <v/>
      </c>
      <c r="M203" t="str">
        <f>IF(MOD($A203,M$3)=$B$1,$B203,"")</f>
        <v/>
      </c>
      <c r="N203" t="str">
        <f>IF(MOD($A203,N$3)=$B$1,$B203,"")</f>
        <v/>
      </c>
    </row>
    <row r="204" spans="1:14" x14ac:dyDescent="0.25">
      <c r="A204">
        <v>201</v>
      </c>
      <c r="B204" t="s">
        <v>1</v>
      </c>
      <c r="C204" t="str">
        <f>IF(MOD($A204,C$3)=$B$1,$B204,"")</f>
        <v/>
      </c>
      <c r="D204" t="str">
        <f>IF(MOD($A204,D$3)=$B$1,$B204,"")</f>
        <v/>
      </c>
      <c r="E204" t="str">
        <f>IF(MOD($A204,E$3)=$B$1,$B204,"")</f>
        <v/>
      </c>
      <c r="F204" t="str">
        <f>IF(MOD($A204,F$3)=$B$1,$B204,"")</f>
        <v/>
      </c>
      <c r="G204" t="str">
        <f>IF(MOD($A204,G$3)=$B$1,$B204,"")</f>
        <v/>
      </c>
      <c r="H204" t="str">
        <f>IF(MOD($A204,H$3)=$B$1,$B204,"")</f>
        <v>unreachable</v>
      </c>
      <c r="I204" t="str">
        <f>IF(MOD($A204,I$3)=$B$1,$B204,"")</f>
        <v/>
      </c>
      <c r="J204" t="str">
        <f>IF(MOD($A204,J$3)=$B$1,$B204,"")</f>
        <v/>
      </c>
      <c r="K204" t="str">
        <f>IF(MOD($A204,K$3)=$B$1,$B204,"")</f>
        <v>unreachable</v>
      </c>
      <c r="L204" t="str">
        <f>IF(MOD($A204,L$3)=$B$1,$B204,"")</f>
        <v/>
      </c>
      <c r="M204" t="str">
        <f>IF(MOD($A204,M$3)=$B$1,$B204,"")</f>
        <v>unreachable</v>
      </c>
      <c r="N204" t="str">
        <f>IF(MOD($A204,N$3)=$B$1,$B204,"")</f>
        <v/>
      </c>
    </row>
    <row r="205" spans="1:14" x14ac:dyDescent="0.25">
      <c r="A205">
        <v>202</v>
      </c>
      <c r="B205" t="s">
        <v>1</v>
      </c>
      <c r="C205" t="str">
        <f>IF(MOD($A205,C$3)=$B$1,$B205,"")</f>
        <v/>
      </c>
      <c r="D205" t="str">
        <f>IF(MOD($A205,D$3)=$B$1,$B205,"")</f>
        <v/>
      </c>
      <c r="E205" t="str">
        <f>IF(MOD($A205,E$3)=$B$1,$B205,"")</f>
        <v/>
      </c>
      <c r="F205" t="str">
        <f>IF(MOD($A205,F$3)=$B$1,$B205,"")</f>
        <v/>
      </c>
      <c r="G205" t="str">
        <f>IF(MOD($A205,G$3)=$B$1,$B205,"")</f>
        <v/>
      </c>
      <c r="H205" t="str">
        <f>IF(MOD($A205,H$3)=$B$1,$B205,"")</f>
        <v/>
      </c>
      <c r="I205" t="str">
        <f>IF(MOD($A205,I$3)=$B$1,$B205,"")</f>
        <v/>
      </c>
      <c r="J205" t="str">
        <f>IF(MOD($A205,J$3)=$B$1,$B205,"")</f>
        <v/>
      </c>
      <c r="K205" t="str">
        <f>IF(MOD($A205,K$3)=$B$1,$B205,"")</f>
        <v/>
      </c>
      <c r="L205" t="str">
        <f>IF(MOD($A205,L$3)=$B$1,$B205,"")</f>
        <v/>
      </c>
      <c r="M205" t="str">
        <f>IF(MOD($A205,M$3)=$B$1,$B205,"")</f>
        <v/>
      </c>
      <c r="N205" t="str">
        <f>IF(MOD($A205,N$3)=$B$1,$B205,"")</f>
        <v/>
      </c>
    </row>
    <row r="206" spans="1:14" x14ac:dyDescent="0.25">
      <c r="A206">
        <v>203</v>
      </c>
      <c r="B206" t="s">
        <v>1</v>
      </c>
      <c r="C206" t="str">
        <f>IF(MOD($A206,C$3)=$B$1,$B206,"")</f>
        <v/>
      </c>
      <c r="D206" t="str">
        <f>IF(MOD($A206,D$3)=$B$1,$B206,"")</f>
        <v/>
      </c>
      <c r="E206" t="str">
        <f>IF(MOD($A206,E$3)=$B$1,$B206,"")</f>
        <v/>
      </c>
      <c r="F206" t="str">
        <f>IF(MOD($A206,F$3)=$B$1,$B206,"")</f>
        <v>unreachable</v>
      </c>
      <c r="G206" t="str">
        <f>IF(MOD($A206,G$3)=$B$1,$B206,"")</f>
        <v>unreachable</v>
      </c>
      <c r="H206" t="str">
        <f>IF(MOD($A206,H$3)=$B$1,$B206,"")</f>
        <v/>
      </c>
      <c r="I206" t="str">
        <f>IF(MOD($A206,I$3)=$B$1,$B206,"")</f>
        <v/>
      </c>
      <c r="J206" t="str">
        <f>IF(MOD($A206,J$3)=$B$1,$B206,"")</f>
        <v>unreachable</v>
      </c>
      <c r="K206" t="str">
        <f>IF(MOD($A206,K$3)=$B$1,$B206,"")</f>
        <v/>
      </c>
      <c r="L206" t="str">
        <f>IF(MOD($A206,L$3)=$B$1,$B206,"")</f>
        <v>unreachable</v>
      </c>
      <c r="M206" t="str">
        <f>IF(MOD($A206,M$3)=$B$1,$B206,"")</f>
        <v/>
      </c>
      <c r="N206" t="str">
        <f>IF(MOD($A206,N$3)=$B$1,$B206,"")</f>
        <v/>
      </c>
    </row>
    <row r="207" spans="1:14" x14ac:dyDescent="0.25">
      <c r="A207">
        <v>204</v>
      </c>
      <c r="B207" t="s">
        <v>0</v>
      </c>
      <c r="C207" t="str">
        <f>IF(MOD($A207,C$3)=$B$1,$B207,"")</f>
        <v/>
      </c>
      <c r="D207" t="str">
        <f>IF(MOD($A207,D$3)=$B$1,$B207,"")</f>
        <v/>
      </c>
      <c r="E207" t="str">
        <f>IF(MOD($A207,E$3)=$B$1,$B207,"")</f>
        <v/>
      </c>
      <c r="F207" t="str">
        <f>IF(MOD($A207,F$3)=$B$1,$B207,"")</f>
        <v/>
      </c>
      <c r="G207" t="str">
        <f>IF(MOD($A207,G$3)=$B$1,$B207,"")</f>
        <v/>
      </c>
      <c r="H207" t="str">
        <f>IF(MOD($A207,H$3)=$B$1,$B207,"")</f>
        <v/>
      </c>
      <c r="I207" t="str">
        <f>IF(MOD($A207,I$3)=$B$1,$B207,"")</f>
        <v/>
      </c>
      <c r="J207" t="str">
        <f>IF(MOD($A207,J$3)=$B$1,$B207,"")</f>
        <v/>
      </c>
      <c r="K207" t="str">
        <f>IF(MOD($A207,K$3)=$B$1,$B207,"")</f>
        <v/>
      </c>
      <c r="L207" t="str">
        <f>IF(MOD($A207,L$3)=$B$1,$B207,"")</f>
        <v/>
      </c>
      <c r="M207" t="str">
        <f>IF(MOD($A207,M$3)=$B$1,$B207,"")</f>
        <v/>
      </c>
      <c r="N207" t="str">
        <f>IF(MOD($A207,N$3)=$B$1,$B207,"")</f>
        <v/>
      </c>
    </row>
    <row r="208" spans="1:14" x14ac:dyDescent="0.25">
      <c r="A208">
        <v>205</v>
      </c>
      <c r="B208" t="s">
        <v>1</v>
      </c>
      <c r="C208" t="str">
        <f>IF(MOD($A208,C$3)=$B$1,$B208,"")</f>
        <v/>
      </c>
      <c r="D208" t="str">
        <f>IF(MOD($A208,D$3)=$B$1,$B208,"")</f>
        <v/>
      </c>
      <c r="E208" t="str">
        <f>IF(MOD($A208,E$3)=$B$1,$B208,"")</f>
        <v/>
      </c>
      <c r="F208" t="str">
        <f>IF(MOD($A208,F$3)=$B$1,$B208,"")</f>
        <v/>
      </c>
      <c r="G208" t="str">
        <f>IF(MOD($A208,G$3)=$B$1,$B208,"")</f>
        <v/>
      </c>
      <c r="H208" t="str">
        <f>IF(MOD($A208,H$3)=$B$1,$B208,"")</f>
        <v/>
      </c>
      <c r="I208" t="str">
        <f>IF(MOD($A208,I$3)=$B$1,$B208,"")</f>
        <v/>
      </c>
      <c r="J208" t="str">
        <f>IF(MOD($A208,J$3)=$B$1,$B208,"")</f>
        <v/>
      </c>
      <c r="K208" t="str">
        <f>IF(MOD($A208,K$3)=$B$1,$B208,"")</f>
        <v/>
      </c>
      <c r="L208" t="str">
        <f>IF(MOD($A208,L$3)=$B$1,$B208,"")</f>
        <v/>
      </c>
      <c r="M208" t="str">
        <f>IF(MOD($A208,M$3)=$B$1,$B208,"")</f>
        <v/>
      </c>
      <c r="N208" t="str">
        <f>IF(MOD($A208,N$3)=$B$1,$B208,"")</f>
        <v/>
      </c>
    </row>
    <row r="209" spans="1:14" x14ac:dyDescent="0.25">
      <c r="A209">
        <v>206</v>
      </c>
      <c r="B209" t="s">
        <v>1</v>
      </c>
      <c r="C209" t="str">
        <f>IF(MOD($A209,C$3)=$B$1,$B209,"")</f>
        <v/>
      </c>
      <c r="D209" t="str">
        <f>IF(MOD($A209,D$3)=$B$1,$B209,"")</f>
        <v/>
      </c>
      <c r="E209" t="str">
        <f>IF(MOD($A209,E$3)=$B$1,$B209,"")</f>
        <v/>
      </c>
      <c r="F209" t="str">
        <f>IF(MOD($A209,F$3)=$B$1,$B209,"")</f>
        <v/>
      </c>
      <c r="G209" t="str">
        <f>IF(MOD($A209,G$3)=$B$1,$B209,"")</f>
        <v/>
      </c>
      <c r="H209" t="str">
        <f>IF(MOD($A209,H$3)=$B$1,$B209,"")</f>
        <v/>
      </c>
      <c r="I209" t="str">
        <f>IF(MOD($A209,I$3)=$B$1,$B209,"")</f>
        <v>unreachable</v>
      </c>
      <c r="J209" t="str">
        <f>IF(MOD($A209,J$3)=$B$1,$B209,"")</f>
        <v/>
      </c>
      <c r="K209" t="str">
        <f>IF(MOD($A209,K$3)=$B$1,$B209,"")</f>
        <v/>
      </c>
      <c r="L209" t="str">
        <f>IF(MOD($A209,L$3)=$B$1,$B209,"")</f>
        <v/>
      </c>
      <c r="M209" t="str">
        <f>IF(MOD($A209,M$3)=$B$1,$B209,"")</f>
        <v/>
      </c>
      <c r="N209" t="str">
        <f>IF(MOD($A209,N$3)=$B$1,$B209,"")</f>
        <v/>
      </c>
    </row>
    <row r="210" spans="1:14" x14ac:dyDescent="0.25">
      <c r="A210">
        <v>207</v>
      </c>
      <c r="B210" t="s">
        <v>1</v>
      </c>
      <c r="C210" t="str">
        <f>IF(MOD($A210,C$3)=$B$1,$B210,"")</f>
        <v/>
      </c>
      <c r="D210" t="str">
        <f>IF(MOD($A210,D$3)=$B$1,$B210,"")</f>
        <v/>
      </c>
      <c r="E210" t="str">
        <f>IF(MOD($A210,E$3)=$B$1,$B210,"")</f>
        <v/>
      </c>
      <c r="F210" t="str">
        <f>IF(MOD($A210,F$3)=$B$1,$B210,"")</f>
        <v>unreachable</v>
      </c>
      <c r="G210" t="str">
        <f>IF(MOD($A210,G$3)=$B$1,$B210,"")</f>
        <v/>
      </c>
      <c r="H210" t="str">
        <f>IF(MOD($A210,H$3)=$B$1,$B210,"")</f>
        <v>unreachable</v>
      </c>
      <c r="I210" t="str">
        <f>IF(MOD($A210,I$3)=$B$1,$B210,"")</f>
        <v/>
      </c>
      <c r="J210" t="str">
        <f>IF(MOD($A210,J$3)=$B$1,$B210,"")</f>
        <v/>
      </c>
      <c r="K210" t="str">
        <f>IF(MOD($A210,K$3)=$B$1,$B210,"")</f>
        <v/>
      </c>
      <c r="L210" t="str">
        <f>IF(MOD($A210,L$3)=$B$1,$B210,"")</f>
        <v/>
      </c>
      <c r="M210" t="str">
        <f>IF(MOD($A210,M$3)=$B$1,$B210,"")</f>
        <v/>
      </c>
      <c r="N210" t="str">
        <f>IF(MOD($A210,N$3)=$B$1,$B210,"")</f>
        <v>unreachable</v>
      </c>
    </row>
    <row r="211" spans="1:14" x14ac:dyDescent="0.25">
      <c r="A211">
        <v>208</v>
      </c>
      <c r="B211" t="s">
        <v>0</v>
      </c>
      <c r="C211" t="str">
        <f>IF(MOD($A211,C$3)=$B$1,$B211,"")</f>
        <v/>
      </c>
      <c r="D211" t="str">
        <f>IF(MOD($A211,D$3)=$B$1,$B211,"")</f>
        <v/>
      </c>
      <c r="E211" t="str">
        <f>IF(MOD($A211,E$3)=$B$1,$B211,"")</f>
        <v/>
      </c>
      <c r="F211" t="str">
        <f>IF(MOD($A211,F$3)=$B$1,$B211,"")</f>
        <v/>
      </c>
      <c r="G211" t="str">
        <f>IF(MOD($A211,G$3)=$B$1,$B211,"")</f>
        <v>reachable</v>
      </c>
      <c r="H211" t="str">
        <f>IF(MOD($A211,H$3)=$B$1,$B211,"")</f>
        <v/>
      </c>
      <c r="I211" t="str">
        <f>IF(MOD($A211,I$3)=$B$1,$B211,"")</f>
        <v/>
      </c>
      <c r="J211" t="str">
        <f>IF(MOD($A211,J$3)=$B$1,$B211,"")</f>
        <v/>
      </c>
      <c r="K211" t="str">
        <f>IF(MOD($A211,K$3)=$B$1,$B211,"")</f>
        <v/>
      </c>
      <c r="L211" t="str">
        <f>IF(MOD($A211,L$3)=$B$1,$B211,"")</f>
        <v/>
      </c>
      <c r="M211" t="str">
        <f>IF(MOD($A211,M$3)=$B$1,$B211,"")</f>
        <v/>
      </c>
      <c r="N211" t="str">
        <f>IF(MOD($A211,N$3)=$B$1,$B211,"")</f>
        <v/>
      </c>
    </row>
    <row r="212" spans="1:14" x14ac:dyDescent="0.25">
      <c r="A212">
        <v>209</v>
      </c>
      <c r="B212" t="s">
        <v>1</v>
      </c>
      <c r="C212" t="str">
        <f>IF(MOD($A212,C$3)=$B$1,$B212,"")</f>
        <v/>
      </c>
      <c r="D212" t="str">
        <f>IF(MOD($A212,D$3)=$B$1,$B212,"")</f>
        <v/>
      </c>
      <c r="E212" t="str">
        <f>IF(MOD($A212,E$3)=$B$1,$B212,"")</f>
        <v/>
      </c>
      <c r="F212" t="str">
        <f>IF(MOD($A212,F$3)=$B$1,$B212,"")</f>
        <v/>
      </c>
      <c r="G212" t="str">
        <f>IF(MOD($A212,G$3)=$B$1,$B212,"")</f>
        <v/>
      </c>
      <c r="H212" t="str">
        <f>IF(MOD($A212,H$3)=$B$1,$B212,"")</f>
        <v/>
      </c>
      <c r="I212" t="str">
        <f>IF(MOD($A212,I$3)=$B$1,$B212,"")</f>
        <v/>
      </c>
      <c r="J212" t="str">
        <f>IF(MOD($A212,J$3)=$B$1,$B212,"")</f>
        <v/>
      </c>
      <c r="K212" t="str">
        <f>IF(MOD($A212,K$3)=$B$1,$B212,"")</f>
        <v/>
      </c>
      <c r="L212" t="str">
        <f>IF(MOD($A212,L$3)=$B$1,$B212,"")</f>
        <v/>
      </c>
      <c r="M212" t="str">
        <f>IF(MOD($A212,M$3)=$B$1,$B212,"")</f>
        <v/>
      </c>
      <c r="N212" t="str">
        <f>IF(MOD($A212,N$3)=$B$1,$B212,"")</f>
        <v/>
      </c>
    </row>
    <row r="213" spans="1:14" x14ac:dyDescent="0.25">
      <c r="A213">
        <v>210</v>
      </c>
      <c r="B213" t="s">
        <v>1</v>
      </c>
      <c r="C213" t="str">
        <f>IF(MOD($A213,C$3)=$B$1,$B213,"")</f>
        <v/>
      </c>
      <c r="D213" t="str">
        <f>IF(MOD($A213,D$3)=$B$1,$B213,"")</f>
        <v/>
      </c>
      <c r="E213" t="str">
        <f>IF(MOD($A213,E$3)=$B$1,$B213,"")</f>
        <v/>
      </c>
      <c r="F213" t="str">
        <f>IF(MOD($A213,F$3)=$B$1,$B213,"")</f>
        <v/>
      </c>
      <c r="G213" t="str">
        <f>IF(MOD($A213,G$3)=$B$1,$B213,"")</f>
        <v/>
      </c>
      <c r="H213" t="str">
        <f>IF(MOD($A213,H$3)=$B$1,$B213,"")</f>
        <v/>
      </c>
      <c r="I213" t="str">
        <f>IF(MOD($A213,I$3)=$B$1,$B213,"")</f>
        <v/>
      </c>
      <c r="J213" t="str">
        <f>IF(MOD($A213,J$3)=$B$1,$B213,"")</f>
        <v/>
      </c>
      <c r="K213" t="str">
        <f>IF(MOD($A213,K$3)=$B$1,$B213,"")</f>
        <v>unreachable</v>
      </c>
      <c r="L213" t="str">
        <f>IF(MOD($A213,L$3)=$B$1,$B213,"")</f>
        <v/>
      </c>
      <c r="M213" t="str">
        <f>IF(MOD($A213,M$3)=$B$1,$B213,"")</f>
        <v/>
      </c>
      <c r="N213" t="str">
        <f>IF(MOD($A213,N$3)=$B$1,$B213,"")</f>
        <v/>
      </c>
    </row>
    <row r="214" spans="1:14" x14ac:dyDescent="0.25">
      <c r="A214">
        <v>211</v>
      </c>
      <c r="B214" t="s">
        <v>1</v>
      </c>
      <c r="C214" t="str">
        <f>IF(MOD($A214,C$3)=$B$1,$B214,"")</f>
        <v/>
      </c>
      <c r="D214" t="str">
        <f>IF(MOD($A214,D$3)=$B$1,$B214,"")</f>
        <v/>
      </c>
      <c r="E214" t="str">
        <f>IF(MOD($A214,E$3)=$B$1,$B214,"")</f>
        <v/>
      </c>
      <c r="F214" t="str">
        <f>IF(MOD($A214,F$3)=$B$1,$B214,"")</f>
        <v>unreachable</v>
      </c>
      <c r="G214" t="str">
        <f>IF(MOD($A214,G$3)=$B$1,$B214,"")</f>
        <v/>
      </c>
      <c r="H214" t="str">
        <f>IF(MOD($A214,H$3)=$B$1,$B214,"")</f>
        <v/>
      </c>
      <c r="I214" t="str">
        <f>IF(MOD($A214,I$3)=$B$1,$B214,"")</f>
        <v/>
      </c>
      <c r="J214" t="str">
        <f>IF(MOD($A214,J$3)=$B$1,$B214,"")</f>
        <v>unreachable</v>
      </c>
      <c r="K214" t="str">
        <f>IF(MOD($A214,K$3)=$B$1,$B214,"")</f>
        <v/>
      </c>
      <c r="L214" t="str">
        <f>IF(MOD($A214,L$3)=$B$1,$B214,"")</f>
        <v/>
      </c>
      <c r="M214" t="str">
        <f>IF(MOD($A214,M$3)=$B$1,$B214,"")</f>
        <v/>
      </c>
      <c r="N214" t="str">
        <f>IF(MOD($A214,N$3)=$B$1,$B214,"")</f>
        <v/>
      </c>
    </row>
    <row r="215" spans="1:14" x14ac:dyDescent="0.25">
      <c r="A215">
        <v>212</v>
      </c>
      <c r="B215" t="s">
        <v>1</v>
      </c>
      <c r="C215" t="str">
        <f>IF(MOD($A215,C$3)=$B$1,$B215,"")</f>
        <v/>
      </c>
      <c r="D215" t="str">
        <f>IF(MOD($A215,D$3)=$B$1,$B215,"")</f>
        <v/>
      </c>
      <c r="E215" t="str">
        <f>IF(MOD($A215,E$3)=$B$1,$B215,"")</f>
        <v/>
      </c>
      <c r="F215" t="str">
        <f>IF(MOD($A215,F$3)=$B$1,$B215,"")</f>
        <v/>
      </c>
      <c r="G215" t="str">
        <f>IF(MOD($A215,G$3)=$B$1,$B215,"")</f>
        <v/>
      </c>
      <c r="H215" t="str">
        <f>IF(MOD($A215,H$3)=$B$1,$B215,"")</f>
        <v/>
      </c>
      <c r="I215" t="str">
        <f>IF(MOD($A215,I$3)=$B$1,$B215,"")</f>
        <v/>
      </c>
      <c r="J215" t="str">
        <f>IF(MOD($A215,J$3)=$B$1,$B215,"")</f>
        <v/>
      </c>
      <c r="K215" t="str">
        <f>IF(MOD($A215,K$3)=$B$1,$B215,"")</f>
        <v/>
      </c>
      <c r="L215" t="str">
        <f>IF(MOD($A215,L$3)=$B$1,$B215,"")</f>
        <v/>
      </c>
      <c r="M215" t="str">
        <f>IF(MOD($A215,M$3)=$B$1,$B215,"")</f>
        <v>unreachable</v>
      </c>
      <c r="N215" t="str">
        <f>IF(MOD($A215,N$3)=$B$1,$B215,"")</f>
        <v/>
      </c>
    </row>
    <row r="216" spans="1:14" x14ac:dyDescent="0.25">
      <c r="A216">
        <v>213</v>
      </c>
      <c r="B216" t="s">
        <v>1</v>
      </c>
      <c r="C216" t="str">
        <f>IF(MOD($A216,C$3)=$B$1,$B216,"")</f>
        <v/>
      </c>
      <c r="D216" t="str">
        <f>IF(MOD($A216,D$3)=$B$1,$B216,"")</f>
        <v/>
      </c>
      <c r="E216" t="str">
        <f>IF(MOD($A216,E$3)=$B$1,$B216,"")</f>
        <v/>
      </c>
      <c r="F216" t="str">
        <f>IF(MOD($A216,F$3)=$B$1,$B216,"")</f>
        <v/>
      </c>
      <c r="G216" t="str">
        <f>IF(MOD($A216,G$3)=$B$1,$B216,"")</f>
        <v>unreachable</v>
      </c>
      <c r="H216" t="str">
        <f>IF(MOD($A216,H$3)=$B$1,$B216,"")</f>
        <v>unreachable</v>
      </c>
      <c r="I216" t="str">
        <f>IF(MOD($A216,I$3)=$B$1,$B216,"")</f>
        <v>unreachable</v>
      </c>
      <c r="J216" t="str">
        <f>IF(MOD($A216,J$3)=$B$1,$B216,"")</f>
        <v/>
      </c>
      <c r="K216" t="str">
        <f>IF(MOD($A216,K$3)=$B$1,$B216,"")</f>
        <v/>
      </c>
      <c r="L216" t="str">
        <f>IF(MOD($A216,L$3)=$B$1,$B216,"")</f>
        <v>unreachable</v>
      </c>
      <c r="M216" t="str">
        <f>IF(MOD($A216,M$3)=$B$1,$B216,"")</f>
        <v/>
      </c>
      <c r="N216" t="str">
        <f>IF(MOD($A216,N$3)=$B$1,$B216,"")</f>
        <v/>
      </c>
    </row>
    <row r="217" spans="1:14" x14ac:dyDescent="0.25">
      <c r="A217">
        <v>214</v>
      </c>
      <c r="B217" t="s">
        <v>1</v>
      </c>
      <c r="C217" t="str">
        <f>IF(MOD($A217,C$3)=$B$1,$B217,"")</f>
        <v/>
      </c>
      <c r="D217" t="str">
        <f>IF(MOD($A217,D$3)=$B$1,$B217,"")</f>
        <v/>
      </c>
      <c r="E217" t="str">
        <f>IF(MOD($A217,E$3)=$B$1,$B217,"")</f>
        <v/>
      </c>
      <c r="F217" t="str">
        <f>IF(MOD($A217,F$3)=$B$1,$B217,"")</f>
        <v/>
      </c>
      <c r="G217" t="str">
        <f>IF(MOD($A217,G$3)=$B$1,$B217,"")</f>
        <v/>
      </c>
      <c r="H217" t="str">
        <f>IF(MOD($A217,H$3)=$B$1,$B217,"")</f>
        <v/>
      </c>
      <c r="I217" t="str">
        <f>IF(MOD($A217,I$3)=$B$1,$B217,"")</f>
        <v/>
      </c>
      <c r="J217" t="str">
        <f>IF(MOD($A217,J$3)=$B$1,$B217,"")</f>
        <v/>
      </c>
      <c r="K217" t="str">
        <f>IF(MOD($A217,K$3)=$B$1,$B217,"")</f>
        <v/>
      </c>
      <c r="L217" t="str">
        <f>IF(MOD($A217,L$3)=$B$1,$B217,"")</f>
        <v/>
      </c>
      <c r="M217" t="str">
        <f>IF(MOD($A217,M$3)=$B$1,$B217,"")</f>
        <v/>
      </c>
      <c r="N217" t="str">
        <f>IF(MOD($A217,N$3)=$B$1,$B217,"")</f>
        <v/>
      </c>
    </row>
    <row r="218" spans="1:14" x14ac:dyDescent="0.25">
      <c r="A218">
        <v>215</v>
      </c>
      <c r="B218" t="s">
        <v>1</v>
      </c>
      <c r="C218" t="str">
        <f>IF(MOD($A218,C$3)=$B$1,$B218,"")</f>
        <v/>
      </c>
      <c r="D218" t="str">
        <f>IF(MOD($A218,D$3)=$B$1,$B218,"")</f>
        <v/>
      </c>
      <c r="E218" t="str">
        <f>IF(MOD($A218,E$3)=$B$1,$B218,"")</f>
        <v/>
      </c>
      <c r="F218" t="str">
        <f>IF(MOD($A218,F$3)=$B$1,$B218,"")</f>
        <v>unreachable</v>
      </c>
      <c r="G218" t="str">
        <f>IF(MOD($A218,G$3)=$B$1,$B218,"")</f>
        <v/>
      </c>
      <c r="H218" t="str">
        <f>IF(MOD($A218,H$3)=$B$1,$B218,"")</f>
        <v/>
      </c>
      <c r="I218" t="str">
        <f>IF(MOD($A218,I$3)=$B$1,$B218,"")</f>
        <v/>
      </c>
      <c r="J218" t="str">
        <f>IF(MOD($A218,J$3)=$B$1,$B218,"")</f>
        <v/>
      </c>
      <c r="K218" t="str">
        <f>IF(MOD($A218,K$3)=$B$1,$B218,"")</f>
        <v/>
      </c>
      <c r="L218" t="str">
        <f>IF(MOD($A218,L$3)=$B$1,$B218,"")</f>
        <v/>
      </c>
      <c r="M218" t="str">
        <f>IF(MOD($A218,M$3)=$B$1,$B218,"")</f>
        <v/>
      </c>
      <c r="N218" t="str">
        <f>IF(MOD($A218,N$3)=$B$1,$B218,"")</f>
        <v/>
      </c>
    </row>
    <row r="219" spans="1:14" x14ac:dyDescent="0.25">
      <c r="A219">
        <v>216</v>
      </c>
      <c r="B219" t="s">
        <v>0</v>
      </c>
      <c r="C219" t="str">
        <f>IF(MOD($A219,C$3)=$B$1,$B219,"")</f>
        <v/>
      </c>
      <c r="D219" t="str">
        <f>IF(MOD($A219,D$3)=$B$1,$B219,"")</f>
        <v/>
      </c>
      <c r="E219" t="str">
        <f>IF(MOD($A219,E$3)=$B$1,$B219,"")</f>
        <v/>
      </c>
      <c r="F219" t="str">
        <f>IF(MOD($A219,F$3)=$B$1,$B219,"")</f>
        <v/>
      </c>
      <c r="G219" t="str">
        <f>IF(MOD($A219,G$3)=$B$1,$B219,"")</f>
        <v/>
      </c>
      <c r="H219" t="str">
        <f>IF(MOD($A219,H$3)=$B$1,$B219,"")</f>
        <v/>
      </c>
      <c r="I219" t="str">
        <f>IF(MOD($A219,I$3)=$B$1,$B219,"")</f>
        <v/>
      </c>
      <c r="J219" t="str">
        <f>IF(MOD($A219,J$3)=$B$1,$B219,"")</f>
        <v/>
      </c>
      <c r="K219" t="str">
        <f>IF(MOD($A219,K$3)=$B$1,$B219,"")</f>
        <v/>
      </c>
      <c r="L219" t="str">
        <f>IF(MOD($A219,L$3)=$B$1,$B219,"")</f>
        <v/>
      </c>
      <c r="M219" t="str">
        <f>IF(MOD($A219,M$3)=$B$1,$B219,"")</f>
        <v/>
      </c>
      <c r="N219" t="str">
        <f>IF(MOD($A219,N$3)=$B$1,$B219,"")</f>
        <v/>
      </c>
    </row>
    <row r="220" spans="1:14" x14ac:dyDescent="0.25">
      <c r="A220">
        <v>217</v>
      </c>
      <c r="B220" t="s">
        <v>1</v>
      </c>
      <c r="C220" t="str">
        <f>IF(MOD($A220,C$3)=$B$1,$B220,"")</f>
        <v/>
      </c>
      <c r="D220" t="str">
        <f>IF(MOD($A220,D$3)=$B$1,$B220,"")</f>
        <v/>
      </c>
      <c r="E220" t="str">
        <f>IF(MOD($A220,E$3)=$B$1,$B220,"")</f>
        <v/>
      </c>
      <c r="F220" t="str">
        <f>IF(MOD($A220,F$3)=$B$1,$B220,"")</f>
        <v/>
      </c>
      <c r="G220" t="str">
        <f>IF(MOD($A220,G$3)=$B$1,$B220,"")</f>
        <v/>
      </c>
      <c r="H220" t="str">
        <f>IF(MOD($A220,H$3)=$B$1,$B220,"")</f>
        <v/>
      </c>
      <c r="I220" t="str">
        <f>IF(MOD($A220,I$3)=$B$1,$B220,"")</f>
        <v/>
      </c>
      <c r="J220" t="str">
        <f>IF(MOD($A220,J$3)=$B$1,$B220,"")</f>
        <v/>
      </c>
      <c r="K220" t="str">
        <f>IF(MOD($A220,K$3)=$B$1,$B220,"")</f>
        <v/>
      </c>
      <c r="L220" t="str">
        <f>IF(MOD($A220,L$3)=$B$1,$B220,"")</f>
        <v/>
      </c>
      <c r="M220" t="str">
        <f>IF(MOD($A220,M$3)=$B$1,$B220,"")</f>
        <v/>
      </c>
      <c r="N220" t="str">
        <f>IF(MOD($A220,N$3)=$B$1,$B220,"")</f>
        <v/>
      </c>
    </row>
    <row r="221" spans="1:14" x14ac:dyDescent="0.25">
      <c r="A221">
        <v>218</v>
      </c>
      <c r="B221" t="s">
        <v>1</v>
      </c>
      <c r="C221" t="str">
        <f>IF(MOD($A221,C$3)=$B$1,$B221,"")</f>
        <v/>
      </c>
      <c r="D221" t="str">
        <f>IF(MOD($A221,D$3)=$B$1,$B221,"")</f>
        <v/>
      </c>
      <c r="E221" t="str">
        <f>IF(MOD($A221,E$3)=$B$1,$B221,"")</f>
        <v/>
      </c>
      <c r="F221" t="str">
        <f>IF(MOD($A221,F$3)=$B$1,$B221,"")</f>
        <v/>
      </c>
      <c r="G221" t="str">
        <f>IF(MOD($A221,G$3)=$B$1,$B221,"")</f>
        <v>unreachable</v>
      </c>
      <c r="H221" t="str">
        <f>IF(MOD($A221,H$3)=$B$1,$B221,"")</f>
        <v/>
      </c>
      <c r="I221" t="str">
        <f>IF(MOD($A221,I$3)=$B$1,$B221,"")</f>
        <v/>
      </c>
      <c r="J221" t="str">
        <f>IF(MOD($A221,J$3)=$B$1,$B221,"")</f>
        <v/>
      </c>
      <c r="K221" t="str">
        <f>IF(MOD($A221,K$3)=$B$1,$B221,"")</f>
        <v/>
      </c>
      <c r="L221" t="str">
        <f>IF(MOD($A221,L$3)=$B$1,$B221,"")</f>
        <v/>
      </c>
      <c r="M221" t="str">
        <f>IF(MOD($A221,M$3)=$B$1,$B221,"")</f>
        <v/>
      </c>
      <c r="N221" t="str">
        <f>IF(MOD($A221,N$3)=$B$1,$B221,"")</f>
        <v/>
      </c>
    </row>
    <row r="222" spans="1:14" x14ac:dyDescent="0.25">
      <c r="A222">
        <v>219</v>
      </c>
      <c r="B222" t="s">
        <v>1</v>
      </c>
      <c r="C222" t="str">
        <f>IF(MOD($A222,C$3)=$B$1,$B222,"")</f>
        <v/>
      </c>
      <c r="D222" t="str">
        <f>IF(MOD($A222,D$3)=$B$1,$B222,"")</f>
        <v/>
      </c>
      <c r="E222" t="str">
        <f>IF(MOD($A222,E$3)=$B$1,$B222,"")</f>
        <v/>
      </c>
      <c r="F222" t="str">
        <f>IF(MOD($A222,F$3)=$B$1,$B222,"")</f>
        <v>unreachable</v>
      </c>
      <c r="G222" t="str">
        <f>IF(MOD($A222,G$3)=$B$1,$B222,"")</f>
        <v/>
      </c>
      <c r="H222" t="str">
        <f>IF(MOD($A222,H$3)=$B$1,$B222,"")</f>
        <v>unreachable</v>
      </c>
      <c r="I222" t="str">
        <f>IF(MOD($A222,I$3)=$B$1,$B222,"")</f>
        <v/>
      </c>
      <c r="J222" t="str">
        <f>IF(MOD($A222,J$3)=$B$1,$B222,"")</f>
        <v>unreachable</v>
      </c>
      <c r="K222" t="str">
        <f>IF(MOD($A222,K$3)=$B$1,$B222,"")</f>
        <v>unreachable</v>
      </c>
      <c r="L222" t="str">
        <f>IF(MOD($A222,L$3)=$B$1,$B222,"")</f>
        <v/>
      </c>
      <c r="M222" t="str">
        <f>IF(MOD($A222,M$3)=$B$1,$B222,"")</f>
        <v/>
      </c>
      <c r="N222" t="str">
        <f>IF(MOD($A222,N$3)=$B$1,$B222,"")</f>
        <v>unreachable</v>
      </c>
    </row>
    <row r="223" spans="1:14" x14ac:dyDescent="0.25">
      <c r="A223">
        <v>220</v>
      </c>
      <c r="B223" t="s">
        <v>0</v>
      </c>
      <c r="C223" t="str">
        <f>IF(MOD($A223,C$3)=$B$1,$B223,"")</f>
        <v/>
      </c>
      <c r="D223" t="str">
        <f>IF(MOD($A223,D$3)=$B$1,$B223,"")</f>
        <v/>
      </c>
      <c r="E223" t="str">
        <f>IF(MOD($A223,E$3)=$B$1,$B223,"")</f>
        <v/>
      </c>
      <c r="F223" t="str">
        <f>IF(MOD($A223,F$3)=$B$1,$B223,"")</f>
        <v/>
      </c>
      <c r="G223" t="str">
        <f>IF(MOD($A223,G$3)=$B$1,$B223,"")</f>
        <v/>
      </c>
      <c r="H223" t="str">
        <f>IF(MOD($A223,H$3)=$B$1,$B223,"")</f>
        <v/>
      </c>
      <c r="I223" t="str">
        <f>IF(MOD($A223,I$3)=$B$1,$B223,"")</f>
        <v>reachable</v>
      </c>
      <c r="J223" t="str">
        <f>IF(MOD($A223,J$3)=$B$1,$B223,"")</f>
        <v/>
      </c>
      <c r="K223" t="str">
        <f>IF(MOD($A223,K$3)=$B$1,$B223,"")</f>
        <v/>
      </c>
      <c r="L223" t="str">
        <f>IF(MOD($A223,L$3)=$B$1,$B223,"")</f>
        <v/>
      </c>
      <c r="M223" t="str">
        <f>IF(MOD($A223,M$3)=$B$1,$B223,"")</f>
        <v/>
      </c>
      <c r="N223" t="str">
        <f>IF(MOD($A223,N$3)=$B$1,$B223,"")</f>
        <v/>
      </c>
    </row>
    <row r="224" spans="1:14" x14ac:dyDescent="0.25">
      <c r="A224">
        <v>221</v>
      </c>
      <c r="B224" t="s">
        <v>1</v>
      </c>
      <c r="C224" t="str">
        <f>IF(MOD($A224,C$3)=$B$1,$B224,"")</f>
        <v/>
      </c>
      <c r="D224" t="str">
        <f>IF(MOD($A224,D$3)=$B$1,$B224,"")</f>
        <v/>
      </c>
      <c r="E224" t="str">
        <f>IF(MOD($A224,E$3)=$B$1,$B224,"")</f>
        <v/>
      </c>
      <c r="F224" t="str">
        <f>IF(MOD($A224,F$3)=$B$1,$B224,"")</f>
        <v/>
      </c>
      <c r="G224" t="str">
        <f>IF(MOD($A224,G$3)=$B$1,$B224,"")</f>
        <v/>
      </c>
      <c r="H224" t="str">
        <f>IF(MOD($A224,H$3)=$B$1,$B224,"")</f>
        <v/>
      </c>
      <c r="I224" t="str">
        <f>IF(MOD($A224,I$3)=$B$1,$B224,"")</f>
        <v/>
      </c>
      <c r="J224" t="str">
        <f>IF(MOD($A224,J$3)=$B$1,$B224,"")</f>
        <v/>
      </c>
      <c r="K224" t="str">
        <f>IF(MOD($A224,K$3)=$B$1,$B224,"")</f>
        <v/>
      </c>
      <c r="L224" t="str">
        <f>IF(MOD($A224,L$3)=$B$1,$B224,"")</f>
        <v/>
      </c>
      <c r="M224" t="str">
        <f>IF(MOD($A224,M$3)=$B$1,$B224,"")</f>
        <v/>
      </c>
      <c r="N224" t="str">
        <f>IF(MOD($A224,N$3)=$B$1,$B224,"")</f>
        <v/>
      </c>
    </row>
    <row r="225" spans="1:14" x14ac:dyDescent="0.25">
      <c r="A225">
        <v>222</v>
      </c>
      <c r="B225" t="s">
        <v>1</v>
      </c>
      <c r="C225" t="str">
        <f>IF(MOD($A225,C$3)=$B$1,$B225,"")</f>
        <v/>
      </c>
      <c r="D225" t="str">
        <f>IF(MOD($A225,D$3)=$B$1,$B225,"")</f>
        <v/>
      </c>
      <c r="E225" t="str">
        <f>IF(MOD($A225,E$3)=$B$1,$B225,"")</f>
        <v/>
      </c>
      <c r="F225" t="str">
        <f>IF(MOD($A225,F$3)=$B$1,$B225,"")</f>
        <v/>
      </c>
      <c r="G225" t="str">
        <f>IF(MOD($A225,G$3)=$B$1,$B225,"")</f>
        <v/>
      </c>
      <c r="H225" t="str">
        <f>IF(MOD($A225,H$3)=$B$1,$B225,"")</f>
        <v/>
      </c>
      <c r="I225" t="str">
        <f>IF(MOD($A225,I$3)=$B$1,$B225,"")</f>
        <v/>
      </c>
      <c r="J225" t="str">
        <f>IF(MOD($A225,J$3)=$B$1,$B225,"")</f>
        <v/>
      </c>
      <c r="K225" t="str">
        <f>IF(MOD($A225,K$3)=$B$1,$B225,"")</f>
        <v/>
      </c>
      <c r="L225" t="str">
        <f>IF(MOD($A225,L$3)=$B$1,$B225,"")</f>
        <v/>
      </c>
      <c r="M225" t="str">
        <f>IF(MOD($A225,M$3)=$B$1,$B225,"")</f>
        <v/>
      </c>
      <c r="N225" t="str">
        <f>IF(MOD($A225,N$3)=$B$1,$B225,"")</f>
        <v/>
      </c>
    </row>
    <row r="226" spans="1:14" x14ac:dyDescent="0.25">
      <c r="A226">
        <v>223</v>
      </c>
      <c r="B226" t="s">
        <v>1</v>
      </c>
      <c r="C226" t="str">
        <f>IF(MOD($A226,C$3)=$B$1,$B226,"")</f>
        <v/>
      </c>
      <c r="D226" t="str">
        <f>IF(MOD($A226,D$3)=$B$1,$B226,"")</f>
        <v/>
      </c>
      <c r="E226" t="str">
        <f>IF(MOD($A226,E$3)=$B$1,$B226,"")</f>
        <v/>
      </c>
      <c r="F226" t="str">
        <f>IF(MOD($A226,F$3)=$B$1,$B226,"")</f>
        <v>unreachable</v>
      </c>
      <c r="G226" t="str">
        <f>IF(MOD($A226,G$3)=$B$1,$B226,"")</f>
        <v>unreachable</v>
      </c>
      <c r="H226" t="str">
        <f>IF(MOD($A226,H$3)=$B$1,$B226,"")</f>
        <v/>
      </c>
      <c r="I226" t="str">
        <f>IF(MOD($A226,I$3)=$B$1,$B226,"")</f>
        <v/>
      </c>
      <c r="J226" t="str">
        <f>IF(MOD($A226,J$3)=$B$1,$B226,"")</f>
        <v/>
      </c>
      <c r="K226" t="str">
        <f>IF(MOD($A226,K$3)=$B$1,$B226,"")</f>
        <v/>
      </c>
      <c r="L226" t="str">
        <f>IF(MOD($A226,L$3)=$B$1,$B226,"")</f>
        <v>unreachable</v>
      </c>
      <c r="M226" t="str">
        <f>IF(MOD($A226,M$3)=$B$1,$B226,"")</f>
        <v>unreachable</v>
      </c>
      <c r="N226" t="str">
        <f>IF(MOD($A226,N$3)=$B$1,$B226,"")</f>
        <v/>
      </c>
    </row>
    <row r="227" spans="1:14" x14ac:dyDescent="0.25">
      <c r="A227">
        <v>224</v>
      </c>
      <c r="B227" t="s">
        <v>0</v>
      </c>
      <c r="C227" t="str">
        <f>IF(MOD($A227,C$3)=$B$1,$B227,"")</f>
        <v/>
      </c>
      <c r="D227" t="str">
        <f>IF(MOD($A227,D$3)=$B$1,$B227,"")</f>
        <v/>
      </c>
      <c r="E227" t="str">
        <f>IF(MOD($A227,E$3)=$B$1,$B227,"")</f>
        <v/>
      </c>
      <c r="F227" t="str">
        <f>IF(MOD($A227,F$3)=$B$1,$B227,"")</f>
        <v/>
      </c>
      <c r="G227" t="str">
        <f>IF(MOD($A227,G$3)=$B$1,$B227,"")</f>
        <v/>
      </c>
      <c r="H227" t="str">
        <f>IF(MOD($A227,H$3)=$B$1,$B227,"")</f>
        <v/>
      </c>
      <c r="I227" t="str">
        <f>IF(MOD($A227,I$3)=$B$1,$B227,"")</f>
        <v/>
      </c>
      <c r="J227" t="str">
        <f>IF(MOD($A227,J$3)=$B$1,$B227,"")</f>
        <v/>
      </c>
      <c r="K227" t="str">
        <f>IF(MOD($A227,K$3)=$B$1,$B227,"")</f>
        <v/>
      </c>
      <c r="L227" t="str">
        <f>IF(MOD($A227,L$3)=$B$1,$B227,"")</f>
        <v/>
      </c>
      <c r="M227" t="str">
        <f>IF(MOD($A227,M$3)=$B$1,$B227,"")</f>
        <v/>
      </c>
      <c r="N227" t="str">
        <f>IF(MOD($A227,N$3)=$B$1,$B227,"")</f>
        <v/>
      </c>
    </row>
    <row r="228" spans="1:14" x14ac:dyDescent="0.25">
      <c r="A228">
        <v>225</v>
      </c>
      <c r="B228" t="s">
        <v>1</v>
      </c>
      <c r="C228" t="str">
        <f>IF(MOD($A228,C$3)=$B$1,$B228,"")</f>
        <v/>
      </c>
      <c r="D228" t="str">
        <f>IF(MOD($A228,D$3)=$B$1,$B228,"")</f>
        <v/>
      </c>
      <c r="E228" t="str">
        <f>IF(MOD($A228,E$3)=$B$1,$B228,"")</f>
        <v/>
      </c>
      <c r="F228" t="str">
        <f>IF(MOD($A228,F$3)=$B$1,$B228,"")</f>
        <v/>
      </c>
      <c r="G228" t="str">
        <f>IF(MOD($A228,G$3)=$B$1,$B228,"")</f>
        <v/>
      </c>
      <c r="H228" t="str">
        <f>IF(MOD($A228,H$3)=$B$1,$B228,"")</f>
        <v>unreachable</v>
      </c>
      <c r="I228" t="str">
        <f>IF(MOD($A228,I$3)=$B$1,$B228,"")</f>
        <v/>
      </c>
      <c r="J228" t="str">
        <f>IF(MOD($A228,J$3)=$B$1,$B228,"")</f>
        <v/>
      </c>
      <c r="K228" t="str">
        <f>IF(MOD($A228,K$3)=$B$1,$B228,"")</f>
        <v/>
      </c>
      <c r="L228" t="str">
        <f>IF(MOD($A228,L$3)=$B$1,$B228,"")</f>
        <v/>
      </c>
      <c r="M228" t="str">
        <f>IF(MOD($A228,M$3)=$B$1,$B228,"")</f>
        <v/>
      </c>
      <c r="N228" t="str">
        <f>IF(MOD($A228,N$3)=$B$1,$B228,"")</f>
        <v/>
      </c>
    </row>
    <row r="229" spans="1:14" x14ac:dyDescent="0.25">
      <c r="A229">
        <v>226</v>
      </c>
      <c r="B229" t="s">
        <v>1</v>
      </c>
      <c r="C229" t="str">
        <f>IF(MOD($A229,C$3)=$B$1,$B229,"")</f>
        <v/>
      </c>
      <c r="D229" t="str">
        <f>IF(MOD($A229,D$3)=$B$1,$B229,"")</f>
        <v/>
      </c>
      <c r="E229" t="str">
        <f>IF(MOD($A229,E$3)=$B$1,$B229,"")</f>
        <v/>
      </c>
      <c r="F229" t="str">
        <f>IF(MOD($A229,F$3)=$B$1,$B229,"")</f>
        <v/>
      </c>
      <c r="G229" t="str">
        <f>IF(MOD($A229,G$3)=$B$1,$B229,"")</f>
        <v/>
      </c>
      <c r="H229" t="str">
        <f>IF(MOD($A229,H$3)=$B$1,$B229,"")</f>
        <v/>
      </c>
      <c r="I229" t="str">
        <f>IF(MOD($A229,I$3)=$B$1,$B229,"")</f>
        <v/>
      </c>
      <c r="J229" t="str">
        <f>IF(MOD($A229,J$3)=$B$1,$B229,"")</f>
        <v/>
      </c>
      <c r="K229" t="str">
        <f>IF(MOD($A229,K$3)=$B$1,$B229,"")</f>
        <v/>
      </c>
      <c r="L229" t="str">
        <f>IF(MOD($A229,L$3)=$B$1,$B229,"")</f>
        <v/>
      </c>
      <c r="M229" t="str">
        <f>IF(MOD($A229,M$3)=$B$1,$B229,"")</f>
        <v/>
      </c>
      <c r="N229" t="str">
        <f>IF(MOD($A229,N$3)=$B$1,$B229,"")</f>
        <v/>
      </c>
    </row>
    <row r="230" spans="1:14" x14ac:dyDescent="0.25">
      <c r="A230">
        <v>227</v>
      </c>
      <c r="B230" t="s">
        <v>1</v>
      </c>
      <c r="C230" t="str">
        <f>IF(MOD($A230,C$3)=$B$1,$B230,"")</f>
        <v/>
      </c>
      <c r="D230" t="str">
        <f>IF(MOD($A230,D$3)=$B$1,$B230,"")</f>
        <v/>
      </c>
      <c r="E230" t="str">
        <f>IF(MOD($A230,E$3)=$B$1,$B230,"")</f>
        <v/>
      </c>
      <c r="F230" t="str">
        <f>IF(MOD($A230,F$3)=$B$1,$B230,"")</f>
        <v>unreachable</v>
      </c>
      <c r="G230" t="str">
        <f>IF(MOD($A230,G$3)=$B$1,$B230,"")</f>
        <v/>
      </c>
      <c r="H230" t="str">
        <f>IF(MOD($A230,H$3)=$B$1,$B230,"")</f>
        <v/>
      </c>
      <c r="I230" t="str">
        <f>IF(MOD($A230,I$3)=$B$1,$B230,"")</f>
        <v>unreachable</v>
      </c>
      <c r="J230" t="str">
        <f>IF(MOD($A230,J$3)=$B$1,$B230,"")</f>
        <v>unreachable</v>
      </c>
      <c r="K230" t="str">
        <f>IF(MOD($A230,K$3)=$B$1,$B230,"")</f>
        <v/>
      </c>
      <c r="L230" t="str">
        <f>IF(MOD($A230,L$3)=$B$1,$B230,"")</f>
        <v/>
      </c>
      <c r="M230" t="str">
        <f>IF(MOD($A230,M$3)=$B$1,$B230,"")</f>
        <v/>
      </c>
      <c r="N230" t="str">
        <f>IF(MOD($A230,N$3)=$B$1,$B230,"")</f>
        <v/>
      </c>
    </row>
    <row r="231" spans="1:14" x14ac:dyDescent="0.25">
      <c r="A231">
        <v>228</v>
      </c>
      <c r="B231" t="s">
        <v>1</v>
      </c>
      <c r="C231" t="str">
        <f>IF(MOD($A231,C$3)=$B$1,$B231,"")</f>
        <v/>
      </c>
      <c r="D231" t="str">
        <f>IF(MOD($A231,D$3)=$B$1,$B231,"")</f>
        <v/>
      </c>
      <c r="E231" t="str">
        <f>IF(MOD($A231,E$3)=$B$1,$B231,"")</f>
        <v/>
      </c>
      <c r="F231" t="str">
        <f>IF(MOD($A231,F$3)=$B$1,$B231,"")</f>
        <v/>
      </c>
      <c r="G231" t="str">
        <f>IF(MOD($A231,G$3)=$B$1,$B231,"")</f>
        <v>unreachable</v>
      </c>
      <c r="H231" t="str">
        <f>IF(MOD($A231,H$3)=$B$1,$B231,"")</f>
        <v/>
      </c>
      <c r="I231" t="str">
        <f>IF(MOD($A231,I$3)=$B$1,$B231,"")</f>
        <v/>
      </c>
      <c r="J231" t="str">
        <f>IF(MOD($A231,J$3)=$B$1,$B231,"")</f>
        <v/>
      </c>
      <c r="K231" t="str">
        <f>IF(MOD($A231,K$3)=$B$1,$B231,"")</f>
        <v>unreachable</v>
      </c>
      <c r="L231" t="str">
        <f>IF(MOD($A231,L$3)=$B$1,$B231,"")</f>
        <v/>
      </c>
      <c r="M231" t="str">
        <f>IF(MOD($A231,M$3)=$B$1,$B231,"")</f>
        <v/>
      </c>
      <c r="N231" t="str">
        <f>IF(MOD($A231,N$3)=$B$1,$B231,"")</f>
        <v/>
      </c>
    </row>
    <row r="232" spans="1:14" x14ac:dyDescent="0.25">
      <c r="A232">
        <v>229</v>
      </c>
      <c r="B232" t="s">
        <v>1</v>
      </c>
      <c r="C232" t="str">
        <f>IF(MOD($A232,C$3)=$B$1,$B232,"")</f>
        <v/>
      </c>
      <c r="D232" t="str">
        <f>IF(MOD($A232,D$3)=$B$1,$B232,"")</f>
        <v/>
      </c>
      <c r="E232" t="str">
        <f>IF(MOD($A232,E$3)=$B$1,$B232,"")</f>
        <v/>
      </c>
      <c r="F232" t="str">
        <f>IF(MOD($A232,F$3)=$B$1,$B232,"")</f>
        <v/>
      </c>
      <c r="G232" t="str">
        <f>IF(MOD($A232,G$3)=$B$1,$B232,"")</f>
        <v/>
      </c>
      <c r="H232" t="str">
        <f>IF(MOD($A232,H$3)=$B$1,$B232,"")</f>
        <v/>
      </c>
      <c r="I232" t="str">
        <f>IF(MOD($A232,I$3)=$B$1,$B232,"")</f>
        <v/>
      </c>
      <c r="J232" t="str">
        <f>IF(MOD($A232,J$3)=$B$1,$B232,"")</f>
        <v/>
      </c>
      <c r="K232" t="str">
        <f>IF(MOD($A232,K$3)=$B$1,$B232,"")</f>
        <v/>
      </c>
      <c r="L232" t="str">
        <f>IF(MOD($A232,L$3)=$B$1,$B232,"")</f>
        <v/>
      </c>
      <c r="M232" t="str">
        <f>IF(MOD($A232,M$3)=$B$1,$B232,"")</f>
        <v/>
      </c>
      <c r="N232" t="str">
        <f>IF(MOD($A232,N$3)=$B$1,$B232,"")</f>
        <v/>
      </c>
    </row>
    <row r="233" spans="1:14" x14ac:dyDescent="0.25">
      <c r="A233">
        <v>230</v>
      </c>
      <c r="B233" t="s">
        <v>1</v>
      </c>
      <c r="C233" t="str">
        <f>IF(MOD($A233,C$3)=$B$1,$B233,"")</f>
        <v/>
      </c>
      <c r="D233" t="str">
        <f>IF(MOD($A233,D$3)=$B$1,$B233,"")</f>
        <v/>
      </c>
      <c r="E233" t="str">
        <f>IF(MOD($A233,E$3)=$B$1,$B233,"")</f>
        <v/>
      </c>
      <c r="F233" t="str">
        <f>IF(MOD($A233,F$3)=$B$1,$B233,"")</f>
        <v/>
      </c>
      <c r="G233" t="str">
        <f>IF(MOD($A233,G$3)=$B$1,$B233,"")</f>
        <v/>
      </c>
      <c r="H233" t="str">
        <f>IF(MOD($A233,H$3)=$B$1,$B233,"")</f>
        <v/>
      </c>
      <c r="I233" t="str">
        <f>IF(MOD($A233,I$3)=$B$1,$B233,"")</f>
        <v/>
      </c>
      <c r="J233" t="str">
        <f>IF(MOD($A233,J$3)=$B$1,$B233,"")</f>
        <v/>
      </c>
      <c r="K233" t="str">
        <f>IF(MOD($A233,K$3)=$B$1,$B233,"")</f>
        <v/>
      </c>
      <c r="L233" t="str">
        <f>IF(MOD($A233,L$3)=$B$1,$B233,"")</f>
        <v/>
      </c>
      <c r="M233" t="str">
        <f>IF(MOD($A233,M$3)=$B$1,$B233,"")</f>
        <v/>
      </c>
      <c r="N233" t="str">
        <f>IF(MOD($A233,N$3)=$B$1,$B233,"")</f>
        <v/>
      </c>
    </row>
    <row r="234" spans="1:14" x14ac:dyDescent="0.25">
      <c r="A234">
        <v>231</v>
      </c>
      <c r="B234" t="s">
        <v>1</v>
      </c>
      <c r="C234" t="str">
        <f>IF(MOD($A234,C$3)=$B$1,$B234,"")</f>
        <v/>
      </c>
      <c r="D234" t="str">
        <f>IF(MOD($A234,D$3)=$B$1,$B234,"")</f>
        <v/>
      </c>
      <c r="E234" t="str">
        <f>IF(MOD($A234,E$3)=$B$1,$B234,"")</f>
        <v/>
      </c>
      <c r="F234" t="str">
        <f>IF(MOD($A234,F$3)=$B$1,$B234,"")</f>
        <v>unreachable</v>
      </c>
      <c r="G234" t="str">
        <f>IF(MOD($A234,G$3)=$B$1,$B234,"")</f>
        <v/>
      </c>
      <c r="H234" t="str">
        <f>IF(MOD($A234,H$3)=$B$1,$B234,"")</f>
        <v>unreachable</v>
      </c>
      <c r="I234" t="str">
        <f>IF(MOD($A234,I$3)=$B$1,$B234,"")</f>
        <v/>
      </c>
      <c r="J234" t="str">
        <f>IF(MOD($A234,J$3)=$B$1,$B234,"")</f>
        <v/>
      </c>
      <c r="K234" t="str">
        <f>IF(MOD($A234,K$3)=$B$1,$B234,"")</f>
        <v/>
      </c>
      <c r="L234" t="str">
        <f>IF(MOD($A234,L$3)=$B$1,$B234,"")</f>
        <v/>
      </c>
      <c r="M234" t="str">
        <f>IF(MOD($A234,M$3)=$B$1,$B234,"")</f>
        <v/>
      </c>
      <c r="N234" t="str">
        <f>IF(MOD($A234,N$3)=$B$1,$B234,"")</f>
        <v>unreachable</v>
      </c>
    </row>
    <row r="235" spans="1:14" x14ac:dyDescent="0.25">
      <c r="A235">
        <v>232</v>
      </c>
      <c r="B235" t="s">
        <v>0</v>
      </c>
      <c r="C235" t="str">
        <f>IF(MOD($A235,C$3)=$B$1,$B235,"")</f>
        <v/>
      </c>
      <c r="D235" t="str">
        <f>IF(MOD($A235,D$3)=$B$1,$B235,"")</f>
        <v/>
      </c>
      <c r="E235" t="str">
        <f>IF(MOD($A235,E$3)=$B$1,$B235,"")</f>
        <v/>
      </c>
      <c r="F235" t="str">
        <f>IF(MOD($A235,F$3)=$B$1,$B235,"")</f>
        <v/>
      </c>
      <c r="G235" t="str">
        <f>IF(MOD($A235,G$3)=$B$1,$B235,"")</f>
        <v/>
      </c>
      <c r="H235" t="str">
        <f>IF(MOD($A235,H$3)=$B$1,$B235,"")</f>
        <v/>
      </c>
      <c r="I235" t="str">
        <f>IF(MOD($A235,I$3)=$B$1,$B235,"")</f>
        <v/>
      </c>
      <c r="J235" t="str">
        <f>IF(MOD($A235,J$3)=$B$1,$B235,"")</f>
        <v/>
      </c>
      <c r="K235" t="str">
        <f>IF(MOD($A235,K$3)=$B$1,$B235,"")</f>
        <v/>
      </c>
      <c r="L235" t="str">
        <f>IF(MOD($A235,L$3)=$B$1,$B235,"")</f>
        <v/>
      </c>
      <c r="M235" t="str">
        <f>IF(MOD($A235,M$3)=$B$1,$B235,"")</f>
        <v/>
      </c>
      <c r="N235" t="str">
        <f>IF(MOD($A235,N$3)=$B$1,$B235,"")</f>
        <v/>
      </c>
    </row>
    <row r="236" spans="1:14" x14ac:dyDescent="0.25">
      <c r="A236">
        <v>233</v>
      </c>
      <c r="B236" t="s">
        <v>1</v>
      </c>
      <c r="C236" t="str">
        <f>IF(MOD($A236,C$3)=$B$1,$B236,"")</f>
        <v/>
      </c>
      <c r="D236" t="str">
        <f>IF(MOD($A236,D$3)=$B$1,$B236,"")</f>
        <v/>
      </c>
      <c r="E236" t="str">
        <f>IF(MOD($A236,E$3)=$B$1,$B236,"")</f>
        <v/>
      </c>
      <c r="F236" t="str">
        <f>IF(MOD($A236,F$3)=$B$1,$B236,"")</f>
        <v/>
      </c>
      <c r="G236" t="str">
        <f>IF(MOD($A236,G$3)=$B$1,$B236,"")</f>
        <v>unreachable</v>
      </c>
      <c r="H236" t="str">
        <f>IF(MOD($A236,H$3)=$B$1,$B236,"")</f>
        <v/>
      </c>
      <c r="I236" t="str">
        <f>IF(MOD($A236,I$3)=$B$1,$B236,"")</f>
        <v/>
      </c>
      <c r="J236" t="str">
        <f>IF(MOD($A236,J$3)=$B$1,$B236,"")</f>
        <v/>
      </c>
      <c r="K236" t="str">
        <f>IF(MOD($A236,K$3)=$B$1,$B236,"")</f>
        <v/>
      </c>
      <c r="L236" t="str">
        <f>IF(MOD($A236,L$3)=$B$1,$B236,"")</f>
        <v>unreachable</v>
      </c>
      <c r="M236" t="str">
        <f>IF(MOD($A236,M$3)=$B$1,$B236,"")</f>
        <v/>
      </c>
      <c r="N236" t="str">
        <f>IF(MOD($A236,N$3)=$B$1,$B236,"")</f>
        <v/>
      </c>
    </row>
    <row r="237" spans="1:14" x14ac:dyDescent="0.25">
      <c r="A237">
        <v>234</v>
      </c>
      <c r="B237" t="s">
        <v>1</v>
      </c>
      <c r="C237" t="str">
        <f>IF(MOD($A237,C$3)=$B$1,$B237,"")</f>
        <v/>
      </c>
      <c r="D237" t="str">
        <f>IF(MOD($A237,D$3)=$B$1,$B237,"")</f>
        <v/>
      </c>
      <c r="E237" t="str">
        <f>IF(MOD($A237,E$3)=$B$1,$B237,"")</f>
        <v/>
      </c>
      <c r="F237" t="str">
        <f>IF(MOD($A237,F$3)=$B$1,$B237,"")</f>
        <v/>
      </c>
      <c r="G237" t="str">
        <f>IF(MOD($A237,G$3)=$B$1,$B237,"")</f>
        <v/>
      </c>
      <c r="H237" t="str">
        <f>IF(MOD($A237,H$3)=$B$1,$B237,"")</f>
        <v/>
      </c>
      <c r="I237" t="str">
        <f>IF(MOD($A237,I$3)=$B$1,$B237,"")</f>
        <v>unreachable</v>
      </c>
      <c r="J237" t="str">
        <f>IF(MOD($A237,J$3)=$B$1,$B237,"")</f>
        <v/>
      </c>
      <c r="K237" t="str">
        <f>IF(MOD($A237,K$3)=$B$1,$B237,"")</f>
        <v/>
      </c>
      <c r="L237" t="str">
        <f>IF(MOD($A237,L$3)=$B$1,$B237,"")</f>
        <v/>
      </c>
      <c r="M237" t="str">
        <f>IF(MOD($A237,M$3)=$B$1,$B237,"")</f>
        <v>unreachable</v>
      </c>
      <c r="N237" t="str">
        <f>IF(MOD($A237,N$3)=$B$1,$B237,"")</f>
        <v/>
      </c>
    </row>
    <row r="238" spans="1:14" x14ac:dyDescent="0.25">
      <c r="A238">
        <v>235</v>
      </c>
      <c r="B238" t="s">
        <v>1</v>
      </c>
      <c r="C238" t="str">
        <f>IF(MOD($A238,C$3)=$B$1,$B238,"")</f>
        <v/>
      </c>
      <c r="D238" t="str">
        <f>IF(MOD($A238,D$3)=$B$1,$B238,"")</f>
        <v/>
      </c>
      <c r="E238" t="str">
        <f>IF(MOD($A238,E$3)=$B$1,$B238,"")</f>
        <v/>
      </c>
      <c r="F238" t="str">
        <f>IF(MOD($A238,F$3)=$B$1,$B238,"")</f>
        <v>unreachable</v>
      </c>
      <c r="G238" t="str">
        <f>IF(MOD($A238,G$3)=$B$1,$B238,"")</f>
        <v/>
      </c>
      <c r="H238" t="str">
        <f>IF(MOD($A238,H$3)=$B$1,$B238,"")</f>
        <v/>
      </c>
      <c r="I238" t="str">
        <f>IF(MOD($A238,I$3)=$B$1,$B238,"")</f>
        <v/>
      </c>
      <c r="J238" t="str">
        <f>IF(MOD($A238,J$3)=$B$1,$B238,"")</f>
        <v>unreachable</v>
      </c>
      <c r="K238" t="str">
        <f>IF(MOD($A238,K$3)=$B$1,$B238,"")</f>
        <v/>
      </c>
      <c r="L238" t="str">
        <f>IF(MOD($A238,L$3)=$B$1,$B238,"")</f>
        <v/>
      </c>
      <c r="M238" t="str">
        <f>IF(MOD($A238,M$3)=$B$1,$B238,"")</f>
        <v/>
      </c>
      <c r="N238" t="str">
        <f>IF(MOD($A238,N$3)=$B$1,$B238,"")</f>
        <v/>
      </c>
    </row>
    <row r="239" spans="1:14" x14ac:dyDescent="0.25">
      <c r="A239">
        <v>236</v>
      </c>
      <c r="B239" t="s">
        <v>1</v>
      </c>
      <c r="C239" t="str">
        <f>IF(MOD($A239,C$3)=$B$1,$B239,"")</f>
        <v/>
      </c>
      <c r="D239" t="str">
        <f>IF(MOD($A239,D$3)=$B$1,$B239,"")</f>
        <v/>
      </c>
      <c r="E239" t="str">
        <f>IF(MOD($A239,E$3)=$B$1,$B239,"")</f>
        <v/>
      </c>
      <c r="F239" t="str">
        <f>IF(MOD($A239,F$3)=$B$1,$B239,"")</f>
        <v/>
      </c>
      <c r="G239" t="str">
        <f>IF(MOD($A239,G$3)=$B$1,$B239,"")</f>
        <v/>
      </c>
      <c r="H239" t="str">
        <f>IF(MOD($A239,H$3)=$B$1,$B239,"")</f>
        <v/>
      </c>
      <c r="I239" t="str">
        <f>IF(MOD($A239,I$3)=$B$1,$B239,"")</f>
        <v/>
      </c>
      <c r="J239" t="str">
        <f>IF(MOD($A239,J$3)=$B$1,$B239,"")</f>
        <v/>
      </c>
      <c r="K239" t="str">
        <f>IF(MOD($A239,K$3)=$B$1,$B239,"")</f>
        <v/>
      </c>
      <c r="L239" t="str">
        <f>IF(MOD($A239,L$3)=$B$1,$B239,"")</f>
        <v/>
      </c>
      <c r="M239" t="str">
        <f>IF(MOD($A239,M$3)=$B$1,$B239,"")</f>
        <v/>
      </c>
      <c r="N239" t="str">
        <f>IF(MOD($A239,N$3)=$B$1,$B239,"")</f>
        <v/>
      </c>
    </row>
    <row r="240" spans="1:14" x14ac:dyDescent="0.25">
      <c r="A240">
        <v>237</v>
      </c>
      <c r="B240" t="s">
        <v>1</v>
      </c>
      <c r="C240" t="str">
        <f>IF(MOD($A240,C$3)=$B$1,$B240,"")</f>
        <v/>
      </c>
      <c r="D240" t="str">
        <f>IF(MOD($A240,D$3)=$B$1,$B240,"")</f>
        <v/>
      </c>
      <c r="E240" t="str">
        <f>IF(MOD($A240,E$3)=$B$1,$B240,"")</f>
        <v/>
      </c>
      <c r="F240" t="str">
        <f>IF(MOD($A240,F$3)=$B$1,$B240,"")</f>
        <v/>
      </c>
      <c r="G240" t="str">
        <f>IF(MOD($A240,G$3)=$B$1,$B240,"")</f>
        <v/>
      </c>
      <c r="H240" t="str">
        <f>IF(MOD($A240,H$3)=$B$1,$B240,"")</f>
        <v>unreachable</v>
      </c>
      <c r="I240" t="str">
        <f>IF(MOD($A240,I$3)=$B$1,$B240,"")</f>
        <v/>
      </c>
      <c r="J240" t="str">
        <f>IF(MOD($A240,J$3)=$B$1,$B240,"")</f>
        <v/>
      </c>
      <c r="K240" t="str">
        <f>IF(MOD($A240,K$3)=$B$1,$B240,"")</f>
        <v>unreachable</v>
      </c>
      <c r="L240" t="str">
        <f>IF(MOD($A240,L$3)=$B$1,$B240,"")</f>
        <v/>
      </c>
      <c r="M240" t="str">
        <f>IF(MOD($A240,M$3)=$B$1,$B240,"")</f>
        <v/>
      </c>
      <c r="N240" t="str">
        <f>IF(MOD($A240,N$3)=$B$1,$B240,"")</f>
        <v/>
      </c>
    </row>
    <row r="241" spans="1:14" x14ac:dyDescent="0.25">
      <c r="A241">
        <v>238</v>
      </c>
      <c r="B241" t="s">
        <v>1</v>
      </c>
      <c r="C241" t="str">
        <f>IF(MOD($A241,C$3)=$B$1,$B241,"")</f>
        <v/>
      </c>
      <c r="D241" t="str">
        <f>IF(MOD($A241,D$3)=$B$1,$B241,"")</f>
        <v/>
      </c>
      <c r="E241" t="str">
        <f>IF(MOD($A241,E$3)=$B$1,$B241,"")</f>
        <v/>
      </c>
      <c r="F241" t="str">
        <f>IF(MOD($A241,F$3)=$B$1,$B241,"")</f>
        <v/>
      </c>
      <c r="G241" t="str">
        <f>IF(MOD($A241,G$3)=$B$1,$B241,"")</f>
        <v>unreachable</v>
      </c>
      <c r="H241" t="str">
        <f>IF(MOD($A241,H$3)=$B$1,$B241,"")</f>
        <v/>
      </c>
      <c r="I241" t="str">
        <f>IF(MOD($A241,I$3)=$B$1,$B241,"")</f>
        <v/>
      </c>
      <c r="J241" t="str">
        <f>IF(MOD($A241,J$3)=$B$1,$B241,"")</f>
        <v/>
      </c>
      <c r="K241" t="str">
        <f>IF(MOD($A241,K$3)=$B$1,$B241,"")</f>
        <v/>
      </c>
      <c r="L241" t="str">
        <f>IF(MOD($A241,L$3)=$B$1,$B241,"")</f>
        <v/>
      </c>
      <c r="M241" t="str">
        <f>IF(MOD($A241,M$3)=$B$1,$B241,"")</f>
        <v/>
      </c>
      <c r="N241" t="str">
        <f>IF(MOD($A241,N$3)=$B$1,$B241,"")</f>
        <v/>
      </c>
    </row>
    <row r="242" spans="1:14" x14ac:dyDescent="0.25">
      <c r="A242">
        <v>239</v>
      </c>
      <c r="B242" t="s">
        <v>1</v>
      </c>
      <c r="C242" t="str">
        <f>IF(MOD($A242,C$3)=$B$1,$B242,"")</f>
        <v/>
      </c>
      <c r="D242" t="str">
        <f>IF(MOD($A242,D$3)=$B$1,$B242,"")</f>
        <v/>
      </c>
      <c r="E242" t="str">
        <f>IF(MOD($A242,E$3)=$B$1,$B242,"")</f>
        <v/>
      </c>
      <c r="F242" t="str">
        <f>IF(MOD($A242,F$3)=$B$1,$B242,"")</f>
        <v>unreachable</v>
      </c>
      <c r="G242" t="str">
        <f>IF(MOD($A242,G$3)=$B$1,$B242,"")</f>
        <v/>
      </c>
      <c r="H242" t="str">
        <f>IF(MOD($A242,H$3)=$B$1,$B242,"")</f>
        <v/>
      </c>
      <c r="I242" t="str">
        <f>IF(MOD($A242,I$3)=$B$1,$B242,"")</f>
        <v/>
      </c>
      <c r="J242" t="str">
        <f>IF(MOD($A242,J$3)=$B$1,$B242,"")</f>
        <v/>
      </c>
      <c r="K242" t="str">
        <f>IF(MOD($A242,K$3)=$B$1,$B242,"")</f>
        <v/>
      </c>
      <c r="L242" t="str">
        <f>IF(MOD($A242,L$3)=$B$1,$B242,"")</f>
        <v/>
      </c>
      <c r="M242" t="str">
        <f>IF(MOD($A242,M$3)=$B$1,$B242,"")</f>
        <v/>
      </c>
      <c r="N242" t="str">
        <f>IF(MOD($A242,N$3)=$B$1,$B242,"")</f>
        <v/>
      </c>
    </row>
    <row r="243" spans="1:14" x14ac:dyDescent="0.25">
      <c r="A243">
        <v>240</v>
      </c>
      <c r="B243" t="s">
        <v>0</v>
      </c>
      <c r="C243" t="str">
        <f>IF(MOD($A243,C$3)=$B$1,$B243,"")</f>
        <v/>
      </c>
      <c r="D243" t="str">
        <f>IF(MOD($A243,D$3)=$B$1,$B243,"")</f>
        <v/>
      </c>
      <c r="E243" t="str">
        <f>IF(MOD($A243,E$3)=$B$1,$B243,"")</f>
        <v/>
      </c>
      <c r="F243" t="str">
        <f>IF(MOD($A243,F$3)=$B$1,$B243,"")</f>
        <v/>
      </c>
      <c r="G243" t="str">
        <f>IF(MOD($A243,G$3)=$B$1,$B243,"")</f>
        <v/>
      </c>
      <c r="H243" t="str">
        <f>IF(MOD($A243,H$3)=$B$1,$B243,"")</f>
        <v/>
      </c>
      <c r="I243" t="str">
        <f>IF(MOD($A243,I$3)=$B$1,$B243,"")</f>
        <v/>
      </c>
      <c r="J243" t="str">
        <f>IF(MOD($A243,J$3)=$B$1,$B243,"")</f>
        <v/>
      </c>
      <c r="K243" t="str">
        <f>IF(MOD($A243,K$3)=$B$1,$B243,"")</f>
        <v/>
      </c>
      <c r="L243" t="str">
        <f>IF(MOD($A243,L$3)=$B$1,$B243,"")</f>
        <v/>
      </c>
      <c r="M243" t="str">
        <f>IF(MOD($A243,M$3)=$B$1,$B243,"")</f>
        <v/>
      </c>
      <c r="N243" t="str">
        <f>IF(MOD($A243,N$3)=$B$1,$B243,"")</f>
        <v/>
      </c>
    </row>
    <row r="244" spans="1:14" x14ac:dyDescent="0.25">
      <c r="A244">
        <v>241</v>
      </c>
      <c r="B244" t="s">
        <v>1</v>
      </c>
      <c r="C244" t="str">
        <f>IF(MOD($A244,C$3)=$B$1,$B244,"")</f>
        <v/>
      </c>
      <c r="D244" t="str">
        <f>IF(MOD($A244,D$3)=$B$1,$B244,"")</f>
        <v/>
      </c>
      <c r="E244" t="str">
        <f>IF(MOD($A244,E$3)=$B$1,$B244,"")</f>
        <v/>
      </c>
      <c r="F244" t="str">
        <f>IF(MOD($A244,F$3)=$B$1,$B244,"")</f>
        <v/>
      </c>
      <c r="G244" t="str">
        <f>IF(MOD($A244,G$3)=$B$1,$B244,"")</f>
        <v/>
      </c>
      <c r="H244" t="str">
        <f>IF(MOD($A244,H$3)=$B$1,$B244,"")</f>
        <v/>
      </c>
      <c r="I244" t="str">
        <f>IF(MOD($A244,I$3)=$B$1,$B244,"")</f>
        <v>unreachable</v>
      </c>
      <c r="J244" t="str">
        <f>IF(MOD($A244,J$3)=$B$1,$B244,"")</f>
        <v/>
      </c>
      <c r="K244" t="str">
        <f>IF(MOD($A244,K$3)=$B$1,$B244,"")</f>
        <v/>
      </c>
      <c r="L244" t="str">
        <f>IF(MOD($A244,L$3)=$B$1,$B244,"")</f>
        <v/>
      </c>
      <c r="M244" t="str">
        <f>IF(MOD($A244,M$3)=$B$1,$B244,"")</f>
        <v/>
      </c>
      <c r="N244" t="str">
        <f>IF(MOD($A244,N$3)=$B$1,$B244,"")</f>
        <v/>
      </c>
    </row>
    <row r="245" spans="1:14" x14ac:dyDescent="0.25">
      <c r="A245">
        <v>242</v>
      </c>
      <c r="B245" t="s">
        <v>1</v>
      </c>
      <c r="C245" t="str">
        <f>IF(MOD($A245,C$3)=$B$1,$B245,"")</f>
        <v/>
      </c>
      <c r="D245" t="str">
        <f>IF(MOD($A245,D$3)=$B$1,$B245,"")</f>
        <v/>
      </c>
      <c r="E245" t="str">
        <f>IF(MOD($A245,E$3)=$B$1,$B245,"")</f>
        <v/>
      </c>
      <c r="F245" t="str">
        <f>IF(MOD($A245,F$3)=$B$1,$B245,"")</f>
        <v/>
      </c>
      <c r="G245" t="str">
        <f>IF(MOD($A245,G$3)=$B$1,$B245,"")</f>
        <v/>
      </c>
      <c r="H245" t="str">
        <f>IF(MOD($A245,H$3)=$B$1,$B245,"")</f>
        <v/>
      </c>
      <c r="I245" t="str">
        <f>IF(MOD($A245,I$3)=$B$1,$B245,"")</f>
        <v/>
      </c>
      <c r="J245" t="str">
        <f>IF(MOD($A245,J$3)=$B$1,$B245,"")</f>
        <v/>
      </c>
      <c r="K245" t="str">
        <f>IF(MOD($A245,K$3)=$B$1,$B245,"")</f>
        <v/>
      </c>
      <c r="L245" t="str">
        <f>IF(MOD($A245,L$3)=$B$1,$B245,"")</f>
        <v/>
      </c>
      <c r="M245" t="str">
        <f>IF(MOD($A245,M$3)=$B$1,$B245,"")</f>
        <v/>
      </c>
      <c r="N245" t="str">
        <f>IF(MOD($A245,N$3)=$B$1,$B245,"")</f>
        <v/>
      </c>
    </row>
    <row r="246" spans="1:14" x14ac:dyDescent="0.25">
      <c r="A246">
        <v>243</v>
      </c>
      <c r="B246" t="s">
        <v>1</v>
      </c>
      <c r="C246" t="str">
        <f>IF(MOD($A246,C$3)=$B$1,$B246,"")</f>
        <v/>
      </c>
      <c r="D246" t="str">
        <f>IF(MOD($A246,D$3)=$B$1,$B246,"")</f>
        <v/>
      </c>
      <c r="E246" t="str">
        <f>IF(MOD($A246,E$3)=$B$1,$B246,"")</f>
        <v/>
      </c>
      <c r="F246" t="str">
        <f>IF(MOD($A246,F$3)=$B$1,$B246,"")</f>
        <v>unreachable</v>
      </c>
      <c r="G246" t="str">
        <f>IF(MOD($A246,G$3)=$B$1,$B246,"")</f>
        <v>unreachable</v>
      </c>
      <c r="H246" t="str">
        <f>IF(MOD($A246,H$3)=$B$1,$B246,"")</f>
        <v>unreachable</v>
      </c>
      <c r="I246" t="str">
        <f>IF(MOD($A246,I$3)=$B$1,$B246,"")</f>
        <v/>
      </c>
      <c r="J246" t="str">
        <f>IF(MOD($A246,J$3)=$B$1,$B246,"")</f>
        <v>unreachable</v>
      </c>
      <c r="K246" t="str">
        <f>IF(MOD($A246,K$3)=$B$1,$B246,"")</f>
        <v/>
      </c>
      <c r="L246" t="str">
        <f>IF(MOD($A246,L$3)=$B$1,$B246,"")</f>
        <v>unreachable</v>
      </c>
      <c r="M246" t="str">
        <f>IF(MOD($A246,M$3)=$B$1,$B246,"")</f>
        <v/>
      </c>
      <c r="N246" t="str">
        <f>IF(MOD($A246,N$3)=$B$1,$B246,"")</f>
        <v>unreachable</v>
      </c>
    </row>
    <row r="247" spans="1:14" x14ac:dyDescent="0.25">
      <c r="A247">
        <v>244</v>
      </c>
      <c r="B247" t="s">
        <v>1</v>
      </c>
      <c r="C247" t="str">
        <f>IF(MOD($A247,C$3)=$B$1,$B247,"")</f>
        <v/>
      </c>
      <c r="D247" t="str">
        <f>IF(MOD($A247,D$3)=$B$1,$B247,"")</f>
        <v/>
      </c>
      <c r="E247" t="str">
        <f>IF(MOD($A247,E$3)=$B$1,$B247,"")</f>
        <v/>
      </c>
      <c r="F247" t="str">
        <f>IF(MOD($A247,F$3)=$B$1,$B247,"")</f>
        <v/>
      </c>
      <c r="G247" t="str">
        <f>IF(MOD($A247,G$3)=$B$1,$B247,"")</f>
        <v/>
      </c>
      <c r="H247" t="str">
        <f>IF(MOD($A247,H$3)=$B$1,$B247,"")</f>
        <v/>
      </c>
      <c r="I247" t="str">
        <f>IF(MOD($A247,I$3)=$B$1,$B247,"")</f>
        <v/>
      </c>
      <c r="J247" t="str">
        <f>IF(MOD($A247,J$3)=$B$1,$B247,"")</f>
        <v/>
      </c>
      <c r="K247" t="str">
        <f>IF(MOD($A247,K$3)=$B$1,$B247,"")</f>
        <v/>
      </c>
      <c r="L247" t="str">
        <f>IF(MOD($A247,L$3)=$B$1,$B247,"")</f>
        <v/>
      </c>
      <c r="M247" t="str">
        <f>IF(MOD($A247,M$3)=$B$1,$B247,"")</f>
        <v/>
      </c>
      <c r="N247" t="str">
        <f>IF(MOD($A247,N$3)=$B$1,$B247,"")</f>
        <v/>
      </c>
    </row>
    <row r="248" spans="1:14" x14ac:dyDescent="0.25">
      <c r="A248">
        <v>245</v>
      </c>
      <c r="B248" t="s">
        <v>1</v>
      </c>
      <c r="C248" t="str">
        <f>IF(MOD($A248,C$3)=$B$1,$B248,"")</f>
        <v/>
      </c>
      <c r="D248" t="str">
        <f>IF(MOD($A248,D$3)=$B$1,$B248,"")</f>
        <v/>
      </c>
      <c r="E248" t="str">
        <f>IF(MOD($A248,E$3)=$B$1,$B248,"")</f>
        <v/>
      </c>
      <c r="F248" t="str">
        <f>IF(MOD($A248,F$3)=$B$1,$B248,"")</f>
        <v/>
      </c>
      <c r="G248" t="str">
        <f>IF(MOD($A248,G$3)=$B$1,$B248,"")</f>
        <v/>
      </c>
      <c r="H248" t="str">
        <f>IF(MOD($A248,H$3)=$B$1,$B248,"")</f>
        <v/>
      </c>
      <c r="I248" t="str">
        <f>IF(MOD($A248,I$3)=$B$1,$B248,"")</f>
        <v/>
      </c>
      <c r="J248" t="str">
        <f>IF(MOD($A248,J$3)=$B$1,$B248,"")</f>
        <v/>
      </c>
      <c r="K248" t="str">
        <f>IF(MOD($A248,K$3)=$B$1,$B248,"")</f>
        <v/>
      </c>
      <c r="L248" t="str">
        <f>IF(MOD($A248,L$3)=$B$1,$B248,"")</f>
        <v/>
      </c>
      <c r="M248" t="str">
        <f>IF(MOD($A248,M$3)=$B$1,$B248,"")</f>
        <v>unreachable</v>
      </c>
      <c r="N248" t="str">
        <f>IF(MOD($A248,N$3)=$B$1,$B248,"")</f>
        <v/>
      </c>
    </row>
    <row r="249" spans="1:14" x14ac:dyDescent="0.25">
      <c r="A249">
        <v>246</v>
      </c>
      <c r="B249" t="s">
        <v>1</v>
      </c>
      <c r="C249" t="str">
        <f>IF(MOD($A249,C$3)=$B$1,$B249,"")</f>
        <v/>
      </c>
      <c r="D249" t="str">
        <f>IF(MOD($A249,D$3)=$B$1,$B249,"")</f>
        <v/>
      </c>
      <c r="E249" t="str">
        <f>IF(MOD($A249,E$3)=$B$1,$B249,"")</f>
        <v/>
      </c>
      <c r="F249" t="str">
        <f>IF(MOD($A249,F$3)=$B$1,$B249,"")</f>
        <v/>
      </c>
      <c r="G249" t="str">
        <f>IF(MOD($A249,G$3)=$B$1,$B249,"")</f>
        <v/>
      </c>
      <c r="H249" t="str">
        <f>IF(MOD($A249,H$3)=$B$1,$B249,"")</f>
        <v/>
      </c>
      <c r="I249" t="str">
        <f>IF(MOD($A249,I$3)=$B$1,$B249,"")</f>
        <v/>
      </c>
      <c r="J249" t="str">
        <f>IF(MOD($A249,J$3)=$B$1,$B249,"")</f>
        <v/>
      </c>
      <c r="K249" t="str">
        <f>IF(MOD($A249,K$3)=$B$1,$B249,"")</f>
        <v>unreachable</v>
      </c>
      <c r="L249" t="str">
        <f>IF(MOD($A249,L$3)=$B$1,$B249,"")</f>
        <v/>
      </c>
      <c r="M249" t="str">
        <f>IF(MOD($A249,M$3)=$B$1,$B249,"")</f>
        <v/>
      </c>
      <c r="N249" t="str">
        <f>IF(MOD($A249,N$3)=$B$1,$B249,"")</f>
        <v/>
      </c>
    </row>
    <row r="250" spans="1:14" x14ac:dyDescent="0.25">
      <c r="A250">
        <v>247</v>
      </c>
      <c r="B250" t="s">
        <v>1</v>
      </c>
      <c r="C250" t="str">
        <f>IF(MOD($A250,C$3)=$B$1,$B250,"")</f>
        <v/>
      </c>
      <c r="D250" t="str">
        <f>IF(MOD($A250,D$3)=$B$1,$B250,"")</f>
        <v/>
      </c>
      <c r="E250" t="str">
        <f>IF(MOD($A250,E$3)=$B$1,$B250,"")</f>
        <v/>
      </c>
      <c r="F250" t="str">
        <f>IF(MOD($A250,F$3)=$B$1,$B250,"")</f>
        <v>unreachable</v>
      </c>
      <c r="G250" t="str">
        <f>IF(MOD($A250,G$3)=$B$1,$B250,"")</f>
        <v/>
      </c>
      <c r="H250" t="str">
        <f>IF(MOD($A250,H$3)=$B$1,$B250,"")</f>
        <v/>
      </c>
      <c r="I250" t="str">
        <f>IF(MOD($A250,I$3)=$B$1,$B250,"")</f>
        <v/>
      </c>
      <c r="J250" t="str">
        <f>IF(MOD($A250,J$3)=$B$1,$B250,"")</f>
        <v/>
      </c>
      <c r="K250" t="str">
        <f>IF(MOD($A250,K$3)=$B$1,$B250,"")</f>
        <v/>
      </c>
      <c r="L250" t="str">
        <f>IF(MOD($A250,L$3)=$B$1,$B250,"")</f>
        <v/>
      </c>
      <c r="M250" t="str">
        <f>IF(MOD($A250,M$3)=$B$1,$B250,"")</f>
        <v/>
      </c>
      <c r="N250" t="str">
        <f>IF(MOD($A250,N$3)=$B$1,$B250,"")</f>
        <v/>
      </c>
    </row>
    <row r="251" spans="1:14" x14ac:dyDescent="0.25">
      <c r="A251">
        <v>248</v>
      </c>
      <c r="B251" t="s">
        <v>0</v>
      </c>
      <c r="C251" t="str">
        <f>IF(MOD($A251,C$3)=$B$1,$B251,"")</f>
        <v/>
      </c>
      <c r="D251" t="str">
        <f>IF(MOD($A251,D$3)=$B$1,$B251,"")</f>
        <v/>
      </c>
      <c r="E251" t="str">
        <f>IF(MOD($A251,E$3)=$B$1,$B251,"")</f>
        <v/>
      </c>
      <c r="F251" t="str">
        <f>IF(MOD($A251,F$3)=$B$1,$B251,"")</f>
        <v/>
      </c>
      <c r="G251" t="str">
        <f>IF(MOD($A251,G$3)=$B$1,$B251,"")</f>
        <v>reachable</v>
      </c>
      <c r="H251" t="str">
        <f>IF(MOD($A251,H$3)=$B$1,$B251,"")</f>
        <v/>
      </c>
      <c r="I251" t="str">
        <f>IF(MOD($A251,I$3)=$B$1,$B251,"")</f>
        <v>reachable</v>
      </c>
      <c r="J251" t="str">
        <f>IF(MOD($A251,J$3)=$B$1,$B251,"")</f>
        <v/>
      </c>
      <c r="K251" t="str">
        <f>IF(MOD($A251,K$3)=$B$1,$B251,"")</f>
        <v/>
      </c>
      <c r="L251" t="str">
        <f>IF(MOD($A251,L$3)=$B$1,$B251,"")</f>
        <v/>
      </c>
      <c r="M251" t="str">
        <f>IF(MOD($A251,M$3)=$B$1,$B251,"")</f>
        <v/>
      </c>
      <c r="N251" t="str">
        <f>IF(MOD($A251,N$3)=$B$1,$B251,"")</f>
        <v/>
      </c>
    </row>
    <row r="252" spans="1:14" x14ac:dyDescent="0.25">
      <c r="A252">
        <v>249</v>
      </c>
      <c r="B252" t="s">
        <v>1</v>
      </c>
      <c r="C252" t="str">
        <f>IF(MOD($A252,C$3)=$B$1,$B252,"")</f>
        <v/>
      </c>
      <c r="D252" t="str">
        <f>IF(MOD($A252,D$3)=$B$1,$B252,"")</f>
        <v/>
      </c>
      <c r="E252" t="str">
        <f>IF(MOD($A252,E$3)=$B$1,$B252,"")</f>
        <v/>
      </c>
      <c r="F252" t="str">
        <f>IF(MOD($A252,F$3)=$B$1,$B252,"")</f>
        <v/>
      </c>
      <c r="G252" t="str">
        <f>IF(MOD($A252,G$3)=$B$1,$B252,"")</f>
        <v/>
      </c>
      <c r="H252" t="str">
        <f>IF(MOD($A252,H$3)=$B$1,$B252,"")</f>
        <v>unreachable</v>
      </c>
      <c r="I252" t="str">
        <f>IF(MOD($A252,I$3)=$B$1,$B252,"")</f>
        <v/>
      </c>
      <c r="J252" t="str">
        <f>IF(MOD($A252,J$3)=$B$1,$B252,"")</f>
        <v/>
      </c>
      <c r="K252" t="str">
        <f>IF(MOD($A252,K$3)=$B$1,$B252,"")</f>
        <v/>
      </c>
      <c r="L252" t="str">
        <f>IF(MOD($A252,L$3)=$B$1,$B252,"")</f>
        <v/>
      </c>
      <c r="M252" t="str">
        <f>IF(MOD($A252,M$3)=$B$1,$B252,"")</f>
        <v/>
      </c>
      <c r="N252" t="str">
        <f>IF(MOD($A252,N$3)=$B$1,$B252,"")</f>
        <v/>
      </c>
    </row>
    <row r="253" spans="1:14" x14ac:dyDescent="0.25">
      <c r="A253">
        <v>250</v>
      </c>
      <c r="B253" t="s">
        <v>1</v>
      </c>
      <c r="C253" t="str">
        <f>IF(MOD($A253,C$3)=$B$1,$B253,"")</f>
        <v/>
      </c>
      <c r="D253" t="str">
        <f>IF(MOD($A253,D$3)=$B$1,$B253,"")</f>
        <v/>
      </c>
      <c r="E253" t="str">
        <f>IF(MOD($A253,E$3)=$B$1,$B253,"")</f>
        <v/>
      </c>
      <c r="F253" t="str">
        <f>IF(MOD($A253,F$3)=$B$1,$B253,"")</f>
        <v/>
      </c>
      <c r="G253" t="str">
        <f>IF(MOD($A253,G$3)=$B$1,$B253,"")</f>
        <v/>
      </c>
      <c r="H253" t="str">
        <f>IF(MOD($A253,H$3)=$B$1,$B253,"")</f>
        <v/>
      </c>
      <c r="I253" t="str">
        <f>IF(MOD($A253,I$3)=$B$1,$B253,"")</f>
        <v/>
      </c>
      <c r="J253" t="str">
        <f>IF(MOD($A253,J$3)=$B$1,$B253,"")</f>
        <v/>
      </c>
      <c r="K253" t="str">
        <f>IF(MOD($A253,K$3)=$B$1,$B253,"")</f>
        <v/>
      </c>
      <c r="L253" t="str">
        <f>IF(MOD($A253,L$3)=$B$1,$B253,"")</f>
        <v/>
      </c>
      <c r="M253" t="str">
        <f>IF(MOD($A253,M$3)=$B$1,$B253,"")</f>
        <v/>
      </c>
      <c r="N253" t="str">
        <f>IF(MOD($A253,N$3)=$B$1,$B253,"")</f>
        <v/>
      </c>
    </row>
    <row r="254" spans="1:14" x14ac:dyDescent="0.25">
      <c r="A254">
        <v>251</v>
      </c>
      <c r="B254" t="s">
        <v>1</v>
      </c>
      <c r="C254" t="str">
        <f>IF(MOD($A254,C$3)=$B$1,$B254,"")</f>
        <v/>
      </c>
      <c r="D254" t="str">
        <f>IF(MOD($A254,D$3)=$B$1,$B254,"")</f>
        <v/>
      </c>
      <c r="E254" t="str">
        <f>IF(MOD($A254,E$3)=$B$1,$B254,"")</f>
        <v/>
      </c>
      <c r="F254" t="str">
        <f>IF(MOD($A254,F$3)=$B$1,$B254,"")</f>
        <v>unreachable</v>
      </c>
      <c r="G254" t="str">
        <f>IF(MOD($A254,G$3)=$B$1,$B254,"")</f>
        <v/>
      </c>
      <c r="H254" t="str">
        <f>IF(MOD($A254,H$3)=$B$1,$B254,"")</f>
        <v/>
      </c>
      <c r="I254" t="str">
        <f>IF(MOD($A254,I$3)=$B$1,$B254,"")</f>
        <v/>
      </c>
      <c r="J254" t="str">
        <f>IF(MOD($A254,J$3)=$B$1,$B254,"")</f>
        <v>unreachable</v>
      </c>
      <c r="K254" t="str">
        <f>IF(MOD($A254,K$3)=$B$1,$B254,"")</f>
        <v/>
      </c>
      <c r="L254" t="str">
        <f>IF(MOD($A254,L$3)=$B$1,$B254,"")</f>
        <v/>
      </c>
      <c r="M254" t="str">
        <f>IF(MOD($A254,M$3)=$B$1,$B254,"")</f>
        <v/>
      </c>
      <c r="N254" t="str">
        <f>IF(MOD($A254,N$3)=$B$1,$B254,"")</f>
        <v/>
      </c>
    </row>
    <row r="255" spans="1:14" x14ac:dyDescent="0.25">
      <c r="A255">
        <v>252</v>
      </c>
      <c r="B255" t="s">
        <v>0</v>
      </c>
      <c r="C255" t="str">
        <f>IF(MOD($A255,C$3)=$B$1,$B255,"")</f>
        <v/>
      </c>
      <c r="D255" t="str">
        <f>IF(MOD($A255,D$3)=$B$1,$B255,"")</f>
        <v/>
      </c>
      <c r="E255" t="str">
        <f>IF(MOD($A255,E$3)=$B$1,$B255,"")</f>
        <v/>
      </c>
      <c r="F255" t="str">
        <f>IF(MOD($A255,F$3)=$B$1,$B255,"")</f>
        <v/>
      </c>
      <c r="G255" t="str">
        <f>IF(MOD($A255,G$3)=$B$1,$B255,"")</f>
        <v/>
      </c>
      <c r="H255" t="str">
        <f>IF(MOD($A255,H$3)=$B$1,$B255,"")</f>
        <v/>
      </c>
      <c r="I255" t="str">
        <f>IF(MOD($A255,I$3)=$B$1,$B255,"")</f>
        <v/>
      </c>
      <c r="J255" t="str">
        <f>IF(MOD($A255,J$3)=$B$1,$B255,"")</f>
        <v/>
      </c>
      <c r="K255" t="str">
        <f>IF(MOD($A255,K$3)=$B$1,$B255,"")</f>
        <v/>
      </c>
      <c r="L255" t="str">
        <f>IF(MOD($A255,L$3)=$B$1,$B255,"")</f>
        <v/>
      </c>
      <c r="M255" t="str">
        <f>IF(MOD($A255,M$3)=$B$1,$B255,"")</f>
        <v/>
      </c>
      <c r="N255" t="str">
        <f>IF(MOD($A255,N$3)=$B$1,$B255,"")</f>
        <v/>
      </c>
    </row>
    <row r="256" spans="1:14" x14ac:dyDescent="0.25">
      <c r="A256">
        <v>253</v>
      </c>
      <c r="B256" t="s">
        <v>1</v>
      </c>
      <c r="C256" t="str">
        <f>IF(MOD($A256,C$3)=$B$1,$B256,"")</f>
        <v/>
      </c>
      <c r="D256" t="str">
        <f>IF(MOD($A256,D$3)=$B$1,$B256,"")</f>
        <v/>
      </c>
      <c r="E256" t="str">
        <f>IF(MOD($A256,E$3)=$B$1,$B256,"")</f>
        <v/>
      </c>
      <c r="F256" t="str">
        <f>IF(MOD($A256,F$3)=$B$1,$B256,"")</f>
        <v/>
      </c>
      <c r="G256" t="str">
        <f>IF(MOD($A256,G$3)=$B$1,$B256,"")</f>
        <v>unreachable</v>
      </c>
      <c r="H256" t="str">
        <f>IF(MOD($A256,H$3)=$B$1,$B256,"")</f>
        <v/>
      </c>
      <c r="I256" t="str">
        <f>IF(MOD($A256,I$3)=$B$1,$B256,"")</f>
        <v/>
      </c>
      <c r="J256" t="str">
        <f>IF(MOD($A256,J$3)=$B$1,$B256,"")</f>
        <v/>
      </c>
      <c r="K256" t="str">
        <f>IF(MOD($A256,K$3)=$B$1,$B256,"")</f>
        <v/>
      </c>
      <c r="L256" t="str">
        <f>IF(MOD($A256,L$3)=$B$1,$B256,"")</f>
        <v>unreachable</v>
      </c>
      <c r="M256" t="str">
        <f>IF(MOD($A256,M$3)=$B$1,$B256,"")</f>
        <v/>
      </c>
      <c r="N256" t="str">
        <f>IF(MOD($A256,N$3)=$B$1,$B256,"")</f>
        <v/>
      </c>
    </row>
    <row r="257" spans="1:14" x14ac:dyDescent="0.25">
      <c r="A257">
        <v>254</v>
      </c>
      <c r="B257" t="s">
        <v>0</v>
      </c>
      <c r="C257" t="str">
        <f>IF(MOD($A257,C$3)=$B$1,$B257,"")</f>
        <v/>
      </c>
      <c r="D257" t="str">
        <f>IF(MOD($A257,D$3)=$B$1,$B257,"")</f>
        <v/>
      </c>
      <c r="E257" t="str">
        <f>IF(MOD($A257,E$3)=$B$1,$B257,"")</f>
        <v/>
      </c>
      <c r="F257" t="str">
        <f>IF(MOD($A257,F$3)=$B$1,$B257,"")</f>
        <v/>
      </c>
      <c r="G257" t="str">
        <f>IF(MOD($A257,G$3)=$B$1,$B257,"")</f>
        <v/>
      </c>
      <c r="H257" t="str">
        <f>IF(MOD($A257,H$3)=$B$1,$B257,"")</f>
        <v/>
      </c>
      <c r="I257" t="str">
        <f>IF(MOD($A257,I$3)=$B$1,$B257,"")</f>
        <v/>
      </c>
      <c r="J257" t="str">
        <f>IF(MOD($A257,J$3)=$B$1,$B257,"")</f>
        <v/>
      </c>
      <c r="K257" t="str">
        <f>IF(MOD($A257,K$3)=$B$1,$B257,"")</f>
        <v/>
      </c>
      <c r="L257" t="str">
        <f>IF(MOD($A257,L$3)=$B$1,$B257,"")</f>
        <v/>
      </c>
      <c r="M257" t="str">
        <f>IF(MOD($A257,M$3)=$B$1,$B257,"")</f>
        <v/>
      </c>
      <c r="N257" t="str">
        <f>IF(MOD($A257,N$3)=$B$1,$B257,"")</f>
        <v/>
      </c>
    </row>
    <row r="258" spans="1:14" x14ac:dyDescent="0.25">
      <c r="A258">
        <v>255</v>
      </c>
      <c r="B258" t="s">
        <v>0</v>
      </c>
      <c r="C258" t="str">
        <f>IF(MOD($A258,C$3)=$B$1,$B258,"")</f>
        <v/>
      </c>
      <c r="D258" t="str">
        <f>IF(MOD($A258,D$3)=$B$1,$B258,"")</f>
        <v/>
      </c>
      <c r="E258" t="str">
        <f>IF(MOD($A258,E$3)=$B$1,$B258,"")</f>
        <v/>
      </c>
      <c r="F258" t="str">
        <f>IF(MOD($A258,F$3)=$B$1,$B258,"")</f>
        <v>reachable</v>
      </c>
      <c r="G258" t="str">
        <f>IF(MOD($A258,G$3)=$B$1,$B258,"")</f>
        <v/>
      </c>
      <c r="H258" t="str">
        <f>IF(MOD($A258,H$3)=$B$1,$B258,"")</f>
        <v>reachable</v>
      </c>
      <c r="I258" t="str">
        <f>IF(MOD($A258,I$3)=$B$1,$B258,"")</f>
        <v>reachable</v>
      </c>
      <c r="J258" t="str">
        <f>IF(MOD($A258,J$3)=$B$1,$B258,"")</f>
        <v/>
      </c>
      <c r="K258" t="str">
        <f>IF(MOD($A258,K$3)=$B$1,$B258,"")</f>
        <v>reachable</v>
      </c>
      <c r="L258" t="str">
        <f>IF(MOD($A258,L$3)=$B$1,$B258,"")</f>
        <v/>
      </c>
      <c r="M258" t="str">
        <f>IF(MOD($A258,M$3)=$B$1,$B258,"")</f>
        <v/>
      </c>
      <c r="N258" t="str">
        <f>IF(MOD($A258,N$3)=$B$1,$B258,"")</f>
        <v>reachable</v>
      </c>
    </row>
    <row r="259" spans="1:14" x14ac:dyDescent="0.25">
      <c r="A259">
        <v>256</v>
      </c>
      <c r="B259" t="s">
        <v>0</v>
      </c>
      <c r="C259" t="str">
        <f>IF(MOD($A259,C$3)=$B$1,$B259,"")</f>
        <v/>
      </c>
      <c r="D259" t="str">
        <f>IF(MOD($A259,D$3)=$B$1,$B259,"")</f>
        <v/>
      </c>
      <c r="E259" t="str">
        <f>IF(MOD($A259,E$3)=$B$1,$B259,"")</f>
        <v/>
      </c>
      <c r="F259" t="str">
        <f>IF(MOD($A259,F$3)=$B$1,$B259,"")</f>
        <v/>
      </c>
      <c r="G259" t="str">
        <f>IF(MOD($A259,G$3)=$B$1,$B259,"")</f>
        <v/>
      </c>
      <c r="H259" t="str">
        <f>IF(MOD($A259,H$3)=$B$1,$B259,"")</f>
        <v/>
      </c>
      <c r="I259" t="str">
        <f>IF(MOD($A259,I$3)=$B$1,$B259,"")</f>
        <v/>
      </c>
      <c r="J259" t="str">
        <f>IF(MOD($A259,J$3)=$B$1,$B259,"")</f>
        <v/>
      </c>
      <c r="K259" t="str">
        <f>IF(MOD($A259,K$3)=$B$1,$B259,"")</f>
        <v/>
      </c>
      <c r="L259" t="str">
        <f>IF(MOD($A259,L$3)=$B$1,$B259,"")</f>
        <v/>
      </c>
      <c r="M259" t="str">
        <f>IF(MOD($A259,M$3)=$B$1,$B259,"")</f>
        <v>reachable</v>
      </c>
      <c r="N259" t="str">
        <f>IF(MOD($A259,N$3)=$B$1,$B259,"")</f>
        <v/>
      </c>
    </row>
    <row r="260" spans="1:14" x14ac:dyDescent="0.25">
      <c r="A260">
        <v>257</v>
      </c>
      <c r="B260" t="s">
        <v>1</v>
      </c>
      <c r="C260" t="str">
        <f>IF(MOD($A260,C$3)=$B$1,$B260,"")</f>
        <v/>
      </c>
      <c r="D260" t="str">
        <f>IF(MOD($A260,D$3)=$B$1,$B260,"")</f>
        <v/>
      </c>
      <c r="E260" t="str">
        <f>IF(MOD($A260,E$3)=$B$1,$B260,"")</f>
        <v/>
      </c>
      <c r="F260" t="str">
        <f>IF(MOD($A260,F$3)=$B$1,$B260,"")</f>
        <v/>
      </c>
      <c r="G260" t="str">
        <f>IF(MOD($A260,G$3)=$B$1,$B260,"")</f>
        <v/>
      </c>
      <c r="H260" t="str">
        <f>IF(MOD($A260,H$3)=$B$1,$B260,"")</f>
        <v/>
      </c>
      <c r="I260" t="str">
        <f>IF(MOD($A260,I$3)=$B$1,$B260,"")</f>
        <v/>
      </c>
      <c r="J260" t="str">
        <f>IF(MOD($A260,J$3)=$B$1,$B260,"")</f>
        <v/>
      </c>
      <c r="K260" t="str">
        <f>IF(MOD($A260,K$3)=$B$1,$B260,"")</f>
        <v/>
      </c>
      <c r="L260" t="str">
        <f>IF(MOD($A260,L$3)=$B$1,$B260,"")</f>
        <v/>
      </c>
      <c r="M260" t="str">
        <f>IF(MOD($A260,M$3)=$B$1,$B260,"")</f>
        <v/>
      </c>
      <c r="N260" t="str">
        <f>IF(MOD($A260,N$3)=$B$1,$B260,"")</f>
        <v/>
      </c>
    </row>
    <row r="261" spans="1:14" x14ac:dyDescent="0.25">
      <c r="A261">
        <v>258</v>
      </c>
      <c r="B261" t="s">
        <v>0</v>
      </c>
      <c r="C261" t="str">
        <f>IF(MOD($A261,C$3)=$B$1,$B261,"")</f>
        <v/>
      </c>
      <c r="D261" t="str">
        <f>IF(MOD($A261,D$3)=$B$1,$B261,"")</f>
        <v/>
      </c>
      <c r="E261" t="str">
        <f>IF(MOD($A261,E$3)=$B$1,$B261,"")</f>
        <v/>
      </c>
      <c r="F261" t="str">
        <f>IF(MOD($A261,F$3)=$B$1,$B261,"")</f>
        <v/>
      </c>
      <c r="G261" t="str">
        <f>IF(MOD($A261,G$3)=$B$1,$B261,"")</f>
        <v>reachable</v>
      </c>
      <c r="H261" t="str">
        <f>IF(MOD($A261,H$3)=$B$1,$B261,"")</f>
        <v/>
      </c>
      <c r="I261" t="str">
        <f>IF(MOD($A261,I$3)=$B$1,$B261,"")</f>
        <v/>
      </c>
      <c r="J261" t="str">
        <f>IF(MOD($A261,J$3)=$B$1,$B261,"")</f>
        <v/>
      </c>
      <c r="K261" t="str">
        <f>IF(MOD($A261,K$3)=$B$1,$B261,"")</f>
        <v/>
      </c>
      <c r="L261" t="str">
        <f>IF(MOD($A261,L$3)=$B$1,$B261,"")</f>
        <v/>
      </c>
      <c r="M261" t="str">
        <f>IF(MOD($A261,M$3)=$B$1,$B261,"")</f>
        <v/>
      </c>
      <c r="N261" t="str">
        <f>IF(MOD($A261,N$3)=$B$1,$B261,"")</f>
        <v/>
      </c>
    </row>
    <row r="262" spans="1:14" x14ac:dyDescent="0.25">
      <c r="A262">
        <v>259</v>
      </c>
      <c r="B262" t="s">
        <v>1</v>
      </c>
      <c r="C262" t="str">
        <f>IF(MOD($A262,C$3)=$B$1,$B262,"")</f>
        <v/>
      </c>
      <c r="D262" t="str">
        <f>IF(MOD($A262,D$3)=$B$1,$B262,"")</f>
        <v/>
      </c>
      <c r="E262" t="str">
        <f>IF(MOD($A262,E$3)=$B$1,$B262,"")</f>
        <v/>
      </c>
      <c r="F262" t="str">
        <f>IF(MOD($A262,F$3)=$B$1,$B262,"")</f>
        <v>unreachable</v>
      </c>
      <c r="G262" t="str">
        <f>IF(MOD($A262,G$3)=$B$1,$B262,"")</f>
        <v/>
      </c>
      <c r="H262" t="str">
        <f>IF(MOD($A262,H$3)=$B$1,$B262,"")</f>
        <v/>
      </c>
      <c r="I262" t="str">
        <f>IF(MOD($A262,I$3)=$B$1,$B262,"")</f>
        <v/>
      </c>
      <c r="J262" t="str">
        <f>IF(MOD($A262,J$3)=$B$1,$B262,"")</f>
        <v>unreachable</v>
      </c>
      <c r="K262" t="str">
        <f>IF(MOD($A262,K$3)=$B$1,$B262,"")</f>
        <v/>
      </c>
      <c r="L262" t="str">
        <f>IF(MOD($A262,L$3)=$B$1,$B262,"")</f>
        <v/>
      </c>
      <c r="M262" t="str">
        <f>IF(MOD($A262,M$3)=$B$1,$B262,"")</f>
        <v/>
      </c>
      <c r="N262" t="str">
        <f>IF(MOD($A262,N$3)=$B$1,$B262,"")</f>
        <v/>
      </c>
    </row>
    <row r="263" spans="1:14" x14ac:dyDescent="0.25">
      <c r="A263">
        <v>260</v>
      </c>
      <c r="B263" t="s">
        <v>0</v>
      </c>
      <c r="C263" t="str">
        <f>IF(MOD($A263,C$3)=$B$1,$B263,"")</f>
        <v/>
      </c>
      <c r="D263" t="str">
        <f>IF(MOD($A263,D$3)=$B$1,$B263,"")</f>
        <v/>
      </c>
      <c r="E263" t="str">
        <f>IF(MOD($A263,E$3)=$B$1,$B263,"")</f>
        <v/>
      </c>
      <c r="F263" t="str">
        <f>IF(MOD($A263,F$3)=$B$1,$B263,"")</f>
        <v/>
      </c>
      <c r="G263" t="str">
        <f>IF(MOD($A263,G$3)=$B$1,$B263,"")</f>
        <v/>
      </c>
      <c r="H263" t="str">
        <f>IF(MOD($A263,H$3)=$B$1,$B263,"")</f>
        <v/>
      </c>
      <c r="I263" t="str">
        <f>IF(MOD($A263,I$3)=$B$1,$B263,"")</f>
        <v/>
      </c>
      <c r="J263" t="str">
        <f>IF(MOD($A263,J$3)=$B$1,$B263,"")</f>
        <v/>
      </c>
      <c r="K263" t="str">
        <f>IF(MOD($A263,K$3)=$B$1,$B263,"")</f>
        <v/>
      </c>
      <c r="L263" t="str">
        <f>IF(MOD($A263,L$3)=$B$1,$B263,"")</f>
        <v/>
      </c>
      <c r="M263" t="str">
        <f>IF(MOD($A263,M$3)=$B$1,$B263,"")</f>
        <v/>
      </c>
      <c r="N263" t="str">
        <f>IF(MOD($A263,N$3)=$B$1,$B263,"")</f>
        <v/>
      </c>
    </row>
    <row r="264" spans="1:14" x14ac:dyDescent="0.25">
      <c r="A264">
        <v>261</v>
      </c>
      <c r="B264" t="s">
        <v>1</v>
      </c>
      <c r="C264" t="str">
        <f>IF(MOD($A264,C$3)=$B$1,$B264,"")</f>
        <v/>
      </c>
      <c r="D264" t="str">
        <f>IF(MOD($A264,D$3)=$B$1,$B264,"")</f>
        <v/>
      </c>
      <c r="E264" t="str">
        <f>IF(MOD($A264,E$3)=$B$1,$B264,"")</f>
        <v/>
      </c>
      <c r="F264" t="str">
        <f>IF(MOD($A264,F$3)=$B$1,$B264,"")</f>
        <v/>
      </c>
      <c r="G264" t="str">
        <f>IF(MOD($A264,G$3)=$B$1,$B264,"")</f>
        <v/>
      </c>
      <c r="H264" t="str">
        <f>IF(MOD($A264,H$3)=$B$1,$B264,"")</f>
        <v>unreachable</v>
      </c>
      <c r="I264" t="str">
        <f>IF(MOD($A264,I$3)=$B$1,$B264,"")</f>
        <v/>
      </c>
      <c r="J264" t="str">
        <f>IF(MOD($A264,J$3)=$B$1,$B264,"")</f>
        <v/>
      </c>
      <c r="K264" t="str">
        <f>IF(MOD($A264,K$3)=$B$1,$B264,"")</f>
        <v/>
      </c>
      <c r="L264" t="str">
        <f>IF(MOD($A264,L$3)=$B$1,$B264,"")</f>
        <v/>
      </c>
      <c r="M264" t="str">
        <f>IF(MOD($A264,M$3)=$B$1,$B264,"")</f>
        <v/>
      </c>
      <c r="N264" t="str">
        <f>IF(MOD($A264,N$3)=$B$1,$B264,"")</f>
        <v/>
      </c>
    </row>
    <row r="265" spans="1:14" x14ac:dyDescent="0.25">
      <c r="A265">
        <v>262</v>
      </c>
      <c r="B265" t="s">
        <v>0</v>
      </c>
      <c r="C265" t="str">
        <f>IF(MOD($A265,C$3)=$B$1,$B265,"")</f>
        <v/>
      </c>
      <c r="D265" t="str">
        <f>IF(MOD($A265,D$3)=$B$1,$B265,"")</f>
        <v/>
      </c>
      <c r="E265" t="str">
        <f>IF(MOD($A265,E$3)=$B$1,$B265,"")</f>
        <v/>
      </c>
      <c r="F265" t="str">
        <f>IF(MOD($A265,F$3)=$B$1,$B265,"")</f>
        <v/>
      </c>
      <c r="G265" t="str">
        <f>IF(MOD($A265,G$3)=$B$1,$B265,"")</f>
        <v/>
      </c>
      <c r="H265" t="str">
        <f>IF(MOD($A265,H$3)=$B$1,$B265,"")</f>
        <v/>
      </c>
      <c r="I265" t="str">
        <f>IF(MOD($A265,I$3)=$B$1,$B265,"")</f>
        <v>reachable</v>
      </c>
      <c r="J265" t="str">
        <f>IF(MOD($A265,J$3)=$B$1,$B265,"")</f>
        <v/>
      </c>
      <c r="K265" t="str">
        <f>IF(MOD($A265,K$3)=$B$1,$B265,"")</f>
        <v/>
      </c>
      <c r="L265" t="str">
        <f>IF(MOD($A265,L$3)=$B$1,$B265,"")</f>
        <v/>
      </c>
      <c r="M265" t="str">
        <f>IF(MOD($A265,M$3)=$B$1,$B265,"")</f>
        <v/>
      </c>
      <c r="N265" t="str">
        <f>IF(MOD($A265,N$3)=$B$1,$B265,"")</f>
        <v/>
      </c>
    </row>
    <row r="266" spans="1:14" x14ac:dyDescent="0.25">
      <c r="A266">
        <v>263</v>
      </c>
      <c r="B266" t="s">
        <v>1</v>
      </c>
      <c r="C266" t="str">
        <f>IF(MOD($A266,C$3)=$B$1,$B266,"")</f>
        <v/>
      </c>
      <c r="D266" t="str">
        <f>IF(MOD($A266,D$3)=$B$1,$B266,"")</f>
        <v/>
      </c>
      <c r="E266" t="str">
        <f>IF(MOD($A266,E$3)=$B$1,$B266,"")</f>
        <v/>
      </c>
      <c r="F266" t="str">
        <f>IF(MOD($A266,F$3)=$B$1,$B266,"")</f>
        <v>unreachable</v>
      </c>
      <c r="G266" t="str">
        <f>IF(MOD($A266,G$3)=$B$1,$B266,"")</f>
        <v>unreachable</v>
      </c>
      <c r="H266" t="str">
        <f>IF(MOD($A266,H$3)=$B$1,$B266,"")</f>
        <v/>
      </c>
      <c r="I266" t="str">
        <f>IF(MOD($A266,I$3)=$B$1,$B266,"")</f>
        <v/>
      </c>
      <c r="J266" t="str">
        <f>IF(MOD($A266,J$3)=$B$1,$B266,"")</f>
        <v/>
      </c>
      <c r="K266" t="str">
        <f>IF(MOD($A266,K$3)=$B$1,$B266,"")</f>
        <v/>
      </c>
      <c r="L266" t="str">
        <f>IF(MOD($A266,L$3)=$B$1,$B266,"")</f>
        <v>unreachable</v>
      </c>
      <c r="M266" t="str">
        <f>IF(MOD($A266,M$3)=$B$1,$B266,"")</f>
        <v/>
      </c>
      <c r="N266" t="str">
        <f>IF(MOD($A266,N$3)=$B$1,$B266,"")</f>
        <v/>
      </c>
    </row>
    <row r="267" spans="1:14" x14ac:dyDescent="0.25">
      <c r="A267">
        <v>264</v>
      </c>
      <c r="B267" t="s">
        <v>0</v>
      </c>
      <c r="C267" t="str">
        <f>IF(MOD($A267,C$3)=$B$1,$B267,"")</f>
        <v/>
      </c>
      <c r="D267" t="str">
        <f>IF(MOD($A267,D$3)=$B$1,$B267,"")</f>
        <v/>
      </c>
      <c r="E267" t="str">
        <f>IF(MOD($A267,E$3)=$B$1,$B267,"")</f>
        <v/>
      </c>
      <c r="F267" t="str">
        <f>IF(MOD($A267,F$3)=$B$1,$B267,"")</f>
        <v/>
      </c>
      <c r="G267" t="str">
        <f>IF(MOD($A267,G$3)=$B$1,$B267,"")</f>
        <v/>
      </c>
      <c r="H267" t="str">
        <f>IF(MOD($A267,H$3)=$B$1,$B267,"")</f>
        <v/>
      </c>
      <c r="I267" t="str">
        <f>IF(MOD($A267,I$3)=$B$1,$B267,"")</f>
        <v/>
      </c>
      <c r="J267" t="str">
        <f>IF(MOD($A267,J$3)=$B$1,$B267,"")</f>
        <v/>
      </c>
      <c r="K267" t="str">
        <f>IF(MOD($A267,K$3)=$B$1,$B267,"")</f>
        <v>reachable</v>
      </c>
      <c r="L267" t="str">
        <f>IF(MOD($A267,L$3)=$B$1,$B267,"")</f>
        <v/>
      </c>
      <c r="M267" t="str">
        <f>IF(MOD($A267,M$3)=$B$1,$B267,"")</f>
        <v/>
      </c>
      <c r="N267" t="str">
        <f>IF(MOD($A267,N$3)=$B$1,$B267,"")</f>
        <v/>
      </c>
    </row>
    <row r="268" spans="1:14" x14ac:dyDescent="0.25">
      <c r="A268">
        <v>265</v>
      </c>
      <c r="B268" t="s">
        <v>1</v>
      </c>
      <c r="C268" t="str">
        <f>IF(MOD($A268,C$3)=$B$1,$B268,"")</f>
        <v/>
      </c>
      <c r="D268" t="str">
        <f>IF(MOD($A268,D$3)=$B$1,$B268,"")</f>
        <v/>
      </c>
      <c r="E268" t="str">
        <f>IF(MOD($A268,E$3)=$B$1,$B268,"")</f>
        <v/>
      </c>
      <c r="F268" t="str">
        <f>IF(MOD($A268,F$3)=$B$1,$B268,"")</f>
        <v/>
      </c>
      <c r="G268" t="str">
        <f>IF(MOD($A268,G$3)=$B$1,$B268,"")</f>
        <v/>
      </c>
      <c r="H268" t="str">
        <f>IF(MOD($A268,H$3)=$B$1,$B268,"")</f>
        <v/>
      </c>
      <c r="I268" t="str">
        <f>IF(MOD($A268,I$3)=$B$1,$B268,"")</f>
        <v/>
      </c>
      <c r="J268" t="str">
        <f>IF(MOD($A268,J$3)=$B$1,$B268,"")</f>
        <v/>
      </c>
      <c r="K268" t="str">
        <f>IF(MOD($A268,K$3)=$B$1,$B268,"")</f>
        <v/>
      </c>
      <c r="L268" t="str">
        <f>IF(MOD($A268,L$3)=$B$1,$B268,"")</f>
        <v/>
      </c>
      <c r="M268" t="str">
        <f>IF(MOD($A268,M$3)=$B$1,$B268,"")</f>
        <v/>
      </c>
      <c r="N268" t="str">
        <f>IF(MOD($A268,N$3)=$B$1,$B268,"")</f>
        <v/>
      </c>
    </row>
    <row r="269" spans="1:14" x14ac:dyDescent="0.25">
      <c r="A269">
        <v>266</v>
      </c>
      <c r="B269" t="s">
        <v>1</v>
      </c>
      <c r="C269" t="str">
        <f>IF(MOD($A269,C$3)=$B$1,$B269,"")</f>
        <v/>
      </c>
      <c r="D269" t="str">
        <f>IF(MOD($A269,D$3)=$B$1,$B269,"")</f>
        <v/>
      </c>
      <c r="E269" t="str">
        <f>IF(MOD($A269,E$3)=$B$1,$B269,"")</f>
        <v/>
      </c>
      <c r="F269" t="str">
        <f>IF(MOD($A269,F$3)=$B$1,$B269,"")</f>
        <v/>
      </c>
      <c r="G269" t="str">
        <f>IF(MOD($A269,G$3)=$B$1,$B269,"")</f>
        <v/>
      </c>
      <c r="H269" t="str">
        <f>IF(MOD($A269,H$3)=$B$1,$B269,"")</f>
        <v/>
      </c>
      <c r="I269" t="str">
        <f>IF(MOD($A269,I$3)=$B$1,$B269,"")</f>
        <v/>
      </c>
      <c r="J269" t="str">
        <f>IF(MOD($A269,J$3)=$B$1,$B269,"")</f>
        <v/>
      </c>
      <c r="K269" t="str">
        <f>IF(MOD($A269,K$3)=$B$1,$B269,"")</f>
        <v/>
      </c>
      <c r="L269" t="str">
        <f>IF(MOD($A269,L$3)=$B$1,$B269,"")</f>
        <v/>
      </c>
      <c r="M269" t="str">
        <f>IF(MOD($A269,M$3)=$B$1,$B269,"")</f>
        <v/>
      </c>
      <c r="N269" t="str">
        <f>IF(MOD($A269,N$3)=$B$1,$B269,"")</f>
        <v/>
      </c>
    </row>
    <row r="270" spans="1:14" x14ac:dyDescent="0.25">
      <c r="A270">
        <v>267</v>
      </c>
      <c r="B270" t="s">
        <v>1</v>
      </c>
      <c r="C270" t="str">
        <f>IF(MOD($A270,C$3)=$B$1,$B270,"")</f>
        <v/>
      </c>
      <c r="D270" t="str">
        <f>IF(MOD($A270,D$3)=$B$1,$B270,"")</f>
        <v/>
      </c>
      <c r="E270" t="str">
        <f>IF(MOD($A270,E$3)=$B$1,$B270,"")</f>
        <v/>
      </c>
      <c r="F270" t="str">
        <f>IF(MOD($A270,F$3)=$B$1,$B270,"")</f>
        <v>unreachable</v>
      </c>
      <c r="G270" t="str">
        <f>IF(MOD($A270,G$3)=$B$1,$B270,"")</f>
        <v/>
      </c>
      <c r="H270" t="str">
        <f>IF(MOD($A270,H$3)=$B$1,$B270,"")</f>
        <v>unreachable</v>
      </c>
      <c r="I270" t="str">
        <f>IF(MOD($A270,I$3)=$B$1,$B270,"")</f>
        <v/>
      </c>
      <c r="J270" t="str">
        <f>IF(MOD($A270,J$3)=$B$1,$B270,"")</f>
        <v>unreachable</v>
      </c>
      <c r="K270" t="str">
        <f>IF(MOD($A270,K$3)=$B$1,$B270,"")</f>
        <v/>
      </c>
      <c r="L270" t="str">
        <f>IF(MOD($A270,L$3)=$B$1,$B270,"")</f>
        <v/>
      </c>
      <c r="M270" t="str">
        <f>IF(MOD($A270,M$3)=$B$1,$B270,"")</f>
        <v>unreachable</v>
      </c>
      <c r="N270" t="str">
        <f>IF(MOD($A270,N$3)=$B$1,$B270,"")</f>
        <v>unreachable</v>
      </c>
    </row>
    <row r="271" spans="1:14" x14ac:dyDescent="0.25">
      <c r="A271">
        <v>268</v>
      </c>
      <c r="B271" t="s">
        <v>0</v>
      </c>
      <c r="C271" t="str">
        <f>IF(MOD($A271,C$3)=$B$1,$B271,"")</f>
        <v/>
      </c>
      <c r="D271" t="str">
        <f>IF(MOD($A271,D$3)=$B$1,$B271,"")</f>
        <v/>
      </c>
      <c r="E271" t="str">
        <f>IF(MOD($A271,E$3)=$B$1,$B271,"")</f>
        <v/>
      </c>
      <c r="F271" t="str">
        <f>IF(MOD($A271,F$3)=$B$1,$B271,"")</f>
        <v/>
      </c>
      <c r="G271" t="str">
        <f>IF(MOD($A271,G$3)=$B$1,$B271,"")</f>
        <v>reachable</v>
      </c>
      <c r="H271" t="str">
        <f>IF(MOD($A271,H$3)=$B$1,$B271,"")</f>
        <v/>
      </c>
      <c r="I271" t="str">
        <f>IF(MOD($A271,I$3)=$B$1,$B271,"")</f>
        <v/>
      </c>
      <c r="J271" t="str">
        <f>IF(MOD($A271,J$3)=$B$1,$B271,"")</f>
        <v/>
      </c>
      <c r="K271" t="str">
        <f>IF(MOD($A271,K$3)=$B$1,$B271,"")</f>
        <v/>
      </c>
      <c r="L271" t="str">
        <f>IF(MOD($A271,L$3)=$B$1,$B271,"")</f>
        <v/>
      </c>
      <c r="M271" t="str">
        <f>IF(MOD($A271,M$3)=$B$1,$B271,"")</f>
        <v/>
      </c>
      <c r="N271" t="str">
        <f>IF(MOD($A271,N$3)=$B$1,$B271,"")</f>
        <v/>
      </c>
    </row>
    <row r="272" spans="1:14" x14ac:dyDescent="0.25">
      <c r="A272">
        <v>269</v>
      </c>
      <c r="B272" t="s">
        <v>1</v>
      </c>
      <c r="C272" t="str">
        <f>IF(MOD($A272,C$3)=$B$1,$B272,"")</f>
        <v/>
      </c>
      <c r="D272" t="str">
        <f>IF(MOD($A272,D$3)=$B$1,$B272,"")</f>
        <v/>
      </c>
      <c r="E272" t="str">
        <f>IF(MOD($A272,E$3)=$B$1,$B272,"")</f>
        <v/>
      </c>
      <c r="F272" t="str">
        <f>IF(MOD($A272,F$3)=$B$1,$B272,"")</f>
        <v/>
      </c>
      <c r="G272" t="str">
        <f>IF(MOD($A272,G$3)=$B$1,$B272,"")</f>
        <v/>
      </c>
      <c r="H272" t="str">
        <f>IF(MOD($A272,H$3)=$B$1,$B272,"")</f>
        <v/>
      </c>
      <c r="I272" t="str">
        <f>IF(MOD($A272,I$3)=$B$1,$B272,"")</f>
        <v>unreachable</v>
      </c>
      <c r="J272" t="str">
        <f>IF(MOD($A272,J$3)=$B$1,$B272,"")</f>
        <v/>
      </c>
      <c r="K272" t="str">
        <f>IF(MOD($A272,K$3)=$B$1,$B272,"")</f>
        <v/>
      </c>
      <c r="L272" t="str">
        <f>IF(MOD($A272,L$3)=$B$1,$B272,"")</f>
        <v/>
      </c>
      <c r="M272" t="str">
        <f>IF(MOD($A272,M$3)=$B$1,$B272,"")</f>
        <v/>
      </c>
      <c r="N272" t="str">
        <f>IF(MOD($A272,N$3)=$B$1,$B272,"")</f>
        <v/>
      </c>
    </row>
    <row r="273" spans="1:14" x14ac:dyDescent="0.25">
      <c r="A273">
        <v>270</v>
      </c>
      <c r="B273" t="s">
        <v>0</v>
      </c>
      <c r="C273" t="str">
        <f>IF(MOD($A273,C$3)=$B$1,$B273,"")</f>
        <v/>
      </c>
      <c r="D273" t="str">
        <f>IF(MOD($A273,D$3)=$B$1,$B273,"")</f>
        <v/>
      </c>
      <c r="E273" t="str">
        <f>IF(MOD($A273,E$3)=$B$1,$B273,"")</f>
        <v/>
      </c>
      <c r="F273" t="str">
        <f>IF(MOD($A273,F$3)=$B$1,$B273,"")</f>
        <v/>
      </c>
      <c r="G273" t="str">
        <f>IF(MOD($A273,G$3)=$B$1,$B273,"")</f>
        <v/>
      </c>
      <c r="H273" t="str">
        <f>IF(MOD($A273,H$3)=$B$1,$B273,"")</f>
        <v/>
      </c>
      <c r="I273" t="str">
        <f>IF(MOD($A273,I$3)=$B$1,$B273,"")</f>
        <v/>
      </c>
      <c r="J273" t="str">
        <f>IF(MOD($A273,J$3)=$B$1,$B273,"")</f>
        <v/>
      </c>
      <c r="K273" t="str">
        <f>IF(MOD($A273,K$3)=$B$1,$B273,"")</f>
        <v/>
      </c>
      <c r="L273" t="str">
        <f>IF(MOD($A273,L$3)=$B$1,$B273,"")</f>
        <v/>
      </c>
      <c r="M273" t="str">
        <f>IF(MOD($A273,M$3)=$B$1,$B273,"")</f>
        <v/>
      </c>
      <c r="N273" t="str">
        <f>IF(MOD($A273,N$3)=$B$1,$B273,"")</f>
        <v/>
      </c>
    </row>
    <row r="274" spans="1:14" x14ac:dyDescent="0.25">
      <c r="A274">
        <v>271</v>
      </c>
      <c r="B274" t="s">
        <v>1</v>
      </c>
      <c r="C274" t="str">
        <f>IF(MOD($A274,C$3)=$B$1,$B274,"")</f>
        <v/>
      </c>
      <c r="D274" t="str">
        <f>IF(MOD($A274,D$3)=$B$1,$B274,"")</f>
        <v/>
      </c>
      <c r="E274" t="str">
        <f>IF(MOD($A274,E$3)=$B$1,$B274,"")</f>
        <v/>
      </c>
      <c r="F274" t="str">
        <f>IF(MOD($A274,F$3)=$B$1,$B274,"")</f>
        <v>unreachable</v>
      </c>
      <c r="G274" t="str">
        <f>IF(MOD($A274,G$3)=$B$1,$B274,"")</f>
        <v/>
      </c>
      <c r="H274" t="str">
        <f>IF(MOD($A274,H$3)=$B$1,$B274,"")</f>
        <v/>
      </c>
      <c r="I274" t="str">
        <f>IF(MOD($A274,I$3)=$B$1,$B274,"")</f>
        <v/>
      </c>
      <c r="J274" t="str">
        <f>IF(MOD($A274,J$3)=$B$1,$B274,"")</f>
        <v/>
      </c>
      <c r="K274" t="str">
        <f>IF(MOD($A274,K$3)=$B$1,$B274,"")</f>
        <v/>
      </c>
      <c r="L274" t="str">
        <f>IF(MOD($A274,L$3)=$B$1,$B274,"")</f>
        <v/>
      </c>
      <c r="M274" t="str">
        <f>IF(MOD($A274,M$3)=$B$1,$B274,"")</f>
        <v/>
      </c>
      <c r="N274" t="str">
        <f>IF(MOD($A274,N$3)=$B$1,$B274,"")</f>
        <v/>
      </c>
    </row>
    <row r="275" spans="1:14" x14ac:dyDescent="0.25">
      <c r="A275">
        <v>272</v>
      </c>
      <c r="B275" t="s">
        <v>0</v>
      </c>
      <c r="C275" t="str">
        <f>IF(MOD($A275,C$3)=$B$1,$B275,"")</f>
        <v/>
      </c>
      <c r="D275" t="str">
        <f>IF(MOD($A275,D$3)=$B$1,$B275,"")</f>
        <v/>
      </c>
      <c r="E275" t="str">
        <f>IF(MOD($A275,E$3)=$B$1,$B275,"")</f>
        <v/>
      </c>
      <c r="F275" t="str">
        <f>IF(MOD($A275,F$3)=$B$1,$B275,"")</f>
        <v/>
      </c>
      <c r="G275" t="str">
        <f>IF(MOD($A275,G$3)=$B$1,$B275,"")</f>
        <v/>
      </c>
      <c r="H275" t="str">
        <f>IF(MOD($A275,H$3)=$B$1,$B275,"")</f>
        <v/>
      </c>
      <c r="I275" t="str">
        <f>IF(MOD($A275,I$3)=$B$1,$B275,"")</f>
        <v/>
      </c>
      <c r="J275" t="str">
        <f>IF(MOD($A275,J$3)=$B$1,$B275,"")</f>
        <v/>
      </c>
      <c r="K275" t="str">
        <f>IF(MOD($A275,K$3)=$B$1,$B275,"")</f>
        <v/>
      </c>
      <c r="L275" t="str">
        <f>IF(MOD($A275,L$3)=$B$1,$B275,"")</f>
        <v/>
      </c>
      <c r="M275" t="str">
        <f>IF(MOD($A275,M$3)=$B$1,$B275,"")</f>
        <v/>
      </c>
      <c r="N275" t="str">
        <f>IF(MOD($A275,N$3)=$B$1,$B275,"")</f>
        <v/>
      </c>
    </row>
    <row r="276" spans="1:14" x14ac:dyDescent="0.25">
      <c r="A276">
        <v>273</v>
      </c>
      <c r="B276" t="s">
        <v>1</v>
      </c>
      <c r="C276" t="str">
        <f>IF(MOD($A276,C$3)=$B$1,$B276,"")</f>
        <v/>
      </c>
      <c r="D276" t="str">
        <f>IF(MOD($A276,D$3)=$B$1,$B276,"")</f>
        <v/>
      </c>
      <c r="E276" t="str">
        <f>IF(MOD($A276,E$3)=$B$1,$B276,"")</f>
        <v/>
      </c>
      <c r="F276" t="str">
        <f>IF(MOD($A276,F$3)=$B$1,$B276,"")</f>
        <v/>
      </c>
      <c r="G276" t="str">
        <f>IF(MOD($A276,G$3)=$B$1,$B276,"")</f>
        <v>unreachable</v>
      </c>
      <c r="H276" t="str">
        <f>IF(MOD($A276,H$3)=$B$1,$B276,"")</f>
        <v>unreachable</v>
      </c>
      <c r="I276" t="str">
        <f>IF(MOD($A276,I$3)=$B$1,$B276,"")</f>
        <v/>
      </c>
      <c r="J276" t="str">
        <f>IF(MOD($A276,J$3)=$B$1,$B276,"")</f>
        <v/>
      </c>
      <c r="K276" t="str">
        <f>IF(MOD($A276,K$3)=$B$1,$B276,"")</f>
        <v>unreachable</v>
      </c>
      <c r="L276" t="str">
        <f>IF(MOD($A276,L$3)=$B$1,$B276,"")</f>
        <v>unreachable</v>
      </c>
      <c r="M276" t="str">
        <f>IF(MOD($A276,M$3)=$B$1,$B276,"")</f>
        <v/>
      </c>
      <c r="N276" t="str">
        <f>IF(MOD($A276,N$3)=$B$1,$B276,"")</f>
        <v/>
      </c>
    </row>
    <row r="277" spans="1:14" x14ac:dyDescent="0.25">
      <c r="A277">
        <v>274</v>
      </c>
      <c r="B277" t="s">
        <v>1</v>
      </c>
      <c r="C277" t="str">
        <f>IF(MOD($A277,C$3)=$B$1,$B277,"")</f>
        <v/>
      </c>
      <c r="D277" t="str">
        <f>IF(MOD($A277,D$3)=$B$1,$B277,"")</f>
        <v/>
      </c>
      <c r="E277" t="str">
        <f>IF(MOD($A277,E$3)=$B$1,$B277,"")</f>
        <v/>
      </c>
      <c r="F277" t="str">
        <f>IF(MOD($A277,F$3)=$B$1,$B277,"")</f>
        <v/>
      </c>
      <c r="G277" t="str">
        <f>IF(MOD($A277,G$3)=$B$1,$B277,"")</f>
        <v/>
      </c>
      <c r="H277" t="str">
        <f>IF(MOD($A277,H$3)=$B$1,$B277,"")</f>
        <v/>
      </c>
      <c r="I277" t="str">
        <f>IF(MOD($A277,I$3)=$B$1,$B277,"")</f>
        <v/>
      </c>
      <c r="J277" t="str">
        <f>IF(MOD($A277,J$3)=$B$1,$B277,"")</f>
        <v/>
      </c>
      <c r="K277" t="str">
        <f>IF(MOD($A277,K$3)=$B$1,$B277,"")</f>
        <v/>
      </c>
      <c r="L277" t="str">
        <f>IF(MOD($A277,L$3)=$B$1,$B277,"")</f>
        <v/>
      </c>
      <c r="M277" t="str">
        <f>IF(MOD($A277,M$3)=$B$1,$B277,"")</f>
        <v/>
      </c>
      <c r="N277" t="str">
        <f>IF(MOD($A277,N$3)=$B$1,$B277,"")</f>
        <v/>
      </c>
    </row>
    <row r="278" spans="1:14" x14ac:dyDescent="0.25">
      <c r="A278">
        <v>275</v>
      </c>
      <c r="B278" t="s">
        <v>1</v>
      </c>
      <c r="C278" t="str">
        <f>IF(MOD($A278,C$3)=$B$1,$B278,"")</f>
        <v/>
      </c>
      <c r="D278" t="str">
        <f>IF(MOD($A278,D$3)=$B$1,$B278,"")</f>
        <v/>
      </c>
      <c r="E278" t="str">
        <f>IF(MOD($A278,E$3)=$B$1,$B278,"")</f>
        <v/>
      </c>
      <c r="F278" t="str">
        <f>IF(MOD($A278,F$3)=$B$1,$B278,"")</f>
        <v>unreachable</v>
      </c>
      <c r="G278" t="str">
        <f>IF(MOD($A278,G$3)=$B$1,$B278,"")</f>
        <v/>
      </c>
      <c r="H278" t="str">
        <f>IF(MOD($A278,H$3)=$B$1,$B278,"")</f>
        <v/>
      </c>
      <c r="I278" t="str">
        <f>IF(MOD($A278,I$3)=$B$1,$B278,"")</f>
        <v/>
      </c>
      <c r="J278" t="str">
        <f>IF(MOD($A278,J$3)=$B$1,$B278,"")</f>
        <v>unreachable</v>
      </c>
      <c r="K278" t="str">
        <f>IF(MOD($A278,K$3)=$B$1,$B278,"")</f>
        <v/>
      </c>
      <c r="L278" t="str">
        <f>IF(MOD($A278,L$3)=$B$1,$B278,"")</f>
        <v/>
      </c>
      <c r="M278" t="str">
        <f>IF(MOD($A278,M$3)=$B$1,$B278,"")</f>
        <v/>
      </c>
      <c r="N278" t="str">
        <f>IF(MOD($A278,N$3)=$B$1,$B278,"")</f>
        <v/>
      </c>
    </row>
    <row r="279" spans="1:14" x14ac:dyDescent="0.25">
      <c r="A279">
        <v>276</v>
      </c>
      <c r="B279" t="s">
        <v>0</v>
      </c>
      <c r="C279" t="str">
        <f>IF(MOD($A279,C$3)=$B$1,$B279,"")</f>
        <v/>
      </c>
      <c r="D279" t="str">
        <f>IF(MOD($A279,D$3)=$B$1,$B279,"")</f>
        <v/>
      </c>
      <c r="E279" t="str">
        <f>IF(MOD($A279,E$3)=$B$1,$B279,"")</f>
        <v/>
      </c>
      <c r="F279" t="str">
        <f>IF(MOD($A279,F$3)=$B$1,$B279,"")</f>
        <v/>
      </c>
      <c r="G279" t="str">
        <f>IF(MOD($A279,G$3)=$B$1,$B279,"")</f>
        <v/>
      </c>
      <c r="H279" t="str">
        <f>IF(MOD($A279,H$3)=$B$1,$B279,"")</f>
        <v/>
      </c>
      <c r="I279" t="str">
        <f>IF(MOD($A279,I$3)=$B$1,$B279,"")</f>
        <v>reachable</v>
      </c>
      <c r="J279" t="str">
        <f>IF(MOD($A279,J$3)=$B$1,$B279,"")</f>
        <v/>
      </c>
      <c r="K279" t="str">
        <f>IF(MOD($A279,K$3)=$B$1,$B279,"")</f>
        <v/>
      </c>
      <c r="L279" t="str">
        <f>IF(MOD($A279,L$3)=$B$1,$B279,"")</f>
        <v/>
      </c>
      <c r="M279" t="str">
        <f>IF(MOD($A279,M$3)=$B$1,$B279,"")</f>
        <v/>
      </c>
      <c r="N279" t="str">
        <f>IF(MOD($A279,N$3)=$B$1,$B279,"")</f>
        <v/>
      </c>
    </row>
    <row r="280" spans="1:14" x14ac:dyDescent="0.25">
      <c r="A280">
        <v>277</v>
      </c>
      <c r="B280" t="s">
        <v>1</v>
      </c>
      <c r="C280" t="str">
        <f>IF(MOD($A280,C$3)=$B$1,$B280,"")</f>
        <v/>
      </c>
      <c r="D280" t="str">
        <f>IF(MOD($A280,D$3)=$B$1,$B280,"")</f>
        <v/>
      </c>
      <c r="E280" t="str">
        <f>IF(MOD($A280,E$3)=$B$1,$B280,"")</f>
        <v/>
      </c>
      <c r="F280" t="str">
        <f>IF(MOD($A280,F$3)=$B$1,$B280,"")</f>
        <v/>
      </c>
      <c r="G280" t="str">
        <f>IF(MOD($A280,G$3)=$B$1,$B280,"")</f>
        <v/>
      </c>
      <c r="H280" t="str">
        <f>IF(MOD($A280,H$3)=$B$1,$B280,"")</f>
        <v/>
      </c>
      <c r="I280" t="str">
        <f>IF(MOD($A280,I$3)=$B$1,$B280,"")</f>
        <v/>
      </c>
      <c r="J280" t="str">
        <f>IF(MOD($A280,J$3)=$B$1,$B280,"")</f>
        <v/>
      </c>
      <c r="K280" t="str">
        <f>IF(MOD($A280,K$3)=$B$1,$B280,"")</f>
        <v/>
      </c>
      <c r="L280" t="str">
        <f>IF(MOD($A280,L$3)=$B$1,$B280,"")</f>
        <v/>
      </c>
      <c r="M280" t="str">
        <f>IF(MOD($A280,M$3)=$B$1,$B280,"")</f>
        <v/>
      </c>
      <c r="N280" t="str">
        <f>IF(MOD($A280,N$3)=$B$1,$B280,"")</f>
        <v/>
      </c>
    </row>
    <row r="281" spans="1:14" x14ac:dyDescent="0.25">
      <c r="A281">
        <v>278</v>
      </c>
      <c r="B281" t="s">
        <v>1</v>
      </c>
      <c r="C281" t="str">
        <f>IF(MOD($A281,C$3)=$B$1,$B281,"")</f>
        <v/>
      </c>
      <c r="D281" t="str">
        <f>IF(MOD($A281,D$3)=$B$1,$B281,"")</f>
        <v/>
      </c>
      <c r="E281" t="str">
        <f>IF(MOD($A281,E$3)=$B$1,$B281,"")</f>
        <v/>
      </c>
      <c r="F281" t="str">
        <f>IF(MOD($A281,F$3)=$B$1,$B281,"")</f>
        <v/>
      </c>
      <c r="G281" t="str">
        <f>IF(MOD($A281,G$3)=$B$1,$B281,"")</f>
        <v>unreachable</v>
      </c>
      <c r="H281" t="str">
        <f>IF(MOD($A281,H$3)=$B$1,$B281,"")</f>
        <v/>
      </c>
      <c r="I281" t="str">
        <f>IF(MOD($A281,I$3)=$B$1,$B281,"")</f>
        <v/>
      </c>
      <c r="J281" t="str">
        <f>IF(MOD($A281,J$3)=$B$1,$B281,"")</f>
        <v/>
      </c>
      <c r="K281" t="str">
        <f>IF(MOD($A281,K$3)=$B$1,$B281,"")</f>
        <v/>
      </c>
      <c r="L281" t="str">
        <f>IF(MOD($A281,L$3)=$B$1,$B281,"")</f>
        <v/>
      </c>
      <c r="M281" t="str">
        <f>IF(MOD($A281,M$3)=$B$1,$B281,"")</f>
        <v>unreachable</v>
      </c>
      <c r="N281" t="str">
        <f>IF(MOD($A281,N$3)=$B$1,$B281,"")</f>
        <v/>
      </c>
    </row>
    <row r="282" spans="1:14" x14ac:dyDescent="0.25">
      <c r="A282">
        <v>279</v>
      </c>
      <c r="B282" t="s">
        <v>1</v>
      </c>
      <c r="C282" t="str">
        <f>IF(MOD($A282,C$3)=$B$1,$B282,"")</f>
        <v/>
      </c>
      <c r="D282" t="str">
        <f>IF(MOD($A282,D$3)=$B$1,$B282,"")</f>
        <v/>
      </c>
      <c r="E282" t="str">
        <f>IF(MOD($A282,E$3)=$B$1,$B282,"")</f>
        <v/>
      </c>
      <c r="F282" t="str">
        <f>IF(MOD($A282,F$3)=$B$1,$B282,"")</f>
        <v>unreachable</v>
      </c>
      <c r="G282" t="str">
        <f>IF(MOD($A282,G$3)=$B$1,$B282,"")</f>
        <v/>
      </c>
      <c r="H282" t="str">
        <f>IF(MOD($A282,H$3)=$B$1,$B282,"")</f>
        <v>unreachable</v>
      </c>
      <c r="I282" t="str">
        <f>IF(MOD($A282,I$3)=$B$1,$B282,"")</f>
        <v/>
      </c>
      <c r="J282" t="str">
        <f>IF(MOD($A282,J$3)=$B$1,$B282,"")</f>
        <v/>
      </c>
      <c r="K282" t="str">
        <f>IF(MOD($A282,K$3)=$B$1,$B282,"")</f>
        <v/>
      </c>
      <c r="L282" t="str">
        <f>IF(MOD($A282,L$3)=$B$1,$B282,"")</f>
        <v/>
      </c>
      <c r="M282" t="str">
        <f>IF(MOD($A282,M$3)=$B$1,$B282,"")</f>
        <v/>
      </c>
      <c r="N282" t="str">
        <f>IF(MOD($A282,N$3)=$B$1,$B282,"")</f>
        <v>unreachable</v>
      </c>
    </row>
    <row r="283" spans="1:14" x14ac:dyDescent="0.25">
      <c r="A283">
        <v>280</v>
      </c>
      <c r="B283" t="s">
        <v>0</v>
      </c>
      <c r="C283" t="str">
        <f>IF(MOD($A283,C$3)=$B$1,$B283,"")</f>
        <v/>
      </c>
      <c r="D283" t="str">
        <f>IF(MOD($A283,D$3)=$B$1,$B283,"")</f>
        <v/>
      </c>
      <c r="E283" t="str">
        <f>IF(MOD($A283,E$3)=$B$1,$B283,"")</f>
        <v/>
      </c>
      <c r="F283" t="str">
        <f>IF(MOD($A283,F$3)=$B$1,$B283,"")</f>
        <v/>
      </c>
      <c r="G283" t="str">
        <f>IF(MOD($A283,G$3)=$B$1,$B283,"")</f>
        <v/>
      </c>
      <c r="H283" t="str">
        <f>IF(MOD($A283,H$3)=$B$1,$B283,"")</f>
        <v/>
      </c>
      <c r="I283" t="str">
        <f>IF(MOD($A283,I$3)=$B$1,$B283,"")</f>
        <v/>
      </c>
      <c r="J283" t="str">
        <f>IF(MOD($A283,J$3)=$B$1,$B283,"")</f>
        <v/>
      </c>
      <c r="K283" t="str">
        <f>IF(MOD($A283,K$3)=$B$1,$B283,"")</f>
        <v/>
      </c>
      <c r="L283" t="str">
        <f>IF(MOD($A283,L$3)=$B$1,$B283,"")</f>
        <v/>
      </c>
      <c r="M283" t="str">
        <f>IF(MOD($A283,M$3)=$B$1,$B283,"")</f>
        <v/>
      </c>
      <c r="N283" t="str">
        <f>IF(MOD($A283,N$3)=$B$1,$B283,"")</f>
        <v/>
      </c>
    </row>
    <row r="284" spans="1:14" x14ac:dyDescent="0.25">
      <c r="A284">
        <v>281</v>
      </c>
      <c r="B284" t="s">
        <v>1</v>
      </c>
      <c r="C284" t="str">
        <f>IF(MOD($A284,C$3)=$B$1,$B284,"")</f>
        <v/>
      </c>
      <c r="D284" t="str">
        <f>IF(MOD($A284,D$3)=$B$1,$B284,"")</f>
        <v/>
      </c>
      <c r="E284" t="str">
        <f>IF(MOD($A284,E$3)=$B$1,$B284,"")</f>
        <v/>
      </c>
      <c r="F284" t="str">
        <f>IF(MOD($A284,F$3)=$B$1,$B284,"")</f>
        <v/>
      </c>
      <c r="G284" t="str">
        <f>IF(MOD($A284,G$3)=$B$1,$B284,"")</f>
        <v/>
      </c>
      <c r="H284" t="str">
        <f>IF(MOD($A284,H$3)=$B$1,$B284,"")</f>
        <v/>
      </c>
      <c r="I284" t="str">
        <f>IF(MOD($A284,I$3)=$B$1,$B284,"")</f>
        <v/>
      </c>
      <c r="J284" t="str">
        <f>IF(MOD($A284,J$3)=$B$1,$B284,"")</f>
        <v/>
      </c>
      <c r="K284" t="str">
        <f>IF(MOD($A284,K$3)=$B$1,$B284,"")</f>
        <v/>
      </c>
      <c r="L284" t="str">
        <f>IF(MOD($A284,L$3)=$B$1,$B284,"")</f>
        <v/>
      </c>
      <c r="M284" t="str">
        <f>IF(MOD($A284,M$3)=$B$1,$B284,"")</f>
        <v/>
      </c>
      <c r="N284" t="str">
        <f>IF(MOD($A284,N$3)=$B$1,$B284,"")</f>
        <v/>
      </c>
    </row>
    <row r="285" spans="1:14" x14ac:dyDescent="0.25">
      <c r="A285">
        <v>282</v>
      </c>
      <c r="B285" t="s">
        <v>1</v>
      </c>
      <c r="C285" t="str">
        <f>IF(MOD($A285,C$3)=$B$1,$B285,"")</f>
        <v/>
      </c>
      <c r="D285" t="str">
        <f>IF(MOD($A285,D$3)=$B$1,$B285,"")</f>
        <v/>
      </c>
      <c r="E285" t="str">
        <f>IF(MOD($A285,E$3)=$B$1,$B285,"")</f>
        <v/>
      </c>
      <c r="F285" t="str">
        <f>IF(MOD($A285,F$3)=$B$1,$B285,"")</f>
        <v/>
      </c>
      <c r="G285" t="str">
        <f>IF(MOD($A285,G$3)=$B$1,$B285,"")</f>
        <v/>
      </c>
      <c r="H285" t="str">
        <f>IF(MOD($A285,H$3)=$B$1,$B285,"")</f>
        <v/>
      </c>
      <c r="I285" t="str">
        <f>IF(MOD($A285,I$3)=$B$1,$B285,"")</f>
        <v/>
      </c>
      <c r="J285" t="str">
        <f>IF(MOD($A285,J$3)=$B$1,$B285,"")</f>
        <v/>
      </c>
      <c r="K285" t="str">
        <f>IF(MOD($A285,K$3)=$B$1,$B285,"")</f>
        <v>unreachable</v>
      </c>
      <c r="L285" t="str">
        <f>IF(MOD($A285,L$3)=$B$1,$B285,"")</f>
        <v/>
      </c>
      <c r="M285" t="str">
        <f>IF(MOD($A285,M$3)=$B$1,$B285,"")</f>
        <v/>
      </c>
      <c r="N285" t="str">
        <f>IF(MOD($A285,N$3)=$B$1,$B285,"")</f>
        <v/>
      </c>
    </row>
    <row r="286" spans="1:14" x14ac:dyDescent="0.25">
      <c r="A286">
        <v>283</v>
      </c>
      <c r="B286" t="s">
        <v>1</v>
      </c>
      <c r="C286" t="str">
        <f>IF(MOD($A286,C$3)=$B$1,$B286,"")</f>
        <v/>
      </c>
      <c r="D286" t="str">
        <f>IF(MOD($A286,D$3)=$B$1,$B286,"")</f>
        <v/>
      </c>
      <c r="E286" t="str">
        <f>IF(MOD($A286,E$3)=$B$1,$B286,"")</f>
        <v/>
      </c>
      <c r="F286" t="str">
        <f>IF(MOD($A286,F$3)=$B$1,$B286,"")</f>
        <v>unreachable</v>
      </c>
      <c r="G286" t="str">
        <f>IF(MOD($A286,G$3)=$B$1,$B286,"")</f>
        <v>unreachable</v>
      </c>
      <c r="H286" t="str">
        <f>IF(MOD($A286,H$3)=$B$1,$B286,"")</f>
        <v/>
      </c>
      <c r="I286" t="str">
        <f>IF(MOD($A286,I$3)=$B$1,$B286,"")</f>
        <v>unreachable</v>
      </c>
      <c r="J286" t="str">
        <f>IF(MOD($A286,J$3)=$B$1,$B286,"")</f>
        <v>unreachable</v>
      </c>
      <c r="K286" t="str">
        <f>IF(MOD($A286,K$3)=$B$1,$B286,"")</f>
        <v/>
      </c>
      <c r="L286" t="str">
        <f>IF(MOD($A286,L$3)=$B$1,$B286,"")</f>
        <v>unreachable</v>
      </c>
      <c r="M286" t="str">
        <f>IF(MOD($A286,M$3)=$B$1,$B286,"")</f>
        <v/>
      </c>
      <c r="N286" t="str">
        <f>IF(MOD($A286,N$3)=$B$1,$B286,"")</f>
        <v/>
      </c>
    </row>
    <row r="287" spans="1:14" x14ac:dyDescent="0.25">
      <c r="A287">
        <v>284</v>
      </c>
      <c r="B287" t="s">
        <v>0</v>
      </c>
      <c r="C287" t="str">
        <f>IF(MOD($A287,C$3)=$B$1,$B287,"")</f>
        <v/>
      </c>
      <c r="D287" t="str">
        <f>IF(MOD($A287,D$3)=$B$1,$B287,"")</f>
        <v/>
      </c>
      <c r="E287" t="str">
        <f>IF(MOD($A287,E$3)=$B$1,$B287,"")</f>
        <v/>
      </c>
      <c r="F287" t="str">
        <f>IF(MOD($A287,F$3)=$B$1,$B287,"")</f>
        <v/>
      </c>
      <c r="G287" t="str">
        <f>IF(MOD($A287,G$3)=$B$1,$B287,"")</f>
        <v/>
      </c>
      <c r="H287" t="str">
        <f>IF(MOD($A287,H$3)=$B$1,$B287,"")</f>
        <v/>
      </c>
      <c r="I287" t="str">
        <f>IF(MOD($A287,I$3)=$B$1,$B287,"")</f>
        <v/>
      </c>
      <c r="J287" t="str">
        <f>IF(MOD($A287,J$3)=$B$1,$B287,"")</f>
        <v/>
      </c>
      <c r="K287" t="str">
        <f>IF(MOD($A287,K$3)=$B$1,$B287,"")</f>
        <v/>
      </c>
      <c r="L287" t="str">
        <f>IF(MOD($A287,L$3)=$B$1,$B287,"")</f>
        <v/>
      </c>
      <c r="M287" t="str">
        <f>IF(MOD($A287,M$3)=$B$1,$B287,"")</f>
        <v/>
      </c>
      <c r="N287" t="str">
        <f>IF(MOD($A287,N$3)=$B$1,$B287,"")</f>
        <v/>
      </c>
    </row>
    <row r="288" spans="1:14" x14ac:dyDescent="0.25">
      <c r="A288">
        <v>285</v>
      </c>
      <c r="B288" t="s">
        <v>1</v>
      </c>
      <c r="C288" t="str">
        <f>IF(MOD($A288,C$3)=$B$1,$B288,"")</f>
        <v/>
      </c>
      <c r="D288" t="str">
        <f>IF(MOD($A288,D$3)=$B$1,$B288,"")</f>
        <v/>
      </c>
      <c r="E288" t="str">
        <f>IF(MOD($A288,E$3)=$B$1,$B288,"")</f>
        <v/>
      </c>
      <c r="F288" t="str">
        <f>IF(MOD($A288,F$3)=$B$1,$B288,"")</f>
        <v/>
      </c>
      <c r="G288" t="str">
        <f>IF(MOD($A288,G$3)=$B$1,$B288,"")</f>
        <v/>
      </c>
      <c r="H288" t="str">
        <f>IF(MOD($A288,H$3)=$B$1,$B288,"")</f>
        <v>unreachable</v>
      </c>
      <c r="I288" t="str">
        <f>IF(MOD($A288,I$3)=$B$1,$B288,"")</f>
        <v/>
      </c>
      <c r="J288" t="str">
        <f>IF(MOD($A288,J$3)=$B$1,$B288,"")</f>
        <v/>
      </c>
      <c r="K288" t="str">
        <f>IF(MOD($A288,K$3)=$B$1,$B288,"")</f>
        <v/>
      </c>
      <c r="L288" t="str">
        <f>IF(MOD($A288,L$3)=$B$1,$B288,"")</f>
        <v/>
      </c>
      <c r="M288" t="str">
        <f>IF(MOD($A288,M$3)=$B$1,$B288,"")</f>
        <v/>
      </c>
      <c r="N288" t="str">
        <f>IF(MOD($A288,N$3)=$B$1,$B288,"")</f>
        <v/>
      </c>
    </row>
    <row r="289" spans="1:14" x14ac:dyDescent="0.25">
      <c r="A289">
        <v>286</v>
      </c>
      <c r="B289" t="s">
        <v>0</v>
      </c>
      <c r="C289" t="str">
        <f>IF(MOD($A289,C$3)=$B$1,$B289,"")</f>
        <v/>
      </c>
      <c r="D289" t="str">
        <f>IF(MOD($A289,D$3)=$B$1,$B289,"")</f>
        <v/>
      </c>
      <c r="E289" t="str">
        <f>IF(MOD($A289,E$3)=$B$1,$B289,"")</f>
        <v/>
      </c>
      <c r="F289" t="str">
        <f>IF(MOD($A289,F$3)=$B$1,$B289,"")</f>
        <v/>
      </c>
      <c r="G289" t="str">
        <f>IF(MOD($A289,G$3)=$B$1,$B289,"")</f>
        <v/>
      </c>
      <c r="H289" t="str">
        <f>IF(MOD($A289,H$3)=$B$1,$B289,"")</f>
        <v/>
      </c>
      <c r="I289" t="str">
        <f>IF(MOD($A289,I$3)=$B$1,$B289,"")</f>
        <v/>
      </c>
      <c r="J289" t="str">
        <f>IF(MOD($A289,J$3)=$B$1,$B289,"")</f>
        <v/>
      </c>
      <c r="K289" t="str">
        <f>IF(MOD($A289,K$3)=$B$1,$B289,"")</f>
        <v/>
      </c>
      <c r="L289" t="str">
        <f>IF(MOD($A289,L$3)=$B$1,$B289,"")</f>
        <v/>
      </c>
      <c r="M289" t="str">
        <f>IF(MOD($A289,M$3)=$B$1,$B289,"")</f>
        <v/>
      </c>
      <c r="N289" t="str">
        <f>IF(MOD($A289,N$3)=$B$1,$B289,"")</f>
        <v/>
      </c>
    </row>
    <row r="290" spans="1:14" x14ac:dyDescent="0.25">
      <c r="A290">
        <v>287</v>
      </c>
      <c r="B290" t="s">
        <v>1</v>
      </c>
      <c r="C290" t="str">
        <f>IF(MOD($A290,C$3)=$B$1,$B290,"")</f>
        <v/>
      </c>
      <c r="D290" t="str">
        <f>IF(MOD($A290,D$3)=$B$1,$B290,"")</f>
        <v/>
      </c>
      <c r="E290" t="str">
        <f>IF(MOD($A290,E$3)=$B$1,$B290,"")</f>
        <v/>
      </c>
      <c r="F290" t="str">
        <f>IF(MOD($A290,F$3)=$B$1,$B290,"")</f>
        <v>unreachable</v>
      </c>
      <c r="G290" t="str">
        <f>IF(MOD($A290,G$3)=$B$1,$B290,"")</f>
        <v/>
      </c>
      <c r="H290" t="str">
        <f>IF(MOD($A290,H$3)=$B$1,$B290,"")</f>
        <v/>
      </c>
      <c r="I290" t="str">
        <f>IF(MOD($A290,I$3)=$B$1,$B290,"")</f>
        <v/>
      </c>
      <c r="J290" t="str">
        <f>IF(MOD($A290,J$3)=$B$1,$B290,"")</f>
        <v/>
      </c>
      <c r="K290" t="str">
        <f>IF(MOD($A290,K$3)=$B$1,$B290,"")</f>
        <v/>
      </c>
      <c r="L290" t="str">
        <f>IF(MOD($A290,L$3)=$B$1,$B290,"")</f>
        <v/>
      </c>
      <c r="M290" t="str">
        <f>IF(MOD($A290,M$3)=$B$1,$B290,"")</f>
        <v/>
      </c>
      <c r="N290" t="str">
        <f>IF(MOD($A290,N$3)=$B$1,$B290,"")</f>
        <v/>
      </c>
    </row>
    <row r="291" spans="1:14" x14ac:dyDescent="0.25">
      <c r="A291">
        <v>288</v>
      </c>
      <c r="B291" t="s">
        <v>0</v>
      </c>
      <c r="C291" t="str">
        <f>IF(MOD($A291,C$3)=$B$1,$B291,"")</f>
        <v/>
      </c>
      <c r="D291" t="str">
        <f>IF(MOD($A291,D$3)=$B$1,$B291,"")</f>
        <v/>
      </c>
      <c r="E291" t="str">
        <f>IF(MOD($A291,E$3)=$B$1,$B291,"")</f>
        <v/>
      </c>
      <c r="F291" t="str">
        <f>IF(MOD($A291,F$3)=$B$1,$B291,"")</f>
        <v/>
      </c>
      <c r="G291" t="str">
        <f>IF(MOD($A291,G$3)=$B$1,$B291,"")</f>
        <v>reachable</v>
      </c>
      <c r="H291" t="str">
        <f>IF(MOD($A291,H$3)=$B$1,$B291,"")</f>
        <v/>
      </c>
      <c r="I291" t="str">
        <f>IF(MOD($A291,I$3)=$B$1,$B291,"")</f>
        <v/>
      </c>
      <c r="J291" t="str">
        <f>IF(MOD($A291,J$3)=$B$1,$B291,"")</f>
        <v/>
      </c>
      <c r="K291" t="str">
        <f>IF(MOD($A291,K$3)=$B$1,$B291,"")</f>
        <v/>
      </c>
      <c r="L291" t="str">
        <f>IF(MOD($A291,L$3)=$B$1,$B291,"")</f>
        <v/>
      </c>
      <c r="M291" t="str">
        <f>IF(MOD($A291,M$3)=$B$1,$B291,"")</f>
        <v/>
      </c>
      <c r="N291" t="str">
        <f>IF(MOD($A291,N$3)=$B$1,$B291,"")</f>
        <v/>
      </c>
    </row>
    <row r="292" spans="1:14" x14ac:dyDescent="0.25">
      <c r="A292">
        <v>289</v>
      </c>
      <c r="B292" t="s">
        <v>1</v>
      </c>
      <c r="C292" t="str">
        <f>IF(MOD($A292,C$3)=$B$1,$B292,"")</f>
        <v/>
      </c>
      <c r="D292" t="str">
        <f>IF(MOD($A292,D$3)=$B$1,$B292,"")</f>
        <v/>
      </c>
      <c r="E292" t="str">
        <f>IF(MOD($A292,E$3)=$B$1,$B292,"")</f>
        <v/>
      </c>
      <c r="F292" t="str">
        <f>IF(MOD($A292,F$3)=$B$1,$B292,"")</f>
        <v/>
      </c>
      <c r="G292" t="str">
        <f>IF(MOD($A292,G$3)=$B$1,$B292,"")</f>
        <v/>
      </c>
      <c r="H292" t="str">
        <f>IF(MOD($A292,H$3)=$B$1,$B292,"")</f>
        <v/>
      </c>
      <c r="I292" t="str">
        <f>IF(MOD($A292,I$3)=$B$1,$B292,"")</f>
        <v/>
      </c>
      <c r="J292" t="str">
        <f>IF(MOD($A292,J$3)=$B$1,$B292,"")</f>
        <v/>
      </c>
      <c r="K292" t="str">
        <f>IF(MOD($A292,K$3)=$B$1,$B292,"")</f>
        <v/>
      </c>
      <c r="L292" t="str">
        <f>IF(MOD($A292,L$3)=$B$1,$B292,"")</f>
        <v/>
      </c>
      <c r="M292" t="str">
        <f>IF(MOD($A292,M$3)=$B$1,$B292,"")</f>
        <v>unreachable</v>
      </c>
      <c r="N292" t="str">
        <f>IF(MOD($A292,N$3)=$B$1,$B292,"")</f>
        <v/>
      </c>
    </row>
    <row r="293" spans="1:14" x14ac:dyDescent="0.25">
      <c r="A293">
        <v>290</v>
      </c>
      <c r="B293" t="s">
        <v>1</v>
      </c>
      <c r="C293" t="str">
        <f>IF(MOD($A293,C$3)=$B$1,$B293,"")</f>
        <v/>
      </c>
      <c r="D293" t="str">
        <f>IF(MOD($A293,D$3)=$B$1,$B293,"")</f>
        <v/>
      </c>
      <c r="E293" t="str">
        <f>IF(MOD($A293,E$3)=$B$1,$B293,"")</f>
        <v/>
      </c>
      <c r="F293" t="str">
        <f>IF(MOD($A293,F$3)=$B$1,$B293,"")</f>
        <v/>
      </c>
      <c r="G293" t="str">
        <f>IF(MOD($A293,G$3)=$B$1,$B293,"")</f>
        <v/>
      </c>
      <c r="H293" t="str">
        <f>IF(MOD($A293,H$3)=$B$1,$B293,"")</f>
        <v/>
      </c>
      <c r="I293" t="str">
        <f>IF(MOD($A293,I$3)=$B$1,$B293,"")</f>
        <v>unreachable</v>
      </c>
      <c r="J293" t="str">
        <f>IF(MOD($A293,J$3)=$B$1,$B293,"")</f>
        <v/>
      </c>
      <c r="K293" t="str">
        <f>IF(MOD($A293,K$3)=$B$1,$B293,"")</f>
        <v/>
      </c>
      <c r="L293" t="str">
        <f>IF(MOD($A293,L$3)=$B$1,$B293,"")</f>
        <v/>
      </c>
      <c r="M293" t="str">
        <f>IF(MOD($A293,M$3)=$B$1,$B293,"")</f>
        <v/>
      </c>
      <c r="N293" t="str">
        <f>IF(MOD($A293,N$3)=$B$1,$B293,"")</f>
        <v/>
      </c>
    </row>
    <row r="294" spans="1:14" x14ac:dyDescent="0.25">
      <c r="A294">
        <v>291</v>
      </c>
      <c r="B294" t="s">
        <v>1</v>
      </c>
      <c r="C294" t="str">
        <f>IF(MOD($A294,C$3)=$B$1,$B294,"")</f>
        <v/>
      </c>
      <c r="D294" t="str">
        <f>IF(MOD($A294,D$3)=$B$1,$B294,"")</f>
        <v/>
      </c>
      <c r="E294" t="str">
        <f>IF(MOD($A294,E$3)=$B$1,$B294,"")</f>
        <v/>
      </c>
      <c r="F294" t="str">
        <f>IF(MOD($A294,F$3)=$B$1,$B294,"")</f>
        <v>unreachable</v>
      </c>
      <c r="G294" t="str">
        <f>IF(MOD($A294,G$3)=$B$1,$B294,"")</f>
        <v/>
      </c>
      <c r="H294" t="str">
        <f>IF(MOD($A294,H$3)=$B$1,$B294,"")</f>
        <v>unreachable</v>
      </c>
      <c r="I294" t="str">
        <f>IF(MOD($A294,I$3)=$B$1,$B294,"")</f>
        <v/>
      </c>
      <c r="J294" t="str">
        <f>IF(MOD($A294,J$3)=$B$1,$B294,"")</f>
        <v>unreachable</v>
      </c>
      <c r="K294" t="str">
        <f>IF(MOD($A294,K$3)=$B$1,$B294,"")</f>
        <v>unreachable</v>
      </c>
      <c r="L294" t="str">
        <f>IF(MOD($A294,L$3)=$B$1,$B294,"")</f>
        <v/>
      </c>
      <c r="M294" t="str">
        <f>IF(MOD($A294,M$3)=$B$1,$B294,"")</f>
        <v/>
      </c>
      <c r="N294" t="str">
        <f>IF(MOD($A294,N$3)=$B$1,$B294,"")</f>
        <v>unreachable</v>
      </c>
    </row>
    <row r="295" spans="1:14" x14ac:dyDescent="0.25">
      <c r="A295">
        <v>292</v>
      </c>
      <c r="B295" t="s">
        <v>0</v>
      </c>
      <c r="C295" t="str">
        <f>IF(MOD($A295,C$3)=$B$1,$B295,"")</f>
        <v/>
      </c>
      <c r="D295" t="str">
        <f>IF(MOD($A295,D$3)=$B$1,$B295,"")</f>
        <v/>
      </c>
      <c r="E295" t="str">
        <f>IF(MOD($A295,E$3)=$B$1,$B295,"")</f>
        <v/>
      </c>
      <c r="F295" t="str">
        <f>IF(MOD($A295,F$3)=$B$1,$B295,"")</f>
        <v/>
      </c>
      <c r="G295" t="str">
        <f>IF(MOD($A295,G$3)=$B$1,$B295,"")</f>
        <v/>
      </c>
      <c r="H295" t="str">
        <f>IF(MOD($A295,H$3)=$B$1,$B295,"")</f>
        <v/>
      </c>
      <c r="I295" t="str">
        <f>IF(MOD($A295,I$3)=$B$1,$B295,"")</f>
        <v/>
      </c>
      <c r="J295" t="str">
        <f>IF(MOD($A295,J$3)=$B$1,$B295,"")</f>
        <v/>
      </c>
      <c r="K295" t="str">
        <f>IF(MOD($A295,K$3)=$B$1,$B295,"")</f>
        <v/>
      </c>
      <c r="L295" t="str">
        <f>IF(MOD($A295,L$3)=$B$1,$B295,"")</f>
        <v/>
      </c>
      <c r="M295" t="str">
        <f>IF(MOD($A295,M$3)=$B$1,$B295,"")</f>
        <v/>
      </c>
      <c r="N295" t="str">
        <f>IF(MOD($A295,N$3)=$B$1,$B295,"")</f>
        <v/>
      </c>
    </row>
    <row r="296" spans="1:14" x14ac:dyDescent="0.25">
      <c r="A296">
        <v>293</v>
      </c>
      <c r="B296" t="s">
        <v>1</v>
      </c>
      <c r="C296" t="str">
        <f>IF(MOD($A296,C$3)=$B$1,$B296,"")</f>
        <v/>
      </c>
      <c r="D296" t="str">
        <f>IF(MOD($A296,D$3)=$B$1,$B296,"")</f>
        <v/>
      </c>
      <c r="E296" t="str">
        <f>IF(MOD($A296,E$3)=$B$1,$B296,"")</f>
        <v/>
      </c>
      <c r="F296" t="str">
        <f>IF(MOD($A296,F$3)=$B$1,$B296,"")</f>
        <v/>
      </c>
      <c r="G296" t="str">
        <f>IF(MOD($A296,G$3)=$B$1,$B296,"")</f>
        <v>unreachable</v>
      </c>
      <c r="H296" t="str">
        <f>IF(MOD($A296,H$3)=$B$1,$B296,"")</f>
        <v/>
      </c>
      <c r="I296" t="str">
        <f>IF(MOD($A296,I$3)=$B$1,$B296,"")</f>
        <v/>
      </c>
      <c r="J296" t="str">
        <f>IF(MOD($A296,J$3)=$B$1,$B296,"")</f>
        <v/>
      </c>
      <c r="K296" t="str">
        <f>IF(MOD($A296,K$3)=$B$1,$B296,"")</f>
        <v/>
      </c>
      <c r="L296" t="str">
        <f>IF(MOD($A296,L$3)=$B$1,$B296,"")</f>
        <v>unreachable</v>
      </c>
      <c r="M296" t="str">
        <f>IF(MOD($A296,M$3)=$B$1,$B296,"")</f>
        <v/>
      </c>
      <c r="N296" t="str">
        <f>IF(MOD($A296,N$3)=$B$1,$B296,"")</f>
        <v/>
      </c>
    </row>
    <row r="297" spans="1:14" x14ac:dyDescent="0.25">
      <c r="A297">
        <v>294</v>
      </c>
      <c r="B297" t="s">
        <v>1</v>
      </c>
      <c r="C297" t="str">
        <f>IF(MOD($A297,C$3)=$B$1,$B297,"")</f>
        <v/>
      </c>
      <c r="D297" t="str">
        <f>IF(MOD($A297,D$3)=$B$1,$B297,"")</f>
        <v/>
      </c>
      <c r="E297" t="str">
        <f>IF(MOD($A297,E$3)=$B$1,$B297,"")</f>
        <v/>
      </c>
      <c r="F297" t="str">
        <f>IF(MOD($A297,F$3)=$B$1,$B297,"")</f>
        <v/>
      </c>
      <c r="G297" t="str">
        <f>IF(MOD($A297,G$3)=$B$1,$B297,"")</f>
        <v/>
      </c>
      <c r="H297" t="str">
        <f>IF(MOD($A297,H$3)=$B$1,$B297,"")</f>
        <v/>
      </c>
      <c r="I297" t="str">
        <f>IF(MOD($A297,I$3)=$B$1,$B297,"")</f>
        <v/>
      </c>
      <c r="J297" t="str">
        <f>IF(MOD($A297,J$3)=$B$1,$B297,"")</f>
        <v/>
      </c>
      <c r="K297" t="str">
        <f>IF(MOD($A297,K$3)=$B$1,$B297,"")</f>
        <v/>
      </c>
      <c r="L297" t="str">
        <f>IF(MOD($A297,L$3)=$B$1,$B297,"")</f>
        <v/>
      </c>
      <c r="M297" t="str">
        <f>IF(MOD($A297,M$3)=$B$1,$B297,"")</f>
        <v/>
      </c>
      <c r="N297" t="str">
        <f>IF(MOD($A297,N$3)=$B$1,$B297,"")</f>
        <v/>
      </c>
    </row>
    <row r="298" spans="1:14" x14ac:dyDescent="0.25">
      <c r="A298">
        <v>295</v>
      </c>
      <c r="B298" t="s">
        <v>1</v>
      </c>
      <c r="C298" t="str">
        <f>IF(MOD($A298,C$3)=$B$1,$B298,"")</f>
        <v/>
      </c>
      <c r="D298" t="str">
        <f>IF(MOD($A298,D$3)=$B$1,$B298,"")</f>
        <v/>
      </c>
      <c r="E298" t="str">
        <f>IF(MOD($A298,E$3)=$B$1,$B298,"")</f>
        <v/>
      </c>
      <c r="F298" t="str">
        <f>IF(MOD($A298,F$3)=$B$1,$B298,"")</f>
        <v>unreachable</v>
      </c>
      <c r="G298" t="str">
        <f>IF(MOD($A298,G$3)=$B$1,$B298,"")</f>
        <v/>
      </c>
      <c r="H298" t="str">
        <f>IF(MOD($A298,H$3)=$B$1,$B298,"")</f>
        <v/>
      </c>
      <c r="I298" t="str">
        <f>IF(MOD($A298,I$3)=$B$1,$B298,"")</f>
        <v/>
      </c>
      <c r="J298" t="str">
        <f>IF(MOD($A298,J$3)=$B$1,$B298,"")</f>
        <v/>
      </c>
      <c r="K298" t="str">
        <f>IF(MOD($A298,K$3)=$B$1,$B298,"")</f>
        <v/>
      </c>
      <c r="L298" t="str">
        <f>IF(MOD($A298,L$3)=$B$1,$B298,"")</f>
        <v/>
      </c>
      <c r="M298" t="str">
        <f>IF(MOD($A298,M$3)=$B$1,$B298,"")</f>
        <v/>
      </c>
      <c r="N298" t="str">
        <f>IF(MOD($A298,N$3)=$B$1,$B298,"")</f>
        <v/>
      </c>
    </row>
    <row r="299" spans="1:14" x14ac:dyDescent="0.25">
      <c r="A299">
        <v>296</v>
      </c>
      <c r="B299" t="s">
        <v>0</v>
      </c>
      <c r="C299" t="str">
        <f>IF(MOD($A299,C$3)=$B$1,$B299,"")</f>
        <v/>
      </c>
      <c r="D299" t="str">
        <f>IF(MOD($A299,D$3)=$B$1,$B299,"")</f>
        <v/>
      </c>
      <c r="E299" t="str">
        <f>IF(MOD($A299,E$3)=$B$1,$B299,"")</f>
        <v/>
      </c>
      <c r="F299" t="str">
        <f>IF(MOD($A299,F$3)=$B$1,$B299,"")</f>
        <v/>
      </c>
      <c r="G299" t="str">
        <f>IF(MOD($A299,G$3)=$B$1,$B299,"")</f>
        <v/>
      </c>
      <c r="H299" t="str">
        <f>IF(MOD($A299,H$3)=$B$1,$B299,"")</f>
        <v/>
      </c>
      <c r="I299" t="str">
        <f>IF(MOD($A299,I$3)=$B$1,$B299,"")</f>
        <v/>
      </c>
      <c r="J299" t="str">
        <f>IF(MOD($A299,J$3)=$B$1,$B299,"")</f>
        <v/>
      </c>
      <c r="K299" t="str">
        <f>IF(MOD($A299,K$3)=$B$1,$B299,"")</f>
        <v/>
      </c>
      <c r="L299" t="str">
        <f>IF(MOD($A299,L$3)=$B$1,$B299,"")</f>
        <v/>
      </c>
      <c r="M299" t="str">
        <f>IF(MOD($A299,M$3)=$B$1,$B299,"")</f>
        <v/>
      </c>
      <c r="N299" t="str">
        <f>IF(MOD($A299,N$3)=$B$1,$B299,"")</f>
        <v/>
      </c>
    </row>
    <row r="300" spans="1:14" x14ac:dyDescent="0.25">
      <c r="A300">
        <v>297</v>
      </c>
      <c r="B300" t="s">
        <v>1</v>
      </c>
      <c r="C300" t="str">
        <f>IF(MOD($A300,C$3)=$B$1,$B300,"")</f>
        <v/>
      </c>
      <c r="D300" t="str">
        <f>IF(MOD($A300,D$3)=$B$1,$B300,"")</f>
        <v/>
      </c>
      <c r="E300" t="str">
        <f>IF(MOD($A300,E$3)=$B$1,$B300,"")</f>
        <v/>
      </c>
      <c r="F300" t="str">
        <f>IF(MOD($A300,F$3)=$B$1,$B300,"")</f>
        <v/>
      </c>
      <c r="G300" t="str">
        <f>IF(MOD($A300,G$3)=$B$1,$B300,"")</f>
        <v/>
      </c>
      <c r="H300" t="str">
        <f>IF(MOD($A300,H$3)=$B$1,$B300,"")</f>
        <v>unreachable</v>
      </c>
      <c r="I300" t="str">
        <f>IF(MOD($A300,I$3)=$B$1,$B300,"")</f>
        <v>unreachable</v>
      </c>
      <c r="J300" t="str">
        <f>IF(MOD($A300,J$3)=$B$1,$B300,"")</f>
        <v/>
      </c>
      <c r="K300" t="str">
        <f>IF(MOD($A300,K$3)=$B$1,$B300,"")</f>
        <v/>
      </c>
      <c r="L300" t="str">
        <f>IF(MOD($A300,L$3)=$B$1,$B300,"")</f>
        <v/>
      </c>
      <c r="M300" t="str">
        <f>IF(MOD($A300,M$3)=$B$1,$B300,"")</f>
        <v/>
      </c>
      <c r="N300" t="str">
        <f>IF(MOD($A300,N$3)=$B$1,$B300,"")</f>
        <v/>
      </c>
    </row>
    <row r="301" spans="1:14" x14ac:dyDescent="0.25">
      <c r="A301">
        <v>298</v>
      </c>
      <c r="B301" t="s">
        <v>1</v>
      </c>
      <c r="C301" t="str">
        <f>IF(MOD($A301,C$3)=$B$1,$B301,"")</f>
        <v/>
      </c>
      <c r="D301" t="str">
        <f>IF(MOD($A301,D$3)=$B$1,$B301,"")</f>
        <v/>
      </c>
      <c r="E301" t="str">
        <f>IF(MOD($A301,E$3)=$B$1,$B301,"")</f>
        <v/>
      </c>
      <c r="F301" t="str">
        <f>IF(MOD($A301,F$3)=$B$1,$B301,"")</f>
        <v/>
      </c>
      <c r="G301" t="str">
        <f>IF(MOD($A301,G$3)=$B$1,$B301,"")</f>
        <v>unreachable</v>
      </c>
      <c r="H301" t="str">
        <f>IF(MOD($A301,H$3)=$B$1,$B301,"")</f>
        <v/>
      </c>
      <c r="I301" t="str">
        <f>IF(MOD($A301,I$3)=$B$1,$B301,"")</f>
        <v/>
      </c>
      <c r="J301" t="str">
        <f>IF(MOD($A301,J$3)=$B$1,$B301,"")</f>
        <v/>
      </c>
      <c r="K301" t="str">
        <f>IF(MOD($A301,K$3)=$B$1,$B301,"")</f>
        <v/>
      </c>
      <c r="L301" t="str">
        <f>IF(MOD($A301,L$3)=$B$1,$B301,"")</f>
        <v/>
      </c>
      <c r="M301" t="str">
        <f>IF(MOD($A301,M$3)=$B$1,$B301,"")</f>
        <v/>
      </c>
      <c r="N301" t="str">
        <f>IF(MOD($A301,N$3)=$B$1,$B301,"")</f>
        <v/>
      </c>
    </row>
    <row r="302" spans="1:14" x14ac:dyDescent="0.25">
      <c r="A302">
        <v>299</v>
      </c>
      <c r="B302" t="s">
        <v>1</v>
      </c>
      <c r="C302" t="str">
        <f>IF(MOD($A302,C$3)=$B$1,$B302,"")</f>
        <v/>
      </c>
      <c r="D302" t="str">
        <f>IF(MOD($A302,D$3)=$B$1,$B302,"")</f>
        <v/>
      </c>
      <c r="E302" t="str">
        <f>IF(MOD($A302,E$3)=$B$1,$B302,"")</f>
        <v/>
      </c>
      <c r="F302" t="str">
        <f>IF(MOD($A302,F$3)=$B$1,$B302,"")</f>
        <v>unreachable</v>
      </c>
      <c r="G302" t="str">
        <f>IF(MOD($A302,G$3)=$B$1,$B302,"")</f>
        <v/>
      </c>
      <c r="H302" t="str">
        <f>IF(MOD($A302,H$3)=$B$1,$B302,"")</f>
        <v/>
      </c>
      <c r="I302" t="str">
        <f>IF(MOD($A302,I$3)=$B$1,$B302,"")</f>
        <v/>
      </c>
      <c r="J302" t="str">
        <f>IF(MOD($A302,J$3)=$B$1,$B302,"")</f>
        <v>unreachable</v>
      </c>
      <c r="K302" t="str">
        <f>IF(MOD($A302,K$3)=$B$1,$B302,"")</f>
        <v/>
      </c>
      <c r="L302" t="str">
        <f>IF(MOD($A302,L$3)=$B$1,$B302,"")</f>
        <v/>
      </c>
      <c r="M302" t="str">
        <f>IF(MOD($A302,M$3)=$B$1,$B302,"")</f>
        <v/>
      </c>
      <c r="N302" t="str">
        <f>IF(MOD($A302,N$3)=$B$1,$B302,"")</f>
        <v/>
      </c>
    </row>
    <row r="303" spans="1:14" x14ac:dyDescent="0.25">
      <c r="A303">
        <v>300</v>
      </c>
      <c r="B303" t="s">
        <v>0</v>
      </c>
      <c r="C303" t="str">
        <f>IF(MOD($A303,C$3)=$B$1,$B303,"")</f>
        <v/>
      </c>
      <c r="D303" t="str">
        <f>IF(MOD($A303,D$3)=$B$1,$B303,"")</f>
        <v/>
      </c>
      <c r="E303" t="str">
        <f>IF(MOD($A303,E$3)=$B$1,$B303,"")</f>
        <v/>
      </c>
      <c r="F303" t="str">
        <f>IF(MOD($A303,F$3)=$B$1,$B303,"")</f>
        <v/>
      </c>
      <c r="G303" t="str">
        <f>IF(MOD($A303,G$3)=$B$1,$B303,"")</f>
        <v/>
      </c>
      <c r="H303" t="str">
        <f>IF(MOD($A303,H$3)=$B$1,$B303,"")</f>
        <v/>
      </c>
      <c r="I303" t="str">
        <f>IF(MOD($A303,I$3)=$B$1,$B303,"")</f>
        <v/>
      </c>
      <c r="J303" t="str">
        <f>IF(MOD($A303,J$3)=$B$1,$B303,"")</f>
        <v/>
      </c>
      <c r="K303" t="str">
        <f>IF(MOD($A303,K$3)=$B$1,$B303,"")</f>
        <v>reachable</v>
      </c>
      <c r="L303" t="str">
        <f>IF(MOD($A303,L$3)=$B$1,$B303,"")</f>
        <v/>
      </c>
      <c r="M303" t="str">
        <f>IF(MOD($A303,M$3)=$B$1,$B303,"")</f>
        <v>reachable</v>
      </c>
      <c r="N303" t="str">
        <f>IF(MOD($A303,N$3)=$B$1,$B303,"")</f>
        <v/>
      </c>
    </row>
    <row r="304" spans="1:14" x14ac:dyDescent="0.25">
      <c r="A304">
        <v>301</v>
      </c>
      <c r="B304" t="s">
        <v>1</v>
      </c>
      <c r="C304" t="str">
        <f>IF(MOD($A304,C$3)=$B$1,$B304,"")</f>
        <v/>
      </c>
      <c r="D304" t="str">
        <f>IF(MOD($A304,D$3)=$B$1,$B304,"")</f>
        <v/>
      </c>
      <c r="E304" t="str">
        <f>IF(MOD($A304,E$3)=$B$1,$B304,"")</f>
        <v/>
      </c>
      <c r="F304" t="str">
        <f>IF(MOD($A304,F$3)=$B$1,$B304,"")</f>
        <v/>
      </c>
      <c r="G304" t="str">
        <f>IF(MOD($A304,G$3)=$B$1,$B304,"")</f>
        <v/>
      </c>
      <c r="H304" t="str">
        <f>IF(MOD($A304,H$3)=$B$1,$B304,"")</f>
        <v/>
      </c>
      <c r="I304" t="str">
        <f>IF(MOD($A304,I$3)=$B$1,$B304,"")</f>
        <v/>
      </c>
      <c r="J304" t="str">
        <f>IF(MOD($A304,J$3)=$B$1,$B304,"")</f>
        <v/>
      </c>
      <c r="K304" t="str">
        <f>IF(MOD($A304,K$3)=$B$1,$B304,"")</f>
        <v/>
      </c>
      <c r="L304" t="str">
        <f>IF(MOD($A304,L$3)=$B$1,$B304,"")</f>
        <v/>
      </c>
      <c r="M304" t="str">
        <f>IF(MOD($A304,M$3)=$B$1,$B304,"")</f>
        <v/>
      </c>
      <c r="N304" t="str">
        <f>IF(MOD($A304,N$3)=$B$1,$B304,"")</f>
        <v/>
      </c>
    </row>
    <row r="305" spans="1:14" x14ac:dyDescent="0.25">
      <c r="A305">
        <v>302</v>
      </c>
      <c r="B305" t="s">
        <v>1</v>
      </c>
      <c r="C305" t="str">
        <f>IF(MOD($A305,C$3)=$B$1,$B305,"")</f>
        <v/>
      </c>
      <c r="D305" t="str">
        <f>IF(MOD($A305,D$3)=$B$1,$B305,"")</f>
        <v/>
      </c>
      <c r="E305" t="str">
        <f>IF(MOD($A305,E$3)=$B$1,$B305,"")</f>
        <v/>
      </c>
      <c r="F305" t="str">
        <f>IF(MOD($A305,F$3)=$B$1,$B305,"")</f>
        <v/>
      </c>
      <c r="G305" t="str">
        <f>IF(MOD($A305,G$3)=$B$1,$B305,"")</f>
        <v/>
      </c>
      <c r="H305" t="str">
        <f>IF(MOD($A305,H$3)=$B$1,$B305,"")</f>
        <v/>
      </c>
      <c r="I305" t="str">
        <f>IF(MOD($A305,I$3)=$B$1,$B305,"")</f>
        <v/>
      </c>
      <c r="J305" t="str">
        <f>IF(MOD($A305,J$3)=$B$1,$B305,"")</f>
        <v/>
      </c>
      <c r="K305" t="str">
        <f>IF(MOD($A305,K$3)=$B$1,$B305,"")</f>
        <v/>
      </c>
      <c r="L305" t="str">
        <f>IF(MOD($A305,L$3)=$B$1,$B305,"")</f>
        <v/>
      </c>
      <c r="M305" t="str">
        <f>IF(MOD($A305,M$3)=$B$1,$B305,"")</f>
        <v/>
      </c>
      <c r="N305" t="str">
        <f>IF(MOD($A305,N$3)=$B$1,$B305,"")</f>
        <v/>
      </c>
    </row>
    <row r="306" spans="1:14" x14ac:dyDescent="0.25">
      <c r="A306">
        <v>303</v>
      </c>
      <c r="B306" t="s">
        <v>1</v>
      </c>
      <c r="C306" t="str">
        <f>IF(MOD($A306,C$3)=$B$1,$B306,"")</f>
        <v/>
      </c>
      <c r="D306" t="str">
        <f>IF(MOD($A306,D$3)=$B$1,$B306,"")</f>
        <v/>
      </c>
      <c r="E306" t="str">
        <f>IF(MOD($A306,E$3)=$B$1,$B306,"")</f>
        <v/>
      </c>
      <c r="F306" t="str">
        <f>IF(MOD($A306,F$3)=$B$1,$B306,"")</f>
        <v>unreachable</v>
      </c>
      <c r="G306" t="str">
        <f>IF(MOD($A306,G$3)=$B$1,$B306,"")</f>
        <v>unreachable</v>
      </c>
      <c r="H306" t="str">
        <f>IF(MOD($A306,H$3)=$B$1,$B306,"")</f>
        <v>unreachable</v>
      </c>
      <c r="I306" t="str">
        <f>IF(MOD($A306,I$3)=$B$1,$B306,"")</f>
        <v/>
      </c>
      <c r="J306" t="str">
        <f>IF(MOD($A306,J$3)=$B$1,$B306,"")</f>
        <v/>
      </c>
      <c r="K306" t="str">
        <f>IF(MOD($A306,K$3)=$B$1,$B306,"")</f>
        <v/>
      </c>
      <c r="L306" t="str">
        <f>IF(MOD($A306,L$3)=$B$1,$B306,"")</f>
        <v>unreachable</v>
      </c>
      <c r="M306" t="str">
        <f>IF(MOD($A306,M$3)=$B$1,$B306,"")</f>
        <v/>
      </c>
      <c r="N306" t="str">
        <f>IF(MOD($A306,N$3)=$B$1,$B306,"")</f>
        <v>unreachable</v>
      </c>
    </row>
    <row r="307" spans="1:14" x14ac:dyDescent="0.25">
      <c r="A307">
        <v>304</v>
      </c>
      <c r="B307" t="s">
        <v>0</v>
      </c>
      <c r="C307" t="str">
        <f>IF(MOD($A307,C$3)=$B$1,$B307,"")</f>
        <v/>
      </c>
      <c r="D307" t="str">
        <f>IF(MOD($A307,D$3)=$B$1,$B307,"")</f>
        <v/>
      </c>
      <c r="E307" t="str">
        <f>IF(MOD($A307,E$3)=$B$1,$B307,"")</f>
        <v/>
      </c>
      <c r="F307" t="str">
        <f>IF(MOD($A307,F$3)=$B$1,$B307,"")</f>
        <v/>
      </c>
      <c r="G307" t="str">
        <f>IF(MOD($A307,G$3)=$B$1,$B307,"")</f>
        <v/>
      </c>
      <c r="H307" t="str">
        <f>IF(MOD($A307,H$3)=$B$1,$B307,"")</f>
        <v/>
      </c>
      <c r="I307" t="str">
        <f>IF(MOD($A307,I$3)=$B$1,$B307,"")</f>
        <v>reachable</v>
      </c>
      <c r="J307" t="str">
        <f>IF(MOD($A307,J$3)=$B$1,$B307,"")</f>
        <v/>
      </c>
      <c r="K307" t="str">
        <f>IF(MOD($A307,K$3)=$B$1,$B307,"")</f>
        <v/>
      </c>
      <c r="L307" t="str">
        <f>IF(MOD($A307,L$3)=$B$1,$B307,"")</f>
        <v/>
      </c>
      <c r="M307" t="str">
        <f>IF(MOD($A307,M$3)=$B$1,$B307,"")</f>
        <v/>
      </c>
      <c r="N307" t="str">
        <f>IF(MOD($A307,N$3)=$B$1,$B307,"")</f>
        <v/>
      </c>
    </row>
    <row r="308" spans="1:14" x14ac:dyDescent="0.25">
      <c r="A308">
        <v>305</v>
      </c>
      <c r="B308" t="s">
        <v>1</v>
      </c>
      <c r="C308" t="str">
        <f>IF(MOD($A308,C$3)=$B$1,$B308,"")</f>
        <v/>
      </c>
      <c r="D308" t="str">
        <f>IF(MOD($A308,D$3)=$B$1,$B308,"")</f>
        <v/>
      </c>
      <c r="E308" t="str">
        <f>IF(MOD($A308,E$3)=$B$1,$B308,"")</f>
        <v/>
      </c>
      <c r="F308" t="str">
        <f>IF(MOD($A308,F$3)=$B$1,$B308,"")</f>
        <v/>
      </c>
      <c r="G308" t="str">
        <f>IF(MOD($A308,G$3)=$B$1,$B308,"")</f>
        <v/>
      </c>
      <c r="H308" t="str">
        <f>IF(MOD($A308,H$3)=$B$1,$B308,"")</f>
        <v/>
      </c>
      <c r="I308" t="str">
        <f>IF(MOD($A308,I$3)=$B$1,$B308,"")</f>
        <v/>
      </c>
      <c r="J308" t="str">
        <f>IF(MOD($A308,J$3)=$B$1,$B308,"")</f>
        <v/>
      </c>
      <c r="K308" t="str">
        <f>IF(MOD($A308,K$3)=$B$1,$B308,"")</f>
        <v/>
      </c>
      <c r="L308" t="str">
        <f>IF(MOD($A308,L$3)=$B$1,$B308,"")</f>
        <v/>
      </c>
      <c r="M308" t="str">
        <f>IF(MOD($A308,M$3)=$B$1,$B308,"")</f>
        <v/>
      </c>
      <c r="N308" t="str">
        <f>IF(MOD($A308,N$3)=$B$1,$B308,"")</f>
        <v/>
      </c>
    </row>
    <row r="309" spans="1:14" x14ac:dyDescent="0.25">
      <c r="A309">
        <v>306</v>
      </c>
      <c r="B309" t="s">
        <v>1</v>
      </c>
      <c r="C309" t="str">
        <f>IF(MOD($A309,C$3)=$B$1,$B309,"")</f>
        <v/>
      </c>
      <c r="D309" t="str">
        <f>IF(MOD($A309,D$3)=$B$1,$B309,"")</f>
        <v/>
      </c>
      <c r="E309" t="str">
        <f>IF(MOD($A309,E$3)=$B$1,$B309,"")</f>
        <v/>
      </c>
      <c r="F309" t="str">
        <f>IF(MOD($A309,F$3)=$B$1,$B309,"")</f>
        <v/>
      </c>
      <c r="G309" t="str">
        <f>IF(MOD($A309,G$3)=$B$1,$B309,"")</f>
        <v/>
      </c>
      <c r="H309" t="str">
        <f>IF(MOD($A309,H$3)=$B$1,$B309,"")</f>
        <v/>
      </c>
      <c r="I309" t="str">
        <f>IF(MOD($A309,I$3)=$B$1,$B309,"")</f>
        <v/>
      </c>
      <c r="J309" t="str">
        <f>IF(MOD($A309,J$3)=$B$1,$B309,"")</f>
        <v/>
      </c>
      <c r="K309" t="str">
        <f>IF(MOD($A309,K$3)=$B$1,$B309,"")</f>
        <v/>
      </c>
      <c r="L309" t="str">
        <f>IF(MOD($A309,L$3)=$B$1,$B309,"")</f>
        <v/>
      </c>
      <c r="M309" t="str">
        <f>IF(MOD($A309,M$3)=$B$1,$B309,"")</f>
        <v/>
      </c>
      <c r="N309" t="str">
        <f>IF(MOD($A309,N$3)=$B$1,$B309,"")</f>
        <v/>
      </c>
    </row>
    <row r="310" spans="1:14" x14ac:dyDescent="0.25">
      <c r="A310">
        <v>307</v>
      </c>
      <c r="B310" t="s">
        <v>1</v>
      </c>
      <c r="C310" t="str">
        <f>IF(MOD($A310,C$3)=$B$1,$B310,"")</f>
        <v/>
      </c>
      <c r="D310" t="str">
        <f>IF(MOD($A310,D$3)=$B$1,$B310,"")</f>
        <v/>
      </c>
      <c r="E310" t="str">
        <f>IF(MOD($A310,E$3)=$B$1,$B310,"")</f>
        <v/>
      </c>
      <c r="F310" t="str">
        <f>IF(MOD($A310,F$3)=$B$1,$B310,"")</f>
        <v>unreachable</v>
      </c>
      <c r="G310" t="str">
        <f>IF(MOD($A310,G$3)=$B$1,$B310,"")</f>
        <v/>
      </c>
      <c r="H310" t="str">
        <f>IF(MOD($A310,H$3)=$B$1,$B310,"")</f>
        <v/>
      </c>
      <c r="I310" t="str">
        <f>IF(MOD($A310,I$3)=$B$1,$B310,"")</f>
        <v/>
      </c>
      <c r="J310" t="str">
        <f>IF(MOD($A310,J$3)=$B$1,$B310,"")</f>
        <v>unreachable</v>
      </c>
      <c r="K310" t="str">
        <f>IF(MOD($A310,K$3)=$B$1,$B310,"")</f>
        <v/>
      </c>
      <c r="L310" t="str">
        <f>IF(MOD($A310,L$3)=$B$1,$B310,"")</f>
        <v/>
      </c>
      <c r="M310" t="str">
        <f>IF(MOD($A310,M$3)=$B$1,$B310,"")</f>
        <v/>
      </c>
      <c r="N310" t="str">
        <f>IF(MOD($A310,N$3)=$B$1,$B310,"")</f>
        <v/>
      </c>
    </row>
    <row r="311" spans="1:14" x14ac:dyDescent="0.25">
      <c r="A311">
        <v>308</v>
      </c>
      <c r="B311" t="s">
        <v>1</v>
      </c>
      <c r="C311" t="str">
        <f>IF(MOD($A311,C$3)=$B$1,$B311,"")</f>
        <v/>
      </c>
      <c r="D311" t="str">
        <f>IF(MOD($A311,D$3)=$B$1,$B311,"")</f>
        <v/>
      </c>
      <c r="E311" t="str">
        <f>IF(MOD($A311,E$3)=$B$1,$B311,"")</f>
        <v/>
      </c>
      <c r="F311" t="str">
        <f>IF(MOD($A311,F$3)=$B$1,$B311,"")</f>
        <v/>
      </c>
      <c r="G311" t="str">
        <f>IF(MOD($A311,G$3)=$B$1,$B311,"")</f>
        <v>unreachable</v>
      </c>
      <c r="H311" t="str">
        <f>IF(MOD($A311,H$3)=$B$1,$B311,"")</f>
        <v/>
      </c>
      <c r="I311" t="str">
        <f>IF(MOD($A311,I$3)=$B$1,$B311,"")</f>
        <v/>
      </c>
      <c r="J311" t="str">
        <f>IF(MOD($A311,J$3)=$B$1,$B311,"")</f>
        <v/>
      </c>
      <c r="K311" t="str">
        <f>IF(MOD($A311,K$3)=$B$1,$B311,"")</f>
        <v/>
      </c>
      <c r="L311" t="str">
        <f>IF(MOD($A311,L$3)=$B$1,$B311,"")</f>
        <v/>
      </c>
      <c r="M311" t="str">
        <f>IF(MOD($A311,M$3)=$B$1,$B311,"")</f>
        <v/>
      </c>
      <c r="N311" t="str">
        <f>IF(MOD($A311,N$3)=$B$1,$B311,"")</f>
        <v/>
      </c>
    </row>
    <row r="312" spans="1:14" x14ac:dyDescent="0.25">
      <c r="A312">
        <v>309</v>
      </c>
      <c r="B312" t="s">
        <v>1</v>
      </c>
      <c r="C312" t="str">
        <f>IF(MOD($A312,C$3)=$B$1,$B312,"")</f>
        <v/>
      </c>
      <c r="D312" t="str">
        <f>IF(MOD($A312,D$3)=$B$1,$B312,"")</f>
        <v/>
      </c>
      <c r="E312" t="str">
        <f>IF(MOD($A312,E$3)=$B$1,$B312,"")</f>
        <v/>
      </c>
      <c r="F312" t="str">
        <f>IF(MOD($A312,F$3)=$B$1,$B312,"")</f>
        <v/>
      </c>
      <c r="G312" t="str">
        <f>IF(MOD($A312,G$3)=$B$1,$B312,"")</f>
        <v/>
      </c>
      <c r="H312" t="str">
        <f>IF(MOD($A312,H$3)=$B$1,$B312,"")</f>
        <v>unreachable</v>
      </c>
      <c r="I312" t="str">
        <f>IF(MOD($A312,I$3)=$B$1,$B312,"")</f>
        <v/>
      </c>
      <c r="J312" t="str">
        <f>IF(MOD($A312,J$3)=$B$1,$B312,"")</f>
        <v/>
      </c>
      <c r="K312" t="str">
        <f>IF(MOD($A312,K$3)=$B$1,$B312,"")</f>
        <v>unreachable</v>
      </c>
      <c r="L312" t="str">
        <f>IF(MOD($A312,L$3)=$B$1,$B312,"")</f>
        <v/>
      </c>
      <c r="M312" t="str">
        <f>IF(MOD($A312,M$3)=$B$1,$B312,"")</f>
        <v/>
      </c>
      <c r="N312" t="str">
        <f>IF(MOD($A312,N$3)=$B$1,$B312,"")</f>
        <v/>
      </c>
    </row>
    <row r="313" spans="1:14" x14ac:dyDescent="0.25">
      <c r="A313">
        <v>310</v>
      </c>
      <c r="B313" t="s">
        <v>1</v>
      </c>
      <c r="C313" t="str">
        <f>IF(MOD($A313,C$3)=$B$1,$B313,"")</f>
        <v/>
      </c>
      <c r="D313" t="str">
        <f>IF(MOD($A313,D$3)=$B$1,$B313,"")</f>
        <v/>
      </c>
      <c r="E313" t="str">
        <f>IF(MOD($A313,E$3)=$B$1,$B313,"")</f>
        <v/>
      </c>
      <c r="F313" t="str">
        <f>IF(MOD($A313,F$3)=$B$1,$B313,"")</f>
        <v/>
      </c>
      <c r="G313" t="str">
        <f>IF(MOD($A313,G$3)=$B$1,$B313,"")</f>
        <v/>
      </c>
      <c r="H313" t="str">
        <f>IF(MOD($A313,H$3)=$B$1,$B313,"")</f>
        <v/>
      </c>
      <c r="I313" t="str">
        <f>IF(MOD($A313,I$3)=$B$1,$B313,"")</f>
        <v/>
      </c>
      <c r="J313" t="str">
        <f>IF(MOD($A313,J$3)=$B$1,$B313,"")</f>
        <v/>
      </c>
      <c r="K313" t="str">
        <f>IF(MOD($A313,K$3)=$B$1,$B313,"")</f>
        <v/>
      </c>
      <c r="L313" t="str">
        <f>IF(MOD($A313,L$3)=$B$1,$B313,"")</f>
        <v/>
      </c>
      <c r="M313" t="str">
        <f>IF(MOD($A313,M$3)=$B$1,$B313,"")</f>
        <v/>
      </c>
      <c r="N313" t="str">
        <f>IF(MOD($A313,N$3)=$B$1,$B313,"")</f>
        <v/>
      </c>
    </row>
    <row r="314" spans="1:14" x14ac:dyDescent="0.25">
      <c r="A314">
        <v>311</v>
      </c>
      <c r="B314" t="s">
        <v>1</v>
      </c>
      <c r="C314" t="str">
        <f>IF(MOD($A314,C$3)=$B$1,$B314,"")</f>
        <v/>
      </c>
      <c r="D314" t="str">
        <f>IF(MOD($A314,D$3)=$B$1,$B314,"")</f>
        <v/>
      </c>
      <c r="E314" t="str">
        <f>IF(MOD($A314,E$3)=$B$1,$B314,"")</f>
        <v/>
      </c>
      <c r="F314" t="str">
        <f>IF(MOD($A314,F$3)=$B$1,$B314,"")</f>
        <v>unreachable</v>
      </c>
      <c r="G314" t="str">
        <f>IF(MOD($A314,G$3)=$B$1,$B314,"")</f>
        <v/>
      </c>
      <c r="H314" t="str">
        <f>IF(MOD($A314,H$3)=$B$1,$B314,"")</f>
        <v/>
      </c>
      <c r="I314" t="str">
        <f>IF(MOD($A314,I$3)=$B$1,$B314,"")</f>
        <v>unreachable</v>
      </c>
      <c r="J314" t="str">
        <f>IF(MOD($A314,J$3)=$B$1,$B314,"")</f>
        <v/>
      </c>
      <c r="K314" t="str">
        <f>IF(MOD($A314,K$3)=$B$1,$B314,"")</f>
        <v/>
      </c>
      <c r="L314" t="str">
        <f>IF(MOD($A314,L$3)=$B$1,$B314,"")</f>
        <v/>
      </c>
      <c r="M314" t="str">
        <f>IF(MOD($A314,M$3)=$B$1,$B314,"")</f>
        <v>unreachable</v>
      </c>
      <c r="N314" t="str">
        <f>IF(MOD($A314,N$3)=$B$1,$B314,"")</f>
        <v/>
      </c>
    </row>
    <row r="315" spans="1:14" x14ac:dyDescent="0.25">
      <c r="A315">
        <v>312</v>
      </c>
      <c r="B315" t="s">
        <v>0</v>
      </c>
      <c r="C315" t="str">
        <f>IF(MOD($A315,C$3)=$B$1,$B315,"")</f>
        <v/>
      </c>
      <c r="D315" t="str">
        <f>IF(MOD($A315,D$3)=$B$1,$B315,"")</f>
        <v/>
      </c>
      <c r="E315" t="str">
        <f>IF(MOD($A315,E$3)=$B$1,$B315,"")</f>
        <v/>
      </c>
      <c r="F315" t="str">
        <f>IF(MOD($A315,F$3)=$B$1,$B315,"")</f>
        <v/>
      </c>
      <c r="G315" t="str">
        <f>IF(MOD($A315,G$3)=$B$1,$B315,"")</f>
        <v/>
      </c>
      <c r="H315" t="str">
        <f>IF(MOD($A315,H$3)=$B$1,$B315,"")</f>
        <v/>
      </c>
      <c r="I315" t="str">
        <f>IF(MOD($A315,I$3)=$B$1,$B315,"")</f>
        <v/>
      </c>
      <c r="J315" t="str">
        <f>IF(MOD($A315,J$3)=$B$1,$B315,"")</f>
        <v/>
      </c>
      <c r="K315" t="str">
        <f>IF(MOD($A315,K$3)=$B$1,$B315,"")</f>
        <v/>
      </c>
      <c r="L315" t="str">
        <f>IF(MOD($A315,L$3)=$B$1,$B315,"")</f>
        <v/>
      </c>
      <c r="M315" t="str">
        <f>IF(MOD($A315,M$3)=$B$1,$B315,"")</f>
        <v/>
      </c>
      <c r="N315" t="str">
        <f>IF(MOD($A315,N$3)=$B$1,$B315,"")</f>
        <v/>
      </c>
    </row>
    <row r="316" spans="1:14" x14ac:dyDescent="0.25">
      <c r="A316">
        <v>313</v>
      </c>
      <c r="B316" t="s">
        <v>1</v>
      </c>
      <c r="C316" t="str">
        <f>IF(MOD($A316,C$3)=$B$1,$B316,"")</f>
        <v/>
      </c>
      <c r="D316" t="str">
        <f>IF(MOD($A316,D$3)=$B$1,$B316,"")</f>
        <v/>
      </c>
      <c r="E316" t="str">
        <f>IF(MOD($A316,E$3)=$B$1,$B316,"")</f>
        <v/>
      </c>
      <c r="F316" t="str">
        <f>IF(MOD($A316,F$3)=$B$1,$B316,"")</f>
        <v/>
      </c>
      <c r="G316" t="str">
        <f>IF(MOD($A316,G$3)=$B$1,$B316,"")</f>
        <v>unreachable</v>
      </c>
      <c r="H316" t="str">
        <f>IF(MOD($A316,H$3)=$B$1,$B316,"")</f>
        <v/>
      </c>
      <c r="I316" t="str">
        <f>IF(MOD($A316,I$3)=$B$1,$B316,"")</f>
        <v/>
      </c>
      <c r="J316" t="str">
        <f>IF(MOD($A316,J$3)=$B$1,$B316,"")</f>
        <v/>
      </c>
      <c r="K316" t="str">
        <f>IF(MOD($A316,K$3)=$B$1,$B316,"")</f>
        <v/>
      </c>
      <c r="L316" t="str">
        <f>IF(MOD($A316,L$3)=$B$1,$B316,"")</f>
        <v>unreachable</v>
      </c>
      <c r="M316" t="str">
        <f>IF(MOD($A316,M$3)=$B$1,$B316,"")</f>
        <v/>
      </c>
      <c r="N316" t="str">
        <f>IF(MOD($A316,N$3)=$B$1,$B316,"")</f>
        <v/>
      </c>
    </row>
    <row r="317" spans="1:14" x14ac:dyDescent="0.25">
      <c r="A317">
        <v>314</v>
      </c>
      <c r="B317" t="s">
        <v>1</v>
      </c>
      <c r="C317" t="str">
        <f>IF(MOD($A317,C$3)=$B$1,$B317,"")</f>
        <v/>
      </c>
      <c r="D317" t="str">
        <f>IF(MOD($A317,D$3)=$B$1,$B317,"")</f>
        <v/>
      </c>
      <c r="E317" t="str">
        <f>IF(MOD($A317,E$3)=$B$1,$B317,"")</f>
        <v/>
      </c>
      <c r="F317" t="str">
        <f>IF(MOD($A317,F$3)=$B$1,$B317,"")</f>
        <v/>
      </c>
      <c r="G317" t="str">
        <f>IF(MOD($A317,G$3)=$B$1,$B317,"")</f>
        <v/>
      </c>
      <c r="H317" t="str">
        <f>IF(MOD($A317,H$3)=$B$1,$B317,"")</f>
        <v/>
      </c>
      <c r="I317" t="str">
        <f>IF(MOD($A317,I$3)=$B$1,$B317,"")</f>
        <v/>
      </c>
      <c r="J317" t="str">
        <f>IF(MOD($A317,J$3)=$B$1,$B317,"")</f>
        <v/>
      </c>
      <c r="K317" t="str">
        <f>IF(MOD($A317,K$3)=$B$1,$B317,"")</f>
        <v/>
      </c>
      <c r="L317" t="str">
        <f>IF(MOD($A317,L$3)=$B$1,$B317,"")</f>
        <v/>
      </c>
      <c r="M317" t="str">
        <f>IF(MOD($A317,M$3)=$B$1,$B317,"")</f>
        <v/>
      </c>
      <c r="N317" t="str">
        <f>IF(MOD($A317,N$3)=$B$1,$B317,"")</f>
        <v/>
      </c>
    </row>
    <row r="318" spans="1:14" x14ac:dyDescent="0.25">
      <c r="A318">
        <v>315</v>
      </c>
      <c r="B318" t="s">
        <v>1</v>
      </c>
      <c r="C318" t="str">
        <f>IF(MOD($A318,C$3)=$B$1,$B318,"")</f>
        <v/>
      </c>
      <c r="D318" t="str">
        <f>IF(MOD($A318,D$3)=$B$1,$B318,"")</f>
        <v/>
      </c>
      <c r="E318" t="str">
        <f>IF(MOD($A318,E$3)=$B$1,$B318,"")</f>
        <v/>
      </c>
      <c r="F318" t="str">
        <f>IF(MOD($A318,F$3)=$B$1,$B318,"")</f>
        <v>unreachable</v>
      </c>
      <c r="G318" t="str">
        <f>IF(MOD($A318,G$3)=$B$1,$B318,"")</f>
        <v/>
      </c>
      <c r="H318" t="str">
        <f>IF(MOD($A318,H$3)=$B$1,$B318,"")</f>
        <v>unreachable</v>
      </c>
      <c r="I318" t="str">
        <f>IF(MOD($A318,I$3)=$B$1,$B318,"")</f>
        <v/>
      </c>
      <c r="J318" t="str">
        <f>IF(MOD($A318,J$3)=$B$1,$B318,"")</f>
        <v>unreachable</v>
      </c>
      <c r="K318" t="str">
        <f>IF(MOD($A318,K$3)=$B$1,$B318,"")</f>
        <v/>
      </c>
      <c r="L318" t="str">
        <f>IF(MOD($A318,L$3)=$B$1,$B318,"")</f>
        <v/>
      </c>
      <c r="M318" t="str">
        <f>IF(MOD($A318,M$3)=$B$1,$B318,"")</f>
        <v/>
      </c>
      <c r="N318" t="str">
        <f>IF(MOD($A318,N$3)=$B$1,$B318,"")</f>
        <v>unreachable</v>
      </c>
    </row>
    <row r="319" spans="1:14" x14ac:dyDescent="0.25">
      <c r="A319">
        <v>316</v>
      </c>
      <c r="B319" t="s">
        <v>0</v>
      </c>
      <c r="C319" t="str">
        <f>IF(MOD($A319,C$3)=$B$1,$B319,"")</f>
        <v/>
      </c>
      <c r="D319" t="str">
        <f>IF(MOD($A319,D$3)=$B$1,$B319,"")</f>
        <v/>
      </c>
      <c r="E319" t="str">
        <f>IF(MOD($A319,E$3)=$B$1,$B319,"")</f>
        <v/>
      </c>
      <c r="F319" t="str">
        <f>IF(MOD($A319,F$3)=$B$1,$B319,"")</f>
        <v/>
      </c>
      <c r="G319" t="str">
        <f>IF(MOD($A319,G$3)=$B$1,$B319,"")</f>
        <v/>
      </c>
      <c r="H319" t="str">
        <f>IF(MOD($A319,H$3)=$B$1,$B319,"")</f>
        <v/>
      </c>
      <c r="I319" t="str">
        <f>IF(MOD($A319,I$3)=$B$1,$B319,"")</f>
        <v/>
      </c>
      <c r="J319" t="str">
        <f>IF(MOD($A319,J$3)=$B$1,$B319,"")</f>
        <v/>
      </c>
      <c r="K319" t="str">
        <f>IF(MOD($A319,K$3)=$B$1,$B319,"")</f>
        <v/>
      </c>
      <c r="L319" t="str">
        <f>IF(MOD($A319,L$3)=$B$1,$B319,"")</f>
        <v/>
      </c>
      <c r="M319" t="str">
        <f>IF(MOD($A319,M$3)=$B$1,$B319,"")</f>
        <v/>
      </c>
      <c r="N319" t="str">
        <f>IF(MOD($A319,N$3)=$B$1,$B319,"")</f>
        <v/>
      </c>
    </row>
    <row r="320" spans="1:14" x14ac:dyDescent="0.25">
      <c r="A320">
        <v>317</v>
      </c>
      <c r="B320" t="s">
        <v>1</v>
      </c>
      <c r="C320" t="str">
        <f>IF(MOD($A320,C$3)=$B$1,$B320,"")</f>
        <v/>
      </c>
      <c r="D320" t="str">
        <f>IF(MOD($A320,D$3)=$B$1,$B320,"")</f>
        <v/>
      </c>
      <c r="E320" t="str">
        <f>IF(MOD($A320,E$3)=$B$1,$B320,"")</f>
        <v/>
      </c>
      <c r="F320" t="str">
        <f>IF(MOD($A320,F$3)=$B$1,$B320,"")</f>
        <v/>
      </c>
      <c r="G320" t="str">
        <f>IF(MOD($A320,G$3)=$B$1,$B320,"")</f>
        <v/>
      </c>
      <c r="H320" t="str">
        <f>IF(MOD($A320,H$3)=$B$1,$B320,"")</f>
        <v/>
      </c>
      <c r="I320" t="str">
        <f>IF(MOD($A320,I$3)=$B$1,$B320,"")</f>
        <v/>
      </c>
      <c r="J320" t="str">
        <f>IF(MOD($A320,J$3)=$B$1,$B320,"")</f>
        <v/>
      </c>
      <c r="K320" t="str">
        <f>IF(MOD($A320,K$3)=$B$1,$B320,"")</f>
        <v/>
      </c>
      <c r="L320" t="str">
        <f>IF(MOD($A320,L$3)=$B$1,$B320,"")</f>
        <v/>
      </c>
      <c r="M320" t="str">
        <f>IF(MOD($A320,M$3)=$B$1,$B320,"")</f>
        <v/>
      </c>
      <c r="N320" t="str">
        <f>IF(MOD($A320,N$3)=$B$1,$B320,"")</f>
        <v/>
      </c>
    </row>
    <row r="321" spans="1:14" x14ac:dyDescent="0.25">
      <c r="A321">
        <v>318</v>
      </c>
      <c r="B321" t="s">
        <v>0</v>
      </c>
      <c r="C321" t="str">
        <f>IF(MOD($A321,C$3)=$B$1,$B321,"")</f>
        <v/>
      </c>
      <c r="D321" t="str">
        <f>IF(MOD($A321,D$3)=$B$1,$B321,"")</f>
        <v/>
      </c>
      <c r="E321" t="str">
        <f>IF(MOD($A321,E$3)=$B$1,$B321,"")</f>
        <v/>
      </c>
      <c r="F321" t="str">
        <f>IF(MOD($A321,F$3)=$B$1,$B321,"")</f>
        <v/>
      </c>
      <c r="G321" t="str">
        <f>IF(MOD($A321,G$3)=$B$1,$B321,"")</f>
        <v>reachable</v>
      </c>
      <c r="H321" t="str">
        <f>IF(MOD($A321,H$3)=$B$1,$B321,"")</f>
        <v/>
      </c>
      <c r="I321" t="str">
        <f>IF(MOD($A321,I$3)=$B$1,$B321,"")</f>
        <v>reachable</v>
      </c>
      <c r="J321" t="str">
        <f>IF(MOD($A321,J$3)=$B$1,$B321,"")</f>
        <v/>
      </c>
      <c r="K321" t="str">
        <f>IF(MOD($A321,K$3)=$B$1,$B321,"")</f>
        <v>reachable</v>
      </c>
      <c r="L321" t="str">
        <f>IF(MOD($A321,L$3)=$B$1,$B321,"")</f>
        <v/>
      </c>
      <c r="M321" t="str">
        <f>IF(MOD($A321,M$3)=$B$1,$B321,"")</f>
        <v/>
      </c>
      <c r="N321" t="str">
        <f>IF(MOD($A321,N$3)=$B$1,$B321,"")</f>
        <v/>
      </c>
    </row>
    <row r="322" spans="1:14" x14ac:dyDescent="0.25">
      <c r="A322">
        <v>319</v>
      </c>
      <c r="B322" t="s">
        <v>1</v>
      </c>
      <c r="C322" t="str">
        <f>IF(MOD($A322,C$3)=$B$1,$B322,"")</f>
        <v/>
      </c>
      <c r="D322" t="str">
        <f>IF(MOD($A322,D$3)=$B$1,$B322,"")</f>
        <v/>
      </c>
      <c r="E322" t="str">
        <f>IF(MOD($A322,E$3)=$B$1,$B322,"")</f>
        <v/>
      </c>
      <c r="F322" t="str">
        <f>IF(MOD($A322,F$3)=$B$1,$B322,"")</f>
        <v>unreachable</v>
      </c>
      <c r="G322" t="str">
        <f>IF(MOD($A322,G$3)=$B$1,$B322,"")</f>
        <v/>
      </c>
      <c r="H322" t="str">
        <f>IF(MOD($A322,H$3)=$B$1,$B322,"")</f>
        <v/>
      </c>
      <c r="I322" t="str">
        <f>IF(MOD($A322,I$3)=$B$1,$B322,"")</f>
        <v/>
      </c>
      <c r="J322" t="str">
        <f>IF(MOD($A322,J$3)=$B$1,$B322,"")</f>
        <v/>
      </c>
      <c r="K322" t="str">
        <f>IF(MOD($A322,K$3)=$B$1,$B322,"")</f>
        <v/>
      </c>
      <c r="L322" t="str">
        <f>IF(MOD($A322,L$3)=$B$1,$B322,"")</f>
        <v/>
      </c>
      <c r="M322" t="str">
        <f>IF(MOD($A322,M$3)=$B$1,$B322,"")</f>
        <v/>
      </c>
      <c r="N322" t="str">
        <f>IF(MOD($A322,N$3)=$B$1,$B322,"")</f>
        <v/>
      </c>
    </row>
    <row r="323" spans="1:14" x14ac:dyDescent="0.25">
      <c r="A323">
        <v>320</v>
      </c>
      <c r="B323" t="s">
        <v>0</v>
      </c>
      <c r="C323" t="str">
        <f>IF(MOD($A323,C$3)=$B$1,$B323,"")</f>
        <v/>
      </c>
      <c r="D323" t="str">
        <f>IF(MOD($A323,D$3)=$B$1,$B323,"")</f>
        <v/>
      </c>
      <c r="E323" t="str">
        <f>IF(MOD($A323,E$3)=$B$1,$B323,"")</f>
        <v/>
      </c>
      <c r="F323" t="str">
        <f>IF(MOD($A323,F$3)=$B$1,$B323,"")</f>
        <v/>
      </c>
      <c r="G323" t="str">
        <f>IF(MOD($A323,G$3)=$B$1,$B323,"")</f>
        <v/>
      </c>
      <c r="H323" t="str">
        <f>IF(MOD($A323,H$3)=$B$1,$B323,"")</f>
        <v/>
      </c>
      <c r="I323" t="str">
        <f>IF(MOD($A323,I$3)=$B$1,$B323,"")</f>
        <v/>
      </c>
      <c r="J323" t="str">
        <f>IF(MOD($A323,J$3)=$B$1,$B323,"")</f>
        <v/>
      </c>
      <c r="K323" t="str">
        <f>IF(MOD($A323,K$3)=$B$1,$B323,"")</f>
        <v/>
      </c>
      <c r="L323" t="str">
        <f>IF(MOD($A323,L$3)=$B$1,$B323,"")</f>
        <v/>
      </c>
      <c r="M323" t="str">
        <f>IF(MOD($A323,M$3)=$B$1,$B323,"")</f>
        <v/>
      </c>
      <c r="N323" t="str">
        <f>IF(MOD($A323,N$3)=$B$1,$B323,"")</f>
        <v/>
      </c>
    </row>
    <row r="324" spans="1:14" x14ac:dyDescent="0.25">
      <c r="A324">
        <v>321</v>
      </c>
      <c r="B324" t="s">
        <v>1</v>
      </c>
      <c r="C324" t="str">
        <f>IF(MOD($A324,C$3)=$B$1,$B324,"")</f>
        <v/>
      </c>
      <c r="D324" t="str">
        <f>IF(MOD($A324,D$3)=$B$1,$B324,"")</f>
        <v/>
      </c>
      <c r="E324" t="str">
        <f>IF(MOD($A324,E$3)=$B$1,$B324,"")</f>
        <v/>
      </c>
      <c r="F324" t="str">
        <f>IF(MOD($A324,F$3)=$B$1,$B324,"")</f>
        <v/>
      </c>
      <c r="G324" t="str">
        <f>IF(MOD($A324,G$3)=$B$1,$B324,"")</f>
        <v/>
      </c>
      <c r="H324" t="str">
        <f>IF(MOD($A324,H$3)=$B$1,$B324,"")</f>
        <v>unreachable</v>
      </c>
      <c r="I324" t="str">
        <f>IF(MOD($A324,I$3)=$B$1,$B324,"")</f>
        <v/>
      </c>
      <c r="J324" t="str">
        <f>IF(MOD($A324,J$3)=$B$1,$B324,"")</f>
        <v/>
      </c>
      <c r="K324" t="str">
        <f>IF(MOD($A324,K$3)=$B$1,$B324,"")</f>
        <v/>
      </c>
      <c r="L324" t="str">
        <f>IF(MOD($A324,L$3)=$B$1,$B324,"")</f>
        <v/>
      </c>
      <c r="M324" t="str">
        <f>IF(MOD($A324,M$3)=$B$1,$B324,"")</f>
        <v/>
      </c>
      <c r="N324" t="str">
        <f>IF(MOD($A324,N$3)=$B$1,$B324,"")</f>
        <v/>
      </c>
    </row>
    <row r="325" spans="1:14" x14ac:dyDescent="0.25">
      <c r="A325">
        <v>322</v>
      </c>
      <c r="B325" t="s">
        <v>1</v>
      </c>
      <c r="C325" t="str">
        <f>IF(MOD($A325,C$3)=$B$1,$B325,"")</f>
        <v/>
      </c>
      <c r="D325" t="str">
        <f>IF(MOD($A325,D$3)=$B$1,$B325,"")</f>
        <v/>
      </c>
      <c r="E325" t="str">
        <f>IF(MOD($A325,E$3)=$B$1,$B325,"")</f>
        <v/>
      </c>
      <c r="F325" t="str">
        <f>IF(MOD($A325,F$3)=$B$1,$B325,"")</f>
        <v/>
      </c>
      <c r="G325" t="str">
        <f>IF(MOD($A325,G$3)=$B$1,$B325,"")</f>
        <v/>
      </c>
      <c r="H325" t="str">
        <f>IF(MOD($A325,H$3)=$B$1,$B325,"")</f>
        <v/>
      </c>
      <c r="I325" t="str">
        <f>IF(MOD($A325,I$3)=$B$1,$B325,"")</f>
        <v/>
      </c>
      <c r="J325" t="str">
        <f>IF(MOD($A325,J$3)=$B$1,$B325,"")</f>
        <v/>
      </c>
      <c r="K325" t="str">
        <f>IF(MOD($A325,K$3)=$B$1,$B325,"")</f>
        <v/>
      </c>
      <c r="L325" t="str">
        <f>IF(MOD($A325,L$3)=$B$1,$B325,"")</f>
        <v/>
      </c>
      <c r="M325" t="str">
        <f>IF(MOD($A325,M$3)=$B$1,$B325,"")</f>
        <v>unreachable</v>
      </c>
      <c r="N325" t="str">
        <f>IF(MOD($A325,N$3)=$B$1,$B325,"")</f>
        <v/>
      </c>
    </row>
    <row r="326" spans="1:14" x14ac:dyDescent="0.25">
      <c r="A326">
        <v>323</v>
      </c>
      <c r="B326" t="s">
        <v>1</v>
      </c>
      <c r="C326" t="str">
        <f>IF(MOD($A326,C$3)=$B$1,$B326,"")</f>
        <v/>
      </c>
      <c r="D326" t="str">
        <f>IF(MOD($A326,D$3)=$B$1,$B326,"")</f>
        <v/>
      </c>
      <c r="E326" t="str">
        <f>IF(MOD($A326,E$3)=$B$1,$B326,"")</f>
        <v/>
      </c>
      <c r="F326" t="str">
        <f>IF(MOD($A326,F$3)=$B$1,$B326,"")</f>
        <v>unreachable</v>
      </c>
      <c r="G326" t="str">
        <f>IF(MOD($A326,G$3)=$B$1,$B326,"")</f>
        <v>unreachable</v>
      </c>
      <c r="H326" t="str">
        <f>IF(MOD($A326,H$3)=$B$1,$B326,"")</f>
        <v/>
      </c>
      <c r="I326" t="str">
        <f>IF(MOD($A326,I$3)=$B$1,$B326,"")</f>
        <v/>
      </c>
      <c r="J326" t="str">
        <f>IF(MOD($A326,J$3)=$B$1,$B326,"")</f>
        <v>unreachable</v>
      </c>
      <c r="K326" t="str">
        <f>IF(MOD($A326,K$3)=$B$1,$B326,"")</f>
        <v/>
      </c>
      <c r="L326" t="str">
        <f>IF(MOD($A326,L$3)=$B$1,$B326,"")</f>
        <v>unreachable</v>
      </c>
      <c r="M326" t="str">
        <f>IF(MOD($A326,M$3)=$B$1,$B326,"")</f>
        <v/>
      </c>
      <c r="N326" t="str">
        <f>IF(MOD($A326,N$3)=$B$1,$B326,"")</f>
        <v/>
      </c>
    </row>
    <row r="327" spans="1:14" x14ac:dyDescent="0.25">
      <c r="A327">
        <v>324</v>
      </c>
      <c r="B327" t="s">
        <v>0</v>
      </c>
      <c r="C327" t="str">
        <f>IF(MOD($A327,C$3)=$B$1,$B327,"")</f>
        <v/>
      </c>
      <c r="D327" t="str">
        <f>IF(MOD($A327,D$3)=$B$1,$B327,"")</f>
        <v/>
      </c>
      <c r="E327" t="str">
        <f>IF(MOD($A327,E$3)=$B$1,$B327,"")</f>
        <v/>
      </c>
      <c r="F327" t="str">
        <f>IF(MOD($A327,F$3)=$B$1,$B327,"")</f>
        <v/>
      </c>
      <c r="G327" t="str">
        <f>IF(MOD($A327,G$3)=$B$1,$B327,"")</f>
        <v/>
      </c>
      <c r="H327" t="str">
        <f>IF(MOD($A327,H$3)=$B$1,$B327,"")</f>
        <v/>
      </c>
      <c r="I327" t="str">
        <f>IF(MOD($A327,I$3)=$B$1,$B327,"")</f>
        <v/>
      </c>
      <c r="J327" t="str">
        <f>IF(MOD($A327,J$3)=$B$1,$B327,"")</f>
        <v/>
      </c>
      <c r="K327" t="str">
        <f>IF(MOD($A327,K$3)=$B$1,$B327,"")</f>
        <v/>
      </c>
      <c r="L327" t="str">
        <f>IF(MOD($A327,L$3)=$B$1,$B327,"")</f>
        <v/>
      </c>
      <c r="M327" t="str">
        <f>IF(MOD($A327,M$3)=$B$1,$B327,"")</f>
        <v/>
      </c>
      <c r="N327" t="str">
        <f>IF(MOD($A327,N$3)=$B$1,$B327,"")</f>
        <v/>
      </c>
    </row>
    <row r="328" spans="1:14" x14ac:dyDescent="0.25">
      <c r="A328">
        <v>325</v>
      </c>
      <c r="B328" t="s">
        <v>1</v>
      </c>
      <c r="C328" t="str">
        <f>IF(MOD($A328,C$3)=$B$1,$B328,"")</f>
        <v/>
      </c>
      <c r="D328" t="str">
        <f>IF(MOD($A328,D$3)=$B$1,$B328,"")</f>
        <v/>
      </c>
      <c r="E328" t="str">
        <f>IF(MOD($A328,E$3)=$B$1,$B328,"")</f>
        <v/>
      </c>
      <c r="F328" t="str">
        <f>IF(MOD($A328,F$3)=$B$1,$B328,"")</f>
        <v/>
      </c>
      <c r="G328" t="str">
        <f>IF(MOD($A328,G$3)=$B$1,$B328,"")</f>
        <v/>
      </c>
      <c r="H328" t="str">
        <f>IF(MOD($A328,H$3)=$B$1,$B328,"")</f>
        <v/>
      </c>
      <c r="I328" t="str">
        <f>IF(MOD($A328,I$3)=$B$1,$B328,"")</f>
        <v>unreachable</v>
      </c>
      <c r="J328" t="str">
        <f>IF(MOD($A328,J$3)=$B$1,$B328,"")</f>
        <v/>
      </c>
      <c r="K328" t="str">
        <f>IF(MOD($A328,K$3)=$B$1,$B328,"")</f>
        <v/>
      </c>
      <c r="L328" t="str">
        <f>IF(MOD($A328,L$3)=$B$1,$B328,"")</f>
        <v/>
      </c>
      <c r="M328" t="str">
        <f>IF(MOD($A328,M$3)=$B$1,$B328,"")</f>
        <v/>
      </c>
      <c r="N328" t="str">
        <f>IF(MOD($A328,N$3)=$B$1,$B328,"")</f>
        <v/>
      </c>
    </row>
    <row r="329" spans="1:14" x14ac:dyDescent="0.25">
      <c r="A329">
        <v>326</v>
      </c>
      <c r="B329" t="s">
        <v>1</v>
      </c>
      <c r="C329" t="str">
        <f>IF(MOD($A329,C$3)=$B$1,$B329,"")</f>
        <v/>
      </c>
      <c r="D329" t="str">
        <f>IF(MOD($A329,D$3)=$B$1,$B329,"")</f>
        <v/>
      </c>
      <c r="E329" t="str">
        <f>IF(MOD($A329,E$3)=$B$1,$B329,"")</f>
        <v/>
      </c>
      <c r="F329" t="str">
        <f>IF(MOD($A329,F$3)=$B$1,$B329,"")</f>
        <v/>
      </c>
      <c r="G329" t="str">
        <f>IF(MOD($A329,G$3)=$B$1,$B329,"")</f>
        <v/>
      </c>
      <c r="H329" t="str">
        <f>IF(MOD($A329,H$3)=$B$1,$B329,"")</f>
        <v/>
      </c>
      <c r="I329" t="str">
        <f>IF(MOD($A329,I$3)=$B$1,$B329,"")</f>
        <v/>
      </c>
      <c r="J329" t="str">
        <f>IF(MOD($A329,J$3)=$B$1,$B329,"")</f>
        <v/>
      </c>
      <c r="K329" t="str">
        <f>IF(MOD($A329,K$3)=$B$1,$B329,"")</f>
        <v/>
      </c>
      <c r="L329" t="str">
        <f>IF(MOD($A329,L$3)=$B$1,$B329,"")</f>
        <v/>
      </c>
      <c r="M329" t="str">
        <f>IF(MOD($A329,M$3)=$B$1,$B329,"")</f>
        <v/>
      </c>
      <c r="N329" t="str">
        <f>IF(MOD($A329,N$3)=$B$1,$B329,"")</f>
        <v/>
      </c>
    </row>
    <row r="330" spans="1:14" x14ac:dyDescent="0.25">
      <c r="A330">
        <v>327</v>
      </c>
      <c r="B330" t="s">
        <v>1</v>
      </c>
      <c r="C330" t="str">
        <f>IF(MOD($A330,C$3)=$B$1,$B330,"")</f>
        <v/>
      </c>
      <c r="D330" t="str">
        <f>IF(MOD($A330,D$3)=$B$1,$B330,"")</f>
        <v/>
      </c>
      <c r="E330" t="str">
        <f>IF(MOD($A330,E$3)=$B$1,$B330,"")</f>
        <v/>
      </c>
      <c r="F330" t="str">
        <f>IF(MOD($A330,F$3)=$B$1,$B330,"")</f>
        <v>unreachable</v>
      </c>
      <c r="G330" t="str">
        <f>IF(MOD($A330,G$3)=$B$1,$B330,"")</f>
        <v/>
      </c>
      <c r="H330" t="str">
        <f>IF(MOD($A330,H$3)=$B$1,$B330,"")</f>
        <v>unreachable</v>
      </c>
      <c r="I330" t="str">
        <f>IF(MOD($A330,I$3)=$B$1,$B330,"")</f>
        <v/>
      </c>
      <c r="J330" t="str">
        <f>IF(MOD($A330,J$3)=$B$1,$B330,"")</f>
        <v/>
      </c>
      <c r="K330" t="str">
        <f>IF(MOD($A330,K$3)=$B$1,$B330,"")</f>
        <v>unreachable</v>
      </c>
      <c r="L330" t="str">
        <f>IF(MOD($A330,L$3)=$B$1,$B330,"")</f>
        <v/>
      </c>
      <c r="M330" t="str">
        <f>IF(MOD($A330,M$3)=$B$1,$B330,"")</f>
        <v/>
      </c>
      <c r="N330" t="str">
        <f>IF(MOD($A330,N$3)=$B$1,$B330,"")</f>
        <v>unreachable</v>
      </c>
    </row>
    <row r="331" spans="1:14" x14ac:dyDescent="0.25">
      <c r="A331">
        <v>328</v>
      </c>
      <c r="B331" t="s">
        <v>0</v>
      </c>
      <c r="C331" t="str">
        <f>IF(MOD($A331,C$3)=$B$1,$B331,"")</f>
        <v/>
      </c>
      <c r="D331" t="str">
        <f>IF(MOD($A331,D$3)=$B$1,$B331,"")</f>
        <v/>
      </c>
      <c r="E331" t="str">
        <f>IF(MOD($A331,E$3)=$B$1,$B331,"")</f>
        <v/>
      </c>
      <c r="F331" t="str">
        <f>IF(MOD($A331,F$3)=$B$1,$B331,"")</f>
        <v/>
      </c>
      <c r="G331" t="str">
        <f>IF(MOD($A331,G$3)=$B$1,$B331,"")</f>
        <v>reachable</v>
      </c>
      <c r="H331" t="str">
        <f>IF(MOD($A331,H$3)=$B$1,$B331,"")</f>
        <v/>
      </c>
      <c r="I331" t="str">
        <f>IF(MOD($A331,I$3)=$B$1,$B331,"")</f>
        <v/>
      </c>
      <c r="J331" t="str">
        <f>IF(MOD($A331,J$3)=$B$1,$B331,"")</f>
        <v/>
      </c>
      <c r="K331" t="str">
        <f>IF(MOD($A331,K$3)=$B$1,$B331,"")</f>
        <v/>
      </c>
      <c r="L331" t="str">
        <f>IF(MOD($A331,L$3)=$B$1,$B331,"")</f>
        <v/>
      </c>
      <c r="M331" t="str">
        <f>IF(MOD($A331,M$3)=$B$1,$B331,"")</f>
        <v/>
      </c>
      <c r="N331" t="str">
        <f>IF(MOD($A331,N$3)=$B$1,$B331,"")</f>
        <v/>
      </c>
    </row>
    <row r="332" spans="1:14" x14ac:dyDescent="0.25">
      <c r="A332">
        <v>329</v>
      </c>
      <c r="B332" t="s">
        <v>1</v>
      </c>
      <c r="C332" t="str">
        <f>IF(MOD($A332,C$3)=$B$1,$B332,"")</f>
        <v/>
      </c>
      <c r="D332" t="str">
        <f>IF(MOD($A332,D$3)=$B$1,$B332,"")</f>
        <v/>
      </c>
      <c r="E332" t="str">
        <f>IF(MOD($A332,E$3)=$B$1,$B332,"")</f>
        <v/>
      </c>
      <c r="F332" t="str">
        <f>IF(MOD($A332,F$3)=$B$1,$B332,"")</f>
        <v/>
      </c>
      <c r="G332" t="str">
        <f>IF(MOD($A332,G$3)=$B$1,$B332,"")</f>
        <v/>
      </c>
      <c r="H332" t="str">
        <f>IF(MOD($A332,H$3)=$B$1,$B332,"")</f>
        <v/>
      </c>
      <c r="I332" t="str">
        <f>IF(MOD($A332,I$3)=$B$1,$B332,"")</f>
        <v/>
      </c>
      <c r="J332" t="str">
        <f>IF(MOD($A332,J$3)=$B$1,$B332,"")</f>
        <v/>
      </c>
      <c r="K332" t="str">
        <f>IF(MOD($A332,K$3)=$B$1,$B332,"")</f>
        <v/>
      </c>
      <c r="L332" t="str">
        <f>IF(MOD($A332,L$3)=$B$1,$B332,"")</f>
        <v/>
      </c>
      <c r="M332" t="str">
        <f>IF(MOD($A332,M$3)=$B$1,$B332,"")</f>
        <v/>
      </c>
      <c r="N332" t="str">
        <f>IF(MOD($A332,N$3)=$B$1,$B332,"")</f>
        <v/>
      </c>
    </row>
    <row r="333" spans="1:14" x14ac:dyDescent="0.25">
      <c r="A333">
        <v>330</v>
      </c>
      <c r="B333" t="s">
        <v>1</v>
      </c>
      <c r="C333" t="str">
        <f>IF(MOD($A333,C$3)=$B$1,$B333,"")</f>
        <v/>
      </c>
      <c r="D333" t="str">
        <f>IF(MOD($A333,D$3)=$B$1,$B333,"")</f>
        <v/>
      </c>
      <c r="E333" t="str">
        <f>IF(MOD($A333,E$3)=$B$1,$B333,"")</f>
        <v/>
      </c>
      <c r="F333" t="str">
        <f>IF(MOD($A333,F$3)=$B$1,$B333,"")</f>
        <v/>
      </c>
      <c r="G333" t="str">
        <f>IF(MOD($A333,G$3)=$B$1,$B333,"")</f>
        <v/>
      </c>
      <c r="H333" t="str">
        <f>IF(MOD($A333,H$3)=$B$1,$B333,"")</f>
        <v/>
      </c>
      <c r="I333" t="str">
        <f>IF(MOD($A333,I$3)=$B$1,$B333,"")</f>
        <v/>
      </c>
      <c r="J333" t="str">
        <f>IF(MOD($A333,J$3)=$B$1,$B333,"")</f>
        <v/>
      </c>
      <c r="K333" t="str">
        <f>IF(MOD($A333,K$3)=$B$1,$B333,"")</f>
        <v/>
      </c>
      <c r="L333" t="str">
        <f>IF(MOD($A333,L$3)=$B$1,$B333,"")</f>
        <v/>
      </c>
      <c r="M333" t="str">
        <f>IF(MOD($A333,M$3)=$B$1,$B333,"")</f>
        <v/>
      </c>
      <c r="N333" t="str">
        <f>IF(MOD($A333,N$3)=$B$1,$B333,"")</f>
        <v/>
      </c>
    </row>
    <row r="334" spans="1:14" x14ac:dyDescent="0.25">
      <c r="A334">
        <v>331</v>
      </c>
      <c r="B334" t="s">
        <v>1</v>
      </c>
      <c r="C334" t="str">
        <f>IF(MOD($A334,C$3)=$B$1,$B334,"")</f>
        <v/>
      </c>
      <c r="D334" t="str">
        <f>IF(MOD($A334,D$3)=$B$1,$B334,"")</f>
        <v/>
      </c>
      <c r="E334" t="str">
        <f>IF(MOD($A334,E$3)=$B$1,$B334,"")</f>
        <v/>
      </c>
      <c r="F334" t="str">
        <f>IF(MOD($A334,F$3)=$B$1,$B334,"")</f>
        <v>unreachable</v>
      </c>
      <c r="G334" t="str">
        <f>IF(MOD($A334,G$3)=$B$1,$B334,"")</f>
        <v/>
      </c>
      <c r="H334" t="str">
        <f>IF(MOD($A334,H$3)=$B$1,$B334,"")</f>
        <v/>
      </c>
      <c r="I334" t="str">
        <f>IF(MOD($A334,I$3)=$B$1,$B334,"")</f>
        <v/>
      </c>
      <c r="J334" t="str">
        <f>IF(MOD($A334,J$3)=$B$1,$B334,"")</f>
        <v>unreachable</v>
      </c>
      <c r="K334" t="str">
        <f>IF(MOD($A334,K$3)=$B$1,$B334,"")</f>
        <v/>
      </c>
      <c r="L334" t="str">
        <f>IF(MOD($A334,L$3)=$B$1,$B334,"")</f>
        <v/>
      </c>
      <c r="M334" t="str">
        <f>IF(MOD($A334,M$3)=$B$1,$B334,"")</f>
        <v/>
      </c>
      <c r="N334" t="str">
        <f>IF(MOD($A334,N$3)=$B$1,$B334,"")</f>
        <v/>
      </c>
    </row>
    <row r="335" spans="1:14" x14ac:dyDescent="0.25">
      <c r="A335">
        <v>332</v>
      </c>
      <c r="B335" t="s">
        <v>0</v>
      </c>
      <c r="C335" t="str">
        <f>IF(MOD($A335,C$3)=$B$1,$B335,"")</f>
        <v/>
      </c>
      <c r="D335" t="str">
        <f>IF(MOD($A335,D$3)=$B$1,$B335,"")</f>
        <v/>
      </c>
      <c r="E335" t="str">
        <f>IF(MOD($A335,E$3)=$B$1,$B335,"")</f>
        <v/>
      </c>
      <c r="F335" t="str">
        <f>IF(MOD($A335,F$3)=$B$1,$B335,"")</f>
        <v/>
      </c>
      <c r="G335" t="str">
        <f>IF(MOD($A335,G$3)=$B$1,$B335,"")</f>
        <v/>
      </c>
      <c r="H335" t="str">
        <f>IF(MOD($A335,H$3)=$B$1,$B335,"")</f>
        <v/>
      </c>
      <c r="I335" t="str">
        <f>IF(MOD($A335,I$3)=$B$1,$B335,"")</f>
        <v>reachable</v>
      </c>
      <c r="J335" t="str">
        <f>IF(MOD($A335,J$3)=$B$1,$B335,"")</f>
        <v/>
      </c>
      <c r="K335" t="str">
        <f>IF(MOD($A335,K$3)=$B$1,$B335,"")</f>
        <v/>
      </c>
      <c r="L335" t="str">
        <f>IF(MOD($A335,L$3)=$B$1,$B335,"")</f>
        <v/>
      </c>
      <c r="M335" t="str">
        <f>IF(MOD($A335,M$3)=$B$1,$B335,"")</f>
        <v/>
      </c>
      <c r="N335" t="str">
        <f>IF(MOD($A335,N$3)=$B$1,$B335,"")</f>
        <v/>
      </c>
    </row>
    <row r="336" spans="1:14" x14ac:dyDescent="0.25">
      <c r="A336">
        <v>333</v>
      </c>
      <c r="B336" t="s">
        <v>1</v>
      </c>
      <c r="C336" t="str">
        <f>IF(MOD($A336,C$3)=$B$1,$B336,"")</f>
        <v/>
      </c>
      <c r="D336" t="str">
        <f>IF(MOD($A336,D$3)=$B$1,$B336,"")</f>
        <v/>
      </c>
      <c r="E336" t="str">
        <f>IF(MOD($A336,E$3)=$B$1,$B336,"")</f>
        <v/>
      </c>
      <c r="F336" t="str">
        <f>IF(MOD($A336,F$3)=$B$1,$B336,"")</f>
        <v/>
      </c>
      <c r="G336" t="str">
        <f>IF(MOD($A336,G$3)=$B$1,$B336,"")</f>
        <v>unreachable</v>
      </c>
      <c r="H336" t="str">
        <f>IF(MOD($A336,H$3)=$B$1,$B336,"")</f>
        <v>unreachable</v>
      </c>
      <c r="I336" t="str">
        <f>IF(MOD($A336,I$3)=$B$1,$B336,"")</f>
        <v/>
      </c>
      <c r="J336" t="str">
        <f>IF(MOD($A336,J$3)=$B$1,$B336,"")</f>
        <v/>
      </c>
      <c r="K336" t="str">
        <f>IF(MOD($A336,K$3)=$B$1,$B336,"")</f>
        <v/>
      </c>
      <c r="L336" t="str">
        <f>IF(MOD($A336,L$3)=$B$1,$B336,"")</f>
        <v>unreachable</v>
      </c>
      <c r="M336" t="str">
        <f>IF(MOD($A336,M$3)=$B$1,$B336,"")</f>
        <v>unreachable</v>
      </c>
      <c r="N336" t="str">
        <f>IF(MOD($A336,N$3)=$B$1,$B336,"")</f>
        <v/>
      </c>
    </row>
    <row r="337" spans="1:14" x14ac:dyDescent="0.25">
      <c r="A337">
        <v>334</v>
      </c>
      <c r="B337" t="s">
        <v>1</v>
      </c>
      <c r="C337" t="str">
        <f>IF(MOD($A337,C$3)=$B$1,$B337,"")</f>
        <v/>
      </c>
      <c r="D337" t="str">
        <f>IF(MOD($A337,D$3)=$B$1,$B337,"")</f>
        <v/>
      </c>
      <c r="E337" t="str">
        <f>IF(MOD($A337,E$3)=$B$1,$B337,"")</f>
        <v/>
      </c>
      <c r="F337" t="str">
        <f>IF(MOD($A337,F$3)=$B$1,$B337,"")</f>
        <v/>
      </c>
      <c r="G337" t="str">
        <f>IF(MOD($A337,G$3)=$B$1,$B337,"")</f>
        <v/>
      </c>
      <c r="H337" t="str">
        <f>IF(MOD($A337,H$3)=$B$1,$B337,"")</f>
        <v/>
      </c>
      <c r="I337" t="str">
        <f>IF(MOD($A337,I$3)=$B$1,$B337,"")</f>
        <v/>
      </c>
      <c r="J337" t="str">
        <f>IF(MOD($A337,J$3)=$B$1,$B337,"")</f>
        <v/>
      </c>
      <c r="K337" t="str">
        <f>IF(MOD($A337,K$3)=$B$1,$B337,"")</f>
        <v/>
      </c>
      <c r="L337" t="str">
        <f>IF(MOD($A337,L$3)=$B$1,$B337,"")</f>
        <v/>
      </c>
      <c r="M337" t="str">
        <f>IF(MOD($A337,M$3)=$B$1,$B337,"")</f>
        <v/>
      </c>
      <c r="N337" t="str">
        <f>IF(MOD($A337,N$3)=$B$1,$B337,"")</f>
        <v/>
      </c>
    </row>
    <row r="338" spans="1:14" x14ac:dyDescent="0.25">
      <c r="A338">
        <v>335</v>
      </c>
      <c r="B338" t="s">
        <v>1</v>
      </c>
      <c r="C338" t="str">
        <f>IF(MOD($A338,C$3)=$B$1,$B338,"")</f>
        <v/>
      </c>
      <c r="D338" t="str">
        <f>IF(MOD($A338,D$3)=$B$1,$B338,"")</f>
        <v/>
      </c>
      <c r="E338" t="str">
        <f>IF(MOD($A338,E$3)=$B$1,$B338,"")</f>
        <v/>
      </c>
      <c r="F338" t="str">
        <f>IF(MOD($A338,F$3)=$B$1,$B338,"")</f>
        <v>unreachable</v>
      </c>
      <c r="G338" t="str">
        <f>IF(MOD($A338,G$3)=$B$1,$B338,"")</f>
        <v/>
      </c>
      <c r="H338" t="str">
        <f>IF(MOD($A338,H$3)=$B$1,$B338,"")</f>
        <v/>
      </c>
      <c r="I338" t="str">
        <f>IF(MOD($A338,I$3)=$B$1,$B338,"")</f>
        <v/>
      </c>
      <c r="J338" t="str">
        <f>IF(MOD($A338,J$3)=$B$1,$B338,"")</f>
        <v/>
      </c>
      <c r="K338" t="str">
        <f>IF(MOD($A338,K$3)=$B$1,$B338,"")</f>
        <v/>
      </c>
      <c r="L338" t="str">
        <f>IF(MOD($A338,L$3)=$B$1,$B338,"")</f>
        <v/>
      </c>
      <c r="M338" t="str">
        <f>IF(MOD($A338,M$3)=$B$1,$B338,"")</f>
        <v/>
      </c>
      <c r="N338" t="str">
        <f>IF(MOD($A338,N$3)=$B$1,$B338,"")</f>
        <v/>
      </c>
    </row>
    <row r="339" spans="1:14" x14ac:dyDescent="0.25">
      <c r="A339">
        <v>336</v>
      </c>
      <c r="B339" t="s">
        <v>0</v>
      </c>
      <c r="C339" t="str">
        <f>IF(MOD($A339,C$3)=$B$1,$B339,"")</f>
        <v/>
      </c>
      <c r="D339" t="str">
        <f>IF(MOD($A339,D$3)=$B$1,$B339,"")</f>
        <v/>
      </c>
      <c r="E339" t="str">
        <f>IF(MOD($A339,E$3)=$B$1,$B339,"")</f>
        <v/>
      </c>
      <c r="F339" t="str">
        <f>IF(MOD($A339,F$3)=$B$1,$B339,"")</f>
        <v/>
      </c>
      <c r="G339" t="str">
        <f>IF(MOD($A339,G$3)=$B$1,$B339,"")</f>
        <v/>
      </c>
      <c r="H339" t="str">
        <f>IF(MOD($A339,H$3)=$B$1,$B339,"")</f>
        <v/>
      </c>
      <c r="I339" t="str">
        <f>IF(MOD($A339,I$3)=$B$1,$B339,"")</f>
        <v/>
      </c>
      <c r="J339" t="str">
        <f>IF(MOD($A339,J$3)=$B$1,$B339,"")</f>
        <v/>
      </c>
      <c r="K339" t="str">
        <f>IF(MOD($A339,K$3)=$B$1,$B339,"")</f>
        <v>reachable</v>
      </c>
      <c r="L339" t="str">
        <f>IF(MOD($A339,L$3)=$B$1,$B339,"")</f>
        <v/>
      </c>
      <c r="M339" t="str">
        <f>IF(MOD($A339,M$3)=$B$1,$B339,"")</f>
        <v/>
      </c>
      <c r="N339" t="str">
        <f>IF(MOD($A339,N$3)=$B$1,$B339,"")</f>
        <v/>
      </c>
    </row>
    <row r="340" spans="1:14" x14ac:dyDescent="0.25">
      <c r="A340">
        <v>337</v>
      </c>
      <c r="B340" t="s">
        <v>1</v>
      </c>
      <c r="C340" t="str">
        <f>IF(MOD($A340,C$3)=$B$1,$B340,"")</f>
        <v/>
      </c>
      <c r="D340" t="str">
        <f>IF(MOD($A340,D$3)=$B$1,$B340,"")</f>
        <v/>
      </c>
      <c r="E340" t="str">
        <f>IF(MOD($A340,E$3)=$B$1,$B340,"")</f>
        <v/>
      </c>
      <c r="F340" t="str">
        <f>IF(MOD($A340,F$3)=$B$1,$B340,"")</f>
        <v/>
      </c>
      <c r="G340" t="str">
        <f>IF(MOD($A340,G$3)=$B$1,$B340,"")</f>
        <v/>
      </c>
      <c r="H340" t="str">
        <f>IF(MOD($A340,H$3)=$B$1,$B340,"")</f>
        <v/>
      </c>
      <c r="I340" t="str">
        <f>IF(MOD($A340,I$3)=$B$1,$B340,"")</f>
        <v/>
      </c>
      <c r="J340" t="str">
        <f>IF(MOD($A340,J$3)=$B$1,$B340,"")</f>
        <v/>
      </c>
      <c r="K340" t="str">
        <f>IF(MOD($A340,K$3)=$B$1,$B340,"")</f>
        <v/>
      </c>
      <c r="L340" t="str">
        <f>IF(MOD($A340,L$3)=$B$1,$B340,"")</f>
        <v/>
      </c>
      <c r="M340" t="str">
        <f>IF(MOD($A340,M$3)=$B$1,$B340,"")</f>
        <v/>
      </c>
      <c r="N340" t="str">
        <f>IF(MOD($A340,N$3)=$B$1,$B340,"")</f>
        <v/>
      </c>
    </row>
    <row r="341" spans="1:14" x14ac:dyDescent="0.25">
      <c r="A341">
        <v>338</v>
      </c>
      <c r="B341" t="s">
        <v>1</v>
      </c>
      <c r="C341" t="str">
        <f>IF(MOD($A341,C$3)=$B$1,$B341,"")</f>
        <v/>
      </c>
      <c r="D341" t="str">
        <f>IF(MOD($A341,D$3)=$B$1,$B341,"")</f>
        <v/>
      </c>
      <c r="E341" t="str">
        <f>IF(MOD($A341,E$3)=$B$1,$B341,"")</f>
        <v/>
      </c>
      <c r="F341" t="str">
        <f>IF(MOD($A341,F$3)=$B$1,$B341,"")</f>
        <v/>
      </c>
      <c r="G341" t="str">
        <f>IF(MOD($A341,G$3)=$B$1,$B341,"")</f>
        <v>unreachable</v>
      </c>
      <c r="H341" t="str">
        <f>IF(MOD($A341,H$3)=$B$1,$B341,"")</f>
        <v/>
      </c>
      <c r="I341" t="str">
        <f>IF(MOD($A341,I$3)=$B$1,$B341,"")</f>
        <v/>
      </c>
      <c r="J341" t="str">
        <f>IF(MOD($A341,J$3)=$B$1,$B341,"")</f>
        <v/>
      </c>
      <c r="K341" t="str">
        <f>IF(MOD($A341,K$3)=$B$1,$B341,"")</f>
        <v/>
      </c>
      <c r="L341" t="str">
        <f>IF(MOD($A341,L$3)=$B$1,$B341,"")</f>
        <v/>
      </c>
      <c r="M341" t="str">
        <f>IF(MOD($A341,M$3)=$B$1,$B341,"")</f>
        <v/>
      </c>
      <c r="N341" t="str">
        <f>IF(MOD($A341,N$3)=$B$1,$B341,"")</f>
        <v/>
      </c>
    </row>
    <row r="342" spans="1:14" x14ac:dyDescent="0.25">
      <c r="A342">
        <v>339</v>
      </c>
      <c r="B342" t="s">
        <v>1</v>
      </c>
      <c r="C342" t="str">
        <f>IF(MOD($A342,C$3)=$B$1,$B342,"")</f>
        <v/>
      </c>
      <c r="D342" t="str">
        <f>IF(MOD($A342,D$3)=$B$1,$B342,"")</f>
        <v/>
      </c>
      <c r="E342" t="str">
        <f>IF(MOD($A342,E$3)=$B$1,$B342,"")</f>
        <v/>
      </c>
      <c r="F342" t="str">
        <f>IF(MOD($A342,F$3)=$B$1,$B342,"")</f>
        <v>unreachable</v>
      </c>
      <c r="G342" t="str">
        <f>IF(MOD($A342,G$3)=$B$1,$B342,"")</f>
        <v/>
      </c>
      <c r="H342" t="str">
        <f>IF(MOD($A342,H$3)=$B$1,$B342,"")</f>
        <v>unreachable</v>
      </c>
      <c r="I342" t="str">
        <f>IF(MOD($A342,I$3)=$B$1,$B342,"")</f>
        <v>unreachable</v>
      </c>
      <c r="J342" t="str">
        <f>IF(MOD($A342,J$3)=$B$1,$B342,"")</f>
        <v>unreachable</v>
      </c>
      <c r="K342" t="str">
        <f>IF(MOD($A342,K$3)=$B$1,$B342,"")</f>
        <v/>
      </c>
      <c r="L342" t="str">
        <f>IF(MOD($A342,L$3)=$B$1,$B342,"")</f>
        <v/>
      </c>
      <c r="M342" t="str">
        <f>IF(MOD($A342,M$3)=$B$1,$B342,"")</f>
        <v/>
      </c>
      <c r="N342" t="str">
        <f>IF(MOD($A342,N$3)=$B$1,$B342,"")</f>
        <v>unreachable</v>
      </c>
    </row>
    <row r="343" spans="1:14" x14ac:dyDescent="0.25">
      <c r="A343">
        <v>340</v>
      </c>
      <c r="B343" t="s">
        <v>1</v>
      </c>
      <c r="C343" t="str">
        <f>IF(MOD($A343,C$3)=$B$1,$B343,"")</f>
        <v/>
      </c>
      <c r="D343" t="str">
        <f>IF(MOD($A343,D$3)=$B$1,$B343,"")</f>
        <v/>
      </c>
      <c r="E343" t="str">
        <f>IF(MOD($A343,E$3)=$B$1,$B343,"")</f>
        <v/>
      </c>
      <c r="F343" t="str">
        <f>IF(MOD($A343,F$3)=$B$1,$B343,"")</f>
        <v/>
      </c>
      <c r="G343" t="str">
        <f>IF(MOD($A343,G$3)=$B$1,$B343,"")</f>
        <v/>
      </c>
      <c r="H343" t="str">
        <f>IF(MOD($A343,H$3)=$B$1,$B343,"")</f>
        <v/>
      </c>
      <c r="I343" t="str">
        <f>IF(MOD($A343,I$3)=$B$1,$B343,"")</f>
        <v/>
      </c>
      <c r="J343" t="str">
        <f>IF(MOD($A343,J$3)=$B$1,$B343,"")</f>
        <v/>
      </c>
      <c r="K343" t="str">
        <f>IF(MOD($A343,K$3)=$B$1,$B343,"")</f>
        <v/>
      </c>
      <c r="L343" t="str">
        <f>IF(MOD($A343,L$3)=$B$1,$B343,"")</f>
        <v/>
      </c>
      <c r="M343" t="str">
        <f>IF(MOD($A343,M$3)=$B$1,$B343,"")</f>
        <v/>
      </c>
      <c r="N343" t="str">
        <f>IF(MOD($A343,N$3)=$B$1,$B343,"")</f>
        <v/>
      </c>
    </row>
    <row r="344" spans="1:14" x14ac:dyDescent="0.25">
      <c r="A344">
        <v>341</v>
      </c>
      <c r="B344" t="s">
        <v>1</v>
      </c>
      <c r="C344" t="str">
        <f>IF(MOD($A344,C$3)=$B$1,$B344,"")</f>
        <v/>
      </c>
      <c r="D344" t="str">
        <f>IF(MOD($A344,D$3)=$B$1,$B344,"")</f>
        <v/>
      </c>
      <c r="E344" t="str">
        <f>IF(MOD($A344,E$3)=$B$1,$B344,"")</f>
        <v/>
      </c>
      <c r="F344" t="str">
        <f>IF(MOD($A344,F$3)=$B$1,$B344,"")</f>
        <v/>
      </c>
      <c r="G344" t="str">
        <f>IF(MOD($A344,G$3)=$B$1,$B344,"")</f>
        <v/>
      </c>
      <c r="H344" t="str">
        <f>IF(MOD($A344,H$3)=$B$1,$B344,"")</f>
        <v/>
      </c>
      <c r="I344" t="str">
        <f>IF(MOD($A344,I$3)=$B$1,$B344,"")</f>
        <v/>
      </c>
      <c r="J344" t="str">
        <f>IF(MOD($A344,J$3)=$B$1,$B344,"")</f>
        <v/>
      </c>
      <c r="K344" t="str">
        <f>IF(MOD($A344,K$3)=$B$1,$B344,"")</f>
        <v/>
      </c>
      <c r="L344" t="str">
        <f>IF(MOD($A344,L$3)=$B$1,$B344,"")</f>
        <v/>
      </c>
      <c r="M344" t="str">
        <f>IF(MOD($A344,M$3)=$B$1,$B344,"")</f>
        <v/>
      </c>
      <c r="N344" t="str">
        <f>IF(MOD($A344,N$3)=$B$1,$B344,"")</f>
        <v/>
      </c>
    </row>
    <row r="345" spans="1:14" x14ac:dyDescent="0.25">
      <c r="A345">
        <v>342</v>
      </c>
      <c r="B345" t="s">
        <v>1</v>
      </c>
      <c r="C345" t="str">
        <f>IF(MOD($A345,C$3)=$B$1,$B345,"")</f>
        <v/>
      </c>
      <c r="D345" t="str">
        <f>IF(MOD($A345,D$3)=$B$1,$B345,"")</f>
        <v/>
      </c>
      <c r="E345" t="str">
        <f>IF(MOD($A345,E$3)=$B$1,$B345,"")</f>
        <v/>
      </c>
      <c r="F345" t="str">
        <f>IF(MOD($A345,F$3)=$B$1,$B345,"")</f>
        <v/>
      </c>
      <c r="G345" t="str">
        <f>IF(MOD($A345,G$3)=$B$1,$B345,"")</f>
        <v/>
      </c>
      <c r="H345" t="str">
        <f>IF(MOD($A345,H$3)=$B$1,$B345,"")</f>
        <v/>
      </c>
      <c r="I345" t="str">
        <f>IF(MOD($A345,I$3)=$B$1,$B345,"")</f>
        <v/>
      </c>
      <c r="J345" t="str">
        <f>IF(MOD($A345,J$3)=$B$1,$B345,"")</f>
        <v/>
      </c>
      <c r="K345" t="str">
        <f>IF(MOD($A345,K$3)=$B$1,$B345,"")</f>
        <v/>
      </c>
      <c r="L345" t="str">
        <f>IF(MOD($A345,L$3)=$B$1,$B345,"")</f>
        <v/>
      </c>
      <c r="M345" t="str">
        <f>IF(MOD($A345,M$3)=$B$1,$B345,"")</f>
        <v/>
      </c>
      <c r="N345" t="str">
        <f>IF(MOD($A345,N$3)=$B$1,$B345,"")</f>
        <v/>
      </c>
    </row>
    <row r="346" spans="1:14" x14ac:dyDescent="0.25">
      <c r="A346">
        <v>343</v>
      </c>
      <c r="B346" t="s">
        <v>1</v>
      </c>
      <c r="C346" t="str">
        <f>IF(MOD($A346,C$3)=$B$1,$B346,"")</f>
        <v/>
      </c>
      <c r="D346" t="str">
        <f>IF(MOD($A346,D$3)=$B$1,$B346,"")</f>
        <v/>
      </c>
      <c r="E346" t="str">
        <f>IF(MOD($A346,E$3)=$B$1,$B346,"")</f>
        <v/>
      </c>
      <c r="F346" t="str">
        <f>IF(MOD($A346,F$3)=$B$1,$B346,"")</f>
        <v>unreachable</v>
      </c>
      <c r="G346" t="str">
        <f>IF(MOD($A346,G$3)=$B$1,$B346,"")</f>
        <v>unreachable</v>
      </c>
      <c r="H346" t="str">
        <f>IF(MOD($A346,H$3)=$B$1,$B346,"")</f>
        <v/>
      </c>
      <c r="I346" t="str">
        <f>IF(MOD($A346,I$3)=$B$1,$B346,"")</f>
        <v/>
      </c>
      <c r="J346" t="str">
        <f>IF(MOD($A346,J$3)=$B$1,$B346,"")</f>
        <v/>
      </c>
      <c r="K346" t="str">
        <f>IF(MOD($A346,K$3)=$B$1,$B346,"")</f>
        <v/>
      </c>
      <c r="L346" t="str">
        <f>IF(MOD($A346,L$3)=$B$1,$B346,"")</f>
        <v>unreachable</v>
      </c>
      <c r="M346" t="str">
        <f>IF(MOD($A346,M$3)=$B$1,$B346,"")</f>
        <v/>
      </c>
      <c r="N346" t="str">
        <f>IF(MOD($A346,N$3)=$B$1,$B346,"")</f>
        <v/>
      </c>
    </row>
    <row r="347" spans="1:14" x14ac:dyDescent="0.25">
      <c r="A347">
        <v>344</v>
      </c>
      <c r="B347" t="s">
        <v>0</v>
      </c>
      <c r="C347" t="str">
        <f>IF(MOD($A347,C$3)=$B$1,$B347,"")</f>
        <v/>
      </c>
      <c r="D347" t="str">
        <f>IF(MOD($A347,D$3)=$B$1,$B347,"")</f>
        <v/>
      </c>
      <c r="E347" t="str">
        <f>IF(MOD($A347,E$3)=$B$1,$B347,"")</f>
        <v/>
      </c>
      <c r="F347" t="str">
        <f>IF(MOD($A347,F$3)=$B$1,$B347,"")</f>
        <v/>
      </c>
      <c r="G347" t="str">
        <f>IF(MOD($A347,G$3)=$B$1,$B347,"")</f>
        <v/>
      </c>
      <c r="H347" t="str">
        <f>IF(MOD($A347,H$3)=$B$1,$B347,"")</f>
        <v/>
      </c>
      <c r="I347" t="str">
        <f>IF(MOD($A347,I$3)=$B$1,$B347,"")</f>
        <v/>
      </c>
      <c r="J347" t="str">
        <f>IF(MOD($A347,J$3)=$B$1,$B347,"")</f>
        <v/>
      </c>
      <c r="K347" t="str">
        <f>IF(MOD($A347,K$3)=$B$1,$B347,"")</f>
        <v/>
      </c>
      <c r="L347" t="str">
        <f>IF(MOD($A347,L$3)=$B$1,$B347,"")</f>
        <v/>
      </c>
      <c r="M347" t="str">
        <f>IF(MOD($A347,M$3)=$B$1,$B347,"")</f>
        <v>reachable</v>
      </c>
      <c r="N347" t="str">
        <f>IF(MOD($A347,N$3)=$B$1,$B347,"")</f>
        <v/>
      </c>
    </row>
    <row r="348" spans="1:14" x14ac:dyDescent="0.25">
      <c r="A348">
        <v>345</v>
      </c>
      <c r="B348" t="s">
        <v>1</v>
      </c>
      <c r="C348" t="str">
        <f>IF(MOD($A348,C$3)=$B$1,$B348,"")</f>
        <v/>
      </c>
      <c r="D348" t="str">
        <f>IF(MOD($A348,D$3)=$B$1,$B348,"")</f>
        <v/>
      </c>
      <c r="E348" t="str">
        <f>IF(MOD($A348,E$3)=$B$1,$B348,"")</f>
        <v/>
      </c>
      <c r="F348" t="str">
        <f>IF(MOD($A348,F$3)=$B$1,$B348,"")</f>
        <v/>
      </c>
      <c r="G348" t="str">
        <f>IF(MOD($A348,G$3)=$B$1,$B348,"")</f>
        <v/>
      </c>
      <c r="H348" t="str">
        <f>IF(MOD($A348,H$3)=$B$1,$B348,"")</f>
        <v>unreachable</v>
      </c>
      <c r="I348" t="str">
        <f>IF(MOD($A348,I$3)=$B$1,$B348,"")</f>
        <v/>
      </c>
      <c r="J348" t="str">
        <f>IF(MOD($A348,J$3)=$B$1,$B348,"")</f>
        <v/>
      </c>
      <c r="K348" t="str">
        <f>IF(MOD($A348,K$3)=$B$1,$B348,"")</f>
        <v>unreachable</v>
      </c>
      <c r="L348" t="str">
        <f>IF(MOD($A348,L$3)=$B$1,$B348,"")</f>
        <v/>
      </c>
      <c r="M348" t="str">
        <f>IF(MOD($A348,M$3)=$B$1,$B348,"")</f>
        <v/>
      </c>
      <c r="N348" t="str">
        <f>IF(MOD($A348,N$3)=$B$1,$B348,"")</f>
        <v/>
      </c>
    </row>
    <row r="349" spans="1:14" x14ac:dyDescent="0.25">
      <c r="A349">
        <v>346</v>
      </c>
      <c r="B349" t="s">
        <v>1</v>
      </c>
      <c r="C349" t="str">
        <f>IF(MOD($A349,C$3)=$B$1,$B349,"")</f>
        <v/>
      </c>
      <c r="D349" t="str">
        <f>IF(MOD($A349,D$3)=$B$1,$B349,"")</f>
        <v/>
      </c>
      <c r="E349" t="str">
        <f>IF(MOD($A349,E$3)=$B$1,$B349,"")</f>
        <v/>
      </c>
      <c r="F349" t="str">
        <f>IF(MOD($A349,F$3)=$B$1,$B349,"")</f>
        <v/>
      </c>
      <c r="G349" t="str">
        <f>IF(MOD($A349,G$3)=$B$1,$B349,"")</f>
        <v/>
      </c>
      <c r="H349" t="str">
        <f>IF(MOD($A349,H$3)=$B$1,$B349,"")</f>
        <v/>
      </c>
      <c r="I349" t="str">
        <f>IF(MOD($A349,I$3)=$B$1,$B349,"")</f>
        <v>unreachable</v>
      </c>
      <c r="J349" t="str">
        <f>IF(MOD($A349,J$3)=$B$1,$B349,"")</f>
        <v/>
      </c>
      <c r="K349" t="str">
        <f>IF(MOD($A349,K$3)=$B$1,$B349,"")</f>
        <v/>
      </c>
      <c r="L349" t="str">
        <f>IF(MOD($A349,L$3)=$B$1,$B349,"")</f>
        <v/>
      </c>
      <c r="M349" t="str">
        <f>IF(MOD($A349,M$3)=$B$1,$B349,"")</f>
        <v/>
      </c>
      <c r="N349" t="str">
        <f>IF(MOD($A349,N$3)=$B$1,$B349,"")</f>
        <v/>
      </c>
    </row>
    <row r="350" spans="1:14" x14ac:dyDescent="0.25">
      <c r="A350">
        <v>347</v>
      </c>
      <c r="B350" t="s">
        <v>1</v>
      </c>
      <c r="C350" t="str">
        <f>IF(MOD($A350,C$3)=$B$1,$B350,"")</f>
        <v/>
      </c>
      <c r="D350" t="str">
        <f>IF(MOD($A350,D$3)=$B$1,$B350,"")</f>
        <v/>
      </c>
      <c r="E350" t="str">
        <f>IF(MOD($A350,E$3)=$B$1,$B350,"")</f>
        <v/>
      </c>
      <c r="F350" t="str">
        <f>IF(MOD($A350,F$3)=$B$1,$B350,"")</f>
        <v>unreachable</v>
      </c>
      <c r="G350" t="str">
        <f>IF(MOD($A350,G$3)=$B$1,$B350,"")</f>
        <v/>
      </c>
      <c r="H350" t="str">
        <f>IF(MOD($A350,H$3)=$B$1,$B350,"")</f>
        <v/>
      </c>
      <c r="I350" t="str">
        <f>IF(MOD($A350,I$3)=$B$1,$B350,"")</f>
        <v/>
      </c>
      <c r="J350" t="str">
        <f>IF(MOD($A350,J$3)=$B$1,$B350,"")</f>
        <v>unreachable</v>
      </c>
      <c r="K350" t="str">
        <f>IF(MOD($A350,K$3)=$B$1,$B350,"")</f>
        <v/>
      </c>
      <c r="L350" t="str">
        <f>IF(MOD($A350,L$3)=$B$1,$B350,"")</f>
        <v/>
      </c>
      <c r="M350" t="str">
        <f>IF(MOD($A350,M$3)=$B$1,$B350,"")</f>
        <v/>
      </c>
      <c r="N350" t="str">
        <f>IF(MOD($A350,N$3)=$B$1,$B350,"")</f>
        <v/>
      </c>
    </row>
    <row r="351" spans="1:14" x14ac:dyDescent="0.25">
      <c r="A351">
        <v>348</v>
      </c>
      <c r="B351" t="s">
        <v>0</v>
      </c>
      <c r="C351" t="str">
        <f>IF(MOD($A351,C$3)=$B$1,$B351,"")</f>
        <v/>
      </c>
      <c r="D351" t="str">
        <f>IF(MOD($A351,D$3)=$B$1,$B351,"")</f>
        <v/>
      </c>
      <c r="E351" t="str">
        <f>IF(MOD($A351,E$3)=$B$1,$B351,"")</f>
        <v/>
      </c>
      <c r="F351" t="str">
        <f>IF(MOD($A351,F$3)=$B$1,$B351,"")</f>
        <v/>
      </c>
      <c r="G351" t="str">
        <f>IF(MOD($A351,G$3)=$B$1,$B351,"")</f>
        <v>reachable</v>
      </c>
      <c r="H351" t="str">
        <f>IF(MOD($A351,H$3)=$B$1,$B351,"")</f>
        <v/>
      </c>
      <c r="I351" t="str">
        <f>IF(MOD($A351,I$3)=$B$1,$B351,"")</f>
        <v/>
      </c>
      <c r="J351" t="str">
        <f>IF(MOD($A351,J$3)=$B$1,$B351,"")</f>
        <v/>
      </c>
      <c r="K351" t="str">
        <f>IF(MOD($A351,K$3)=$B$1,$B351,"")</f>
        <v/>
      </c>
      <c r="L351" t="str">
        <f>IF(MOD($A351,L$3)=$B$1,$B351,"")</f>
        <v/>
      </c>
      <c r="M351" t="str">
        <f>IF(MOD($A351,M$3)=$B$1,$B351,"")</f>
        <v/>
      </c>
      <c r="N351" t="str">
        <f>IF(MOD($A351,N$3)=$B$1,$B351,"")</f>
        <v/>
      </c>
    </row>
    <row r="352" spans="1:14" x14ac:dyDescent="0.25">
      <c r="A352">
        <v>349</v>
      </c>
      <c r="B352" t="s">
        <v>1</v>
      </c>
      <c r="C352" t="str">
        <f>IF(MOD($A352,C$3)=$B$1,$B352,"")</f>
        <v/>
      </c>
      <c r="D352" t="str">
        <f>IF(MOD($A352,D$3)=$B$1,$B352,"")</f>
        <v/>
      </c>
      <c r="E352" t="str">
        <f>IF(MOD($A352,E$3)=$B$1,$B352,"")</f>
        <v/>
      </c>
      <c r="F352" t="str">
        <f>IF(MOD($A352,F$3)=$B$1,$B352,"")</f>
        <v/>
      </c>
      <c r="G352" t="str">
        <f>IF(MOD($A352,G$3)=$B$1,$B352,"")</f>
        <v/>
      </c>
      <c r="H352" t="str">
        <f>IF(MOD($A352,H$3)=$B$1,$B352,"")</f>
        <v/>
      </c>
      <c r="I352" t="str">
        <f>IF(MOD($A352,I$3)=$B$1,$B352,"")</f>
        <v/>
      </c>
      <c r="J352" t="str">
        <f>IF(MOD($A352,J$3)=$B$1,$B352,"")</f>
        <v/>
      </c>
      <c r="K352" t="str">
        <f>IF(MOD($A352,K$3)=$B$1,$B352,"")</f>
        <v/>
      </c>
      <c r="L352" t="str">
        <f>IF(MOD($A352,L$3)=$B$1,$B352,"")</f>
        <v/>
      </c>
      <c r="M352" t="str">
        <f>IF(MOD($A352,M$3)=$B$1,$B352,"")</f>
        <v/>
      </c>
      <c r="N352" t="str">
        <f>IF(MOD($A352,N$3)=$B$1,$B352,"")</f>
        <v/>
      </c>
    </row>
    <row r="353" spans="1:14" x14ac:dyDescent="0.25">
      <c r="A353">
        <v>350</v>
      </c>
      <c r="B353" t="s">
        <v>1</v>
      </c>
      <c r="C353" t="str">
        <f>IF(MOD($A353,C$3)=$B$1,$B353,"")</f>
        <v/>
      </c>
      <c r="D353" t="str">
        <f>IF(MOD($A353,D$3)=$B$1,$B353,"")</f>
        <v/>
      </c>
      <c r="E353" t="str">
        <f>IF(MOD($A353,E$3)=$B$1,$B353,"")</f>
        <v/>
      </c>
      <c r="F353" t="str">
        <f>IF(MOD($A353,F$3)=$B$1,$B353,"")</f>
        <v/>
      </c>
      <c r="G353" t="str">
        <f>IF(MOD($A353,G$3)=$B$1,$B353,"")</f>
        <v/>
      </c>
      <c r="H353" t="str">
        <f>IF(MOD($A353,H$3)=$B$1,$B353,"")</f>
        <v/>
      </c>
      <c r="I353" t="str">
        <f>IF(MOD($A353,I$3)=$B$1,$B353,"")</f>
        <v/>
      </c>
      <c r="J353" t="str">
        <f>IF(MOD($A353,J$3)=$B$1,$B353,"")</f>
        <v/>
      </c>
      <c r="K353" t="str">
        <f>IF(MOD($A353,K$3)=$B$1,$B353,"")</f>
        <v/>
      </c>
      <c r="L353" t="str">
        <f>IF(MOD($A353,L$3)=$B$1,$B353,"")</f>
        <v/>
      </c>
      <c r="M353" t="str">
        <f>IF(MOD($A353,M$3)=$B$1,$B353,"")</f>
        <v/>
      </c>
      <c r="N353" t="str">
        <f>IF(MOD($A353,N$3)=$B$1,$B353,"")</f>
        <v/>
      </c>
    </row>
    <row r="354" spans="1:14" x14ac:dyDescent="0.25">
      <c r="A354">
        <v>351</v>
      </c>
      <c r="B354" t="s">
        <v>1</v>
      </c>
      <c r="C354" t="str">
        <f>IF(MOD($A354,C$3)=$B$1,$B354,"")</f>
        <v/>
      </c>
      <c r="D354" t="str">
        <f>IF(MOD($A354,D$3)=$B$1,$B354,"")</f>
        <v/>
      </c>
      <c r="E354" t="str">
        <f>IF(MOD($A354,E$3)=$B$1,$B354,"")</f>
        <v/>
      </c>
      <c r="F354" t="str">
        <f>IF(MOD($A354,F$3)=$B$1,$B354,"")</f>
        <v>unreachable</v>
      </c>
      <c r="G354" t="str">
        <f>IF(MOD($A354,G$3)=$B$1,$B354,"")</f>
        <v/>
      </c>
      <c r="H354" t="str">
        <f>IF(MOD($A354,H$3)=$B$1,$B354,"")</f>
        <v>unreachable</v>
      </c>
      <c r="I354" t="str">
        <f>IF(MOD($A354,I$3)=$B$1,$B354,"")</f>
        <v/>
      </c>
      <c r="J354" t="str">
        <f>IF(MOD($A354,J$3)=$B$1,$B354,"")</f>
        <v/>
      </c>
      <c r="K354" t="str">
        <f>IF(MOD($A354,K$3)=$B$1,$B354,"")</f>
        <v/>
      </c>
      <c r="L354" t="str">
        <f>IF(MOD($A354,L$3)=$B$1,$B354,"")</f>
        <v/>
      </c>
      <c r="M354" t="str">
        <f>IF(MOD($A354,M$3)=$B$1,$B354,"")</f>
        <v/>
      </c>
      <c r="N354" t="str">
        <f>IF(MOD($A354,N$3)=$B$1,$B354,"")</f>
        <v>unreachable</v>
      </c>
    </row>
    <row r="355" spans="1:14" x14ac:dyDescent="0.25">
      <c r="A355">
        <v>352</v>
      </c>
      <c r="B355" t="s">
        <v>0</v>
      </c>
      <c r="C355" t="str">
        <f>IF(MOD($A355,C$3)=$B$1,$B355,"")</f>
        <v/>
      </c>
      <c r="D355" t="str">
        <f>IF(MOD($A355,D$3)=$B$1,$B355,"")</f>
        <v/>
      </c>
      <c r="E355" t="str">
        <f>IF(MOD($A355,E$3)=$B$1,$B355,"")</f>
        <v/>
      </c>
      <c r="F355" t="str">
        <f>IF(MOD($A355,F$3)=$B$1,$B355,"")</f>
        <v/>
      </c>
      <c r="G355" t="str">
        <f>IF(MOD($A355,G$3)=$B$1,$B355,"")</f>
        <v/>
      </c>
      <c r="H355" t="str">
        <f>IF(MOD($A355,H$3)=$B$1,$B355,"")</f>
        <v/>
      </c>
      <c r="I355" t="str">
        <f>IF(MOD($A355,I$3)=$B$1,$B355,"")</f>
        <v/>
      </c>
      <c r="J355" t="str">
        <f>IF(MOD($A355,J$3)=$B$1,$B355,"")</f>
        <v/>
      </c>
      <c r="K355" t="str">
        <f>IF(MOD($A355,K$3)=$B$1,$B355,"")</f>
        <v/>
      </c>
      <c r="L355" t="str">
        <f>IF(MOD($A355,L$3)=$B$1,$B355,"")</f>
        <v/>
      </c>
      <c r="M355" t="str">
        <f>IF(MOD($A355,M$3)=$B$1,$B355,"")</f>
        <v/>
      </c>
      <c r="N355" t="str">
        <f>IF(MOD($A355,N$3)=$B$1,$B355,"")</f>
        <v/>
      </c>
    </row>
    <row r="356" spans="1:14" x14ac:dyDescent="0.25">
      <c r="A356">
        <v>353</v>
      </c>
      <c r="B356" t="s">
        <v>1</v>
      </c>
      <c r="C356" t="str">
        <f>IF(MOD($A356,C$3)=$B$1,$B356,"")</f>
        <v/>
      </c>
      <c r="D356" t="str">
        <f>IF(MOD($A356,D$3)=$B$1,$B356,"")</f>
        <v/>
      </c>
      <c r="E356" t="str">
        <f>IF(MOD($A356,E$3)=$B$1,$B356,"")</f>
        <v/>
      </c>
      <c r="F356" t="str">
        <f>IF(MOD($A356,F$3)=$B$1,$B356,"")</f>
        <v/>
      </c>
      <c r="G356" t="str">
        <f>IF(MOD($A356,G$3)=$B$1,$B356,"")</f>
        <v>unreachable</v>
      </c>
      <c r="H356" t="str">
        <f>IF(MOD($A356,H$3)=$B$1,$B356,"")</f>
        <v/>
      </c>
      <c r="I356" t="str">
        <f>IF(MOD($A356,I$3)=$B$1,$B356,"")</f>
        <v>unreachable</v>
      </c>
      <c r="J356" t="str">
        <f>IF(MOD($A356,J$3)=$B$1,$B356,"")</f>
        <v/>
      </c>
      <c r="K356" t="str">
        <f>IF(MOD($A356,K$3)=$B$1,$B356,"")</f>
        <v/>
      </c>
      <c r="L356" t="str">
        <f>IF(MOD($A356,L$3)=$B$1,$B356,"")</f>
        <v>unreachable</v>
      </c>
      <c r="M356" t="str">
        <f>IF(MOD($A356,M$3)=$B$1,$B356,"")</f>
        <v/>
      </c>
      <c r="N356" t="str">
        <f>IF(MOD($A356,N$3)=$B$1,$B356,"")</f>
        <v/>
      </c>
    </row>
    <row r="357" spans="1:14" x14ac:dyDescent="0.25">
      <c r="A357">
        <v>354</v>
      </c>
      <c r="B357" t="s">
        <v>1</v>
      </c>
      <c r="C357" t="str">
        <f>IF(MOD($A357,C$3)=$B$1,$B357,"")</f>
        <v/>
      </c>
      <c r="D357" t="str">
        <f>IF(MOD($A357,D$3)=$B$1,$B357,"")</f>
        <v/>
      </c>
      <c r="E357" t="str">
        <f>IF(MOD($A357,E$3)=$B$1,$B357,"")</f>
        <v/>
      </c>
      <c r="F357" t="str">
        <f>IF(MOD($A357,F$3)=$B$1,$B357,"")</f>
        <v/>
      </c>
      <c r="G357" t="str">
        <f>IF(MOD($A357,G$3)=$B$1,$B357,"")</f>
        <v/>
      </c>
      <c r="H357" t="str">
        <f>IF(MOD($A357,H$3)=$B$1,$B357,"")</f>
        <v/>
      </c>
      <c r="I357" t="str">
        <f>IF(MOD($A357,I$3)=$B$1,$B357,"")</f>
        <v/>
      </c>
      <c r="J357" t="str">
        <f>IF(MOD($A357,J$3)=$B$1,$B357,"")</f>
        <v/>
      </c>
      <c r="K357" t="str">
        <f>IF(MOD($A357,K$3)=$B$1,$B357,"")</f>
        <v>unreachable</v>
      </c>
      <c r="L357" t="str">
        <f>IF(MOD($A357,L$3)=$B$1,$B357,"")</f>
        <v/>
      </c>
      <c r="M357" t="str">
        <f>IF(MOD($A357,M$3)=$B$1,$B357,"")</f>
        <v/>
      </c>
      <c r="N357" t="str">
        <f>IF(MOD($A357,N$3)=$B$1,$B357,"")</f>
        <v/>
      </c>
    </row>
    <row r="358" spans="1:14" x14ac:dyDescent="0.25">
      <c r="A358">
        <v>355</v>
      </c>
      <c r="B358" t="s">
        <v>1</v>
      </c>
      <c r="C358" t="str">
        <f>IF(MOD($A358,C$3)=$B$1,$B358,"")</f>
        <v/>
      </c>
      <c r="D358" t="str">
        <f>IF(MOD($A358,D$3)=$B$1,$B358,"")</f>
        <v/>
      </c>
      <c r="E358" t="str">
        <f>IF(MOD($A358,E$3)=$B$1,$B358,"")</f>
        <v/>
      </c>
      <c r="F358" t="str">
        <f>IF(MOD($A358,F$3)=$B$1,$B358,"")</f>
        <v>unreachable</v>
      </c>
      <c r="G358" t="str">
        <f>IF(MOD($A358,G$3)=$B$1,$B358,"")</f>
        <v/>
      </c>
      <c r="H358" t="str">
        <f>IF(MOD($A358,H$3)=$B$1,$B358,"")</f>
        <v/>
      </c>
      <c r="I358" t="str">
        <f>IF(MOD($A358,I$3)=$B$1,$B358,"")</f>
        <v/>
      </c>
      <c r="J358" t="str">
        <f>IF(MOD($A358,J$3)=$B$1,$B358,"")</f>
        <v>unreachable</v>
      </c>
      <c r="K358" t="str">
        <f>IF(MOD($A358,K$3)=$B$1,$B358,"")</f>
        <v/>
      </c>
      <c r="L358" t="str">
        <f>IF(MOD($A358,L$3)=$B$1,$B358,"")</f>
        <v/>
      </c>
      <c r="M358" t="str">
        <f>IF(MOD($A358,M$3)=$B$1,$B358,"")</f>
        <v>unreachable</v>
      </c>
      <c r="N358" t="str">
        <f>IF(MOD($A358,N$3)=$B$1,$B358,"")</f>
        <v/>
      </c>
    </row>
    <row r="359" spans="1:14" x14ac:dyDescent="0.25">
      <c r="A359">
        <v>356</v>
      </c>
      <c r="B359" t="s">
        <v>1</v>
      </c>
      <c r="C359" t="str">
        <f>IF(MOD($A359,C$3)=$B$1,$B359,"")</f>
        <v/>
      </c>
      <c r="D359" t="str">
        <f>IF(MOD($A359,D$3)=$B$1,$B359,"")</f>
        <v/>
      </c>
      <c r="E359" t="str">
        <f>IF(MOD($A359,E$3)=$B$1,$B359,"")</f>
        <v/>
      </c>
      <c r="F359" t="str">
        <f>IF(MOD($A359,F$3)=$B$1,$B359,"")</f>
        <v/>
      </c>
      <c r="G359" t="str">
        <f>IF(MOD($A359,G$3)=$B$1,$B359,"")</f>
        <v/>
      </c>
      <c r="H359" t="str">
        <f>IF(MOD($A359,H$3)=$B$1,$B359,"")</f>
        <v/>
      </c>
      <c r="I359" t="str">
        <f>IF(MOD($A359,I$3)=$B$1,$B359,"")</f>
        <v/>
      </c>
      <c r="J359" t="str">
        <f>IF(MOD($A359,J$3)=$B$1,$B359,"")</f>
        <v/>
      </c>
      <c r="K359" t="str">
        <f>IF(MOD($A359,K$3)=$B$1,$B359,"")</f>
        <v/>
      </c>
      <c r="L359" t="str">
        <f>IF(MOD($A359,L$3)=$B$1,$B359,"")</f>
        <v/>
      </c>
      <c r="M359" t="str">
        <f>IF(MOD($A359,M$3)=$B$1,$B359,"")</f>
        <v/>
      </c>
      <c r="N359" t="str">
        <f>IF(MOD($A359,N$3)=$B$1,$B359,"")</f>
        <v/>
      </c>
    </row>
    <row r="360" spans="1:14" x14ac:dyDescent="0.25">
      <c r="A360">
        <v>357</v>
      </c>
      <c r="B360" t="s">
        <v>1</v>
      </c>
      <c r="C360" t="str">
        <f>IF(MOD($A360,C$3)=$B$1,$B360,"")</f>
        <v/>
      </c>
      <c r="D360" t="str">
        <f>IF(MOD($A360,D$3)=$B$1,$B360,"")</f>
        <v/>
      </c>
      <c r="E360" t="str">
        <f>IF(MOD($A360,E$3)=$B$1,$B360,"")</f>
        <v/>
      </c>
      <c r="F360" t="str">
        <f>IF(MOD($A360,F$3)=$B$1,$B360,"")</f>
        <v/>
      </c>
      <c r="G360" t="str">
        <f>IF(MOD($A360,G$3)=$B$1,$B360,"")</f>
        <v/>
      </c>
      <c r="H360" t="str">
        <f>IF(MOD($A360,H$3)=$B$1,$B360,"")</f>
        <v>unreachable</v>
      </c>
      <c r="I360" t="str">
        <f>IF(MOD($A360,I$3)=$B$1,$B360,"")</f>
        <v/>
      </c>
      <c r="J360" t="str">
        <f>IF(MOD($A360,J$3)=$B$1,$B360,"")</f>
        <v/>
      </c>
      <c r="K360" t="str">
        <f>IF(MOD($A360,K$3)=$B$1,$B360,"")</f>
        <v/>
      </c>
      <c r="L360" t="str">
        <f>IF(MOD($A360,L$3)=$B$1,$B360,"")</f>
        <v/>
      </c>
      <c r="M360" t="str">
        <f>IF(MOD($A360,M$3)=$B$1,$B360,"")</f>
        <v/>
      </c>
      <c r="N360" t="str">
        <f>IF(MOD($A360,N$3)=$B$1,$B360,"")</f>
        <v/>
      </c>
    </row>
    <row r="361" spans="1:14" x14ac:dyDescent="0.25">
      <c r="A361">
        <v>358</v>
      </c>
      <c r="B361" t="s">
        <v>1</v>
      </c>
      <c r="C361" t="str">
        <f>IF(MOD($A361,C$3)=$B$1,$B361,"")</f>
        <v/>
      </c>
      <c r="D361" t="str">
        <f>IF(MOD($A361,D$3)=$B$1,$B361,"")</f>
        <v/>
      </c>
      <c r="E361" t="str">
        <f>IF(MOD($A361,E$3)=$B$1,$B361,"")</f>
        <v/>
      </c>
      <c r="F361" t="str">
        <f>IF(MOD($A361,F$3)=$B$1,$B361,"")</f>
        <v/>
      </c>
      <c r="G361" t="str">
        <f>IF(MOD($A361,G$3)=$B$1,$B361,"")</f>
        <v>unreachable</v>
      </c>
      <c r="H361" t="str">
        <f>IF(MOD($A361,H$3)=$B$1,$B361,"")</f>
        <v/>
      </c>
      <c r="I361" t="str">
        <f>IF(MOD($A361,I$3)=$B$1,$B361,"")</f>
        <v/>
      </c>
      <c r="J361" t="str">
        <f>IF(MOD($A361,J$3)=$B$1,$B361,"")</f>
        <v/>
      </c>
      <c r="K361" t="str">
        <f>IF(MOD($A361,K$3)=$B$1,$B361,"")</f>
        <v/>
      </c>
      <c r="L361" t="str">
        <f>IF(MOD($A361,L$3)=$B$1,$B361,"")</f>
        <v/>
      </c>
      <c r="M361" t="str">
        <f>IF(MOD($A361,M$3)=$B$1,$B361,"")</f>
        <v/>
      </c>
      <c r="N361" t="str">
        <f>IF(MOD($A361,N$3)=$B$1,$B361,"")</f>
        <v/>
      </c>
    </row>
    <row r="362" spans="1:14" x14ac:dyDescent="0.25">
      <c r="A362">
        <v>359</v>
      </c>
      <c r="B362" t="s">
        <v>1</v>
      </c>
      <c r="C362" t="str">
        <f>IF(MOD($A362,C$3)=$B$1,$B362,"")</f>
        <v/>
      </c>
      <c r="D362" t="str">
        <f>IF(MOD($A362,D$3)=$B$1,$B362,"")</f>
        <v/>
      </c>
      <c r="E362" t="str">
        <f>IF(MOD($A362,E$3)=$B$1,$B362,"")</f>
        <v/>
      </c>
      <c r="F362" t="str">
        <f>IF(MOD($A362,F$3)=$B$1,$B362,"")</f>
        <v>unreachable</v>
      </c>
      <c r="G362" t="str">
        <f>IF(MOD($A362,G$3)=$B$1,$B362,"")</f>
        <v/>
      </c>
      <c r="H362" t="str">
        <f>IF(MOD($A362,H$3)=$B$1,$B362,"")</f>
        <v/>
      </c>
      <c r="I362" t="str">
        <f>IF(MOD($A362,I$3)=$B$1,$B362,"")</f>
        <v/>
      </c>
      <c r="J362" t="str">
        <f>IF(MOD($A362,J$3)=$B$1,$B362,"")</f>
        <v/>
      </c>
      <c r="K362" t="str">
        <f>IF(MOD($A362,K$3)=$B$1,$B362,"")</f>
        <v/>
      </c>
      <c r="L362" t="str">
        <f>IF(MOD($A362,L$3)=$B$1,$B362,"")</f>
        <v/>
      </c>
      <c r="M362" t="str">
        <f>IF(MOD($A362,M$3)=$B$1,$B362,"")</f>
        <v/>
      </c>
      <c r="N362" t="str">
        <f>IF(MOD($A362,N$3)=$B$1,$B362,"")</f>
        <v/>
      </c>
    </row>
    <row r="363" spans="1:14" x14ac:dyDescent="0.25">
      <c r="A363">
        <v>360</v>
      </c>
      <c r="B363" t="s">
        <v>0</v>
      </c>
      <c r="C363" t="str">
        <f>IF(MOD($A363,C$3)=$B$1,$B363,"")</f>
        <v/>
      </c>
      <c r="D363" t="str">
        <f>IF(MOD($A363,D$3)=$B$1,$B363,"")</f>
        <v/>
      </c>
      <c r="E363" t="str">
        <f>IF(MOD($A363,E$3)=$B$1,$B363,"")</f>
        <v/>
      </c>
      <c r="F363" t="str">
        <f>IF(MOD($A363,F$3)=$B$1,$B363,"")</f>
        <v/>
      </c>
      <c r="G363" t="str">
        <f>IF(MOD($A363,G$3)=$B$1,$B363,"")</f>
        <v/>
      </c>
      <c r="H363" t="str">
        <f>IF(MOD($A363,H$3)=$B$1,$B363,"")</f>
        <v/>
      </c>
      <c r="I363" t="str">
        <f>IF(MOD($A363,I$3)=$B$1,$B363,"")</f>
        <v>reachable</v>
      </c>
      <c r="J363" t="str">
        <f>IF(MOD($A363,J$3)=$B$1,$B363,"")</f>
        <v/>
      </c>
      <c r="K363" t="str">
        <f>IF(MOD($A363,K$3)=$B$1,$B363,"")</f>
        <v/>
      </c>
      <c r="L363" t="str">
        <f>IF(MOD($A363,L$3)=$B$1,$B363,"")</f>
        <v/>
      </c>
      <c r="M363" t="str">
        <f>IF(MOD($A363,M$3)=$B$1,$B363,"")</f>
        <v/>
      </c>
      <c r="N363" t="str">
        <f>IF(MOD($A363,N$3)=$B$1,$B363,"")</f>
        <v/>
      </c>
    </row>
    <row r="364" spans="1:14" x14ac:dyDescent="0.25">
      <c r="A364">
        <v>361</v>
      </c>
      <c r="B364" t="s">
        <v>1</v>
      </c>
      <c r="C364" t="str">
        <f>IF(MOD($A364,C$3)=$B$1,$B364,"")</f>
        <v/>
      </c>
      <c r="D364" t="str">
        <f>IF(MOD($A364,D$3)=$B$1,$B364,"")</f>
        <v/>
      </c>
      <c r="E364" t="str">
        <f>IF(MOD($A364,E$3)=$B$1,$B364,"")</f>
        <v/>
      </c>
      <c r="F364" t="str">
        <f>IF(MOD($A364,F$3)=$B$1,$B364,"")</f>
        <v/>
      </c>
      <c r="G364" t="str">
        <f>IF(MOD($A364,G$3)=$B$1,$B364,"")</f>
        <v/>
      </c>
      <c r="H364" t="str">
        <f>IF(MOD($A364,H$3)=$B$1,$B364,"")</f>
        <v/>
      </c>
      <c r="I364" t="str">
        <f>IF(MOD($A364,I$3)=$B$1,$B364,"")</f>
        <v/>
      </c>
      <c r="J364" t="str">
        <f>IF(MOD($A364,J$3)=$B$1,$B364,"")</f>
        <v/>
      </c>
      <c r="K364" t="str">
        <f>IF(MOD($A364,K$3)=$B$1,$B364,"")</f>
        <v/>
      </c>
      <c r="L364" t="str">
        <f>IF(MOD($A364,L$3)=$B$1,$B364,"")</f>
        <v/>
      </c>
      <c r="M364" t="str">
        <f>IF(MOD($A364,M$3)=$B$1,$B364,"")</f>
        <v/>
      </c>
      <c r="N364" t="str">
        <f>IF(MOD($A364,N$3)=$B$1,$B364,"")</f>
        <v/>
      </c>
    </row>
    <row r="365" spans="1:14" x14ac:dyDescent="0.25">
      <c r="A365">
        <v>362</v>
      </c>
      <c r="B365" t="s">
        <v>1</v>
      </c>
      <c r="C365" t="str">
        <f>IF(MOD($A365,C$3)=$B$1,$B365,"")</f>
        <v/>
      </c>
      <c r="D365" t="str">
        <f>IF(MOD($A365,D$3)=$B$1,$B365,"")</f>
        <v/>
      </c>
      <c r="E365" t="str">
        <f>IF(MOD($A365,E$3)=$B$1,$B365,"")</f>
        <v/>
      </c>
      <c r="F365" t="str">
        <f>IF(MOD($A365,F$3)=$B$1,$B365,"")</f>
        <v/>
      </c>
      <c r="G365" t="str">
        <f>IF(MOD($A365,G$3)=$B$1,$B365,"")</f>
        <v/>
      </c>
      <c r="H365" t="str">
        <f>IF(MOD($A365,H$3)=$B$1,$B365,"")</f>
        <v/>
      </c>
      <c r="I365" t="str">
        <f>IF(MOD($A365,I$3)=$B$1,$B365,"")</f>
        <v/>
      </c>
      <c r="J365" t="str">
        <f>IF(MOD($A365,J$3)=$B$1,$B365,"")</f>
        <v/>
      </c>
      <c r="K365" t="str">
        <f>IF(MOD($A365,K$3)=$B$1,$B365,"")</f>
        <v/>
      </c>
      <c r="L365" t="str">
        <f>IF(MOD($A365,L$3)=$B$1,$B365,"")</f>
        <v/>
      </c>
      <c r="M365" t="str">
        <f>IF(MOD($A365,M$3)=$B$1,$B365,"")</f>
        <v/>
      </c>
      <c r="N365" t="str">
        <f>IF(MOD($A365,N$3)=$B$1,$B365,"")</f>
        <v/>
      </c>
    </row>
    <row r="366" spans="1:14" x14ac:dyDescent="0.25">
      <c r="A366">
        <v>363</v>
      </c>
      <c r="B366" t="s">
        <v>1</v>
      </c>
      <c r="C366" t="str">
        <f>IF(MOD($A366,C$3)=$B$1,$B366,"")</f>
        <v/>
      </c>
      <c r="D366" t="str">
        <f>IF(MOD($A366,D$3)=$B$1,$B366,"")</f>
        <v/>
      </c>
      <c r="E366" t="str">
        <f>IF(MOD($A366,E$3)=$B$1,$B366,"")</f>
        <v/>
      </c>
      <c r="F366" t="str">
        <f>IF(MOD($A366,F$3)=$B$1,$B366,"")</f>
        <v>unreachable</v>
      </c>
      <c r="G366" t="str">
        <f>IF(MOD($A366,G$3)=$B$1,$B366,"")</f>
        <v>unreachable</v>
      </c>
      <c r="H366" t="str">
        <f>IF(MOD($A366,H$3)=$B$1,$B366,"")</f>
        <v>unreachable</v>
      </c>
      <c r="I366" t="str">
        <f>IF(MOD($A366,I$3)=$B$1,$B366,"")</f>
        <v/>
      </c>
      <c r="J366" t="str">
        <f>IF(MOD($A366,J$3)=$B$1,$B366,"")</f>
        <v>unreachable</v>
      </c>
      <c r="K366" t="str">
        <f>IF(MOD($A366,K$3)=$B$1,$B366,"")</f>
        <v>unreachable</v>
      </c>
      <c r="L366" t="str">
        <f>IF(MOD($A366,L$3)=$B$1,$B366,"")</f>
        <v>unreachable</v>
      </c>
      <c r="M366" t="str">
        <f>IF(MOD($A366,M$3)=$B$1,$B366,"")</f>
        <v/>
      </c>
      <c r="N366" t="str">
        <f>IF(MOD($A366,N$3)=$B$1,$B366,"")</f>
        <v>unreachable</v>
      </c>
    </row>
    <row r="367" spans="1:14" x14ac:dyDescent="0.25">
      <c r="A367">
        <v>364</v>
      </c>
      <c r="B367" t="s">
        <v>1</v>
      </c>
      <c r="C367" t="str">
        <f>IF(MOD($A367,C$3)=$B$1,$B367,"")</f>
        <v/>
      </c>
      <c r="D367" t="str">
        <f>IF(MOD($A367,D$3)=$B$1,$B367,"")</f>
        <v/>
      </c>
      <c r="E367" t="str">
        <f>IF(MOD($A367,E$3)=$B$1,$B367,"")</f>
        <v/>
      </c>
      <c r="F367" t="str">
        <f>IF(MOD($A367,F$3)=$B$1,$B367,"")</f>
        <v/>
      </c>
      <c r="G367" t="str">
        <f>IF(MOD($A367,G$3)=$B$1,$B367,"")</f>
        <v/>
      </c>
      <c r="H367" t="str">
        <f>IF(MOD($A367,H$3)=$B$1,$B367,"")</f>
        <v/>
      </c>
      <c r="I367" t="str">
        <f>IF(MOD($A367,I$3)=$B$1,$B367,"")</f>
        <v/>
      </c>
      <c r="J367" t="str">
        <f>IF(MOD($A367,J$3)=$B$1,$B367,"")</f>
        <v/>
      </c>
      <c r="K367" t="str">
        <f>IF(MOD($A367,K$3)=$B$1,$B367,"")</f>
        <v/>
      </c>
      <c r="L367" t="str">
        <f>IF(MOD($A367,L$3)=$B$1,$B367,"")</f>
        <v/>
      </c>
      <c r="M367" t="str">
        <f>IF(MOD($A367,M$3)=$B$1,$B367,"")</f>
        <v/>
      </c>
      <c r="N367" t="str">
        <f>IF(MOD($A367,N$3)=$B$1,$B367,"")</f>
        <v/>
      </c>
    </row>
    <row r="368" spans="1:14" x14ac:dyDescent="0.25">
      <c r="A368">
        <v>365</v>
      </c>
      <c r="B368" t="s">
        <v>1</v>
      </c>
      <c r="C368" t="str">
        <f>IF(MOD($A368,C$3)=$B$1,$B368,"")</f>
        <v/>
      </c>
      <c r="D368" t="str">
        <f>IF(MOD($A368,D$3)=$B$1,$B368,"")</f>
        <v/>
      </c>
      <c r="E368" t="str">
        <f>IF(MOD($A368,E$3)=$B$1,$B368,"")</f>
        <v/>
      </c>
      <c r="F368" t="str">
        <f>IF(MOD($A368,F$3)=$B$1,$B368,"")</f>
        <v/>
      </c>
      <c r="G368" t="str">
        <f>IF(MOD($A368,G$3)=$B$1,$B368,"")</f>
        <v/>
      </c>
      <c r="H368" t="str">
        <f>IF(MOD($A368,H$3)=$B$1,$B368,"")</f>
        <v/>
      </c>
      <c r="I368" t="str">
        <f>IF(MOD($A368,I$3)=$B$1,$B368,"")</f>
        <v/>
      </c>
      <c r="J368" t="str">
        <f>IF(MOD($A368,J$3)=$B$1,$B368,"")</f>
        <v/>
      </c>
      <c r="K368" t="str">
        <f>IF(MOD($A368,K$3)=$B$1,$B368,"")</f>
        <v/>
      </c>
      <c r="L368" t="str">
        <f>IF(MOD($A368,L$3)=$B$1,$B368,"")</f>
        <v/>
      </c>
      <c r="M368" t="str">
        <f>IF(MOD($A368,M$3)=$B$1,$B368,"")</f>
        <v/>
      </c>
      <c r="N368" t="str">
        <f>IF(MOD($A368,N$3)=$B$1,$B368,"")</f>
        <v/>
      </c>
    </row>
    <row r="369" spans="1:14" x14ac:dyDescent="0.25">
      <c r="A369">
        <v>366</v>
      </c>
      <c r="B369" t="s">
        <v>1</v>
      </c>
      <c r="C369" t="str">
        <f>IF(MOD($A369,C$3)=$B$1,$B369,"")</f>
        <v/>
      </c>
      <c r="D369" t="str">
        <f>IF(MOD($A369,D$3)=$B$1,$B369,"")</f>
        <v/>
      </c>
      <c r="E369" t="str">
        <f>IF(MOD($A369,E$3)=$B$1,$B369,"")</f>
        <v/>
      </c>
      <c r="F369" t="str">
        <f>IF(MOD($A369,F$3)=$B$1,$B369,"")</f>
        <v/>
      </c>
      <c r="G369" t="str">
        <f>IF(MOD($A369,G$3)=$B$1,$B369,"")</f>
        <v/>
      </c>
      <c r="H369" t="str">
        <f>IF(MOD($A369,H$3)=$B$1,$B369,"")</f>
        <v/>
      </c>
      <c r="I369" t="str">
        <f>IF(MOD($A369,I$3)=$B$1,$B369,"")</f>
        <v/>
      </c>
      <c r="J369" t="str">
        <f>IF(MOD($A369,J$3)=$B$1,$B369,"")</f>
        <v/>
      </c>
      <c r="K369" t="str">
        <f>IF(MOD($A369,K$3)=$B$1,$B369,"")</f>
        <v/>
      </c>
      <c r="L369" t="str">
        <f>IF(MOD($A369,L$3)=$B$1,$B369,"")</f>
        <v/>
      </c>
      <c r="M369" t="str">
        <f>IF(MOD($A369,M$3)=$B$1,$B369,"")</f>
        <v>unreachable</v>
      </c>
      <c r="N369" t="str">
        <f>IF(MOD($A369,N$3)=$B$1,$B369,"")</f>
        <v/>
      </c>
    </row>
    <row r="370" spans="1:14" x14ac:dyDescent="0.25">
      <c r="A370">
        <v>367</v>
      </c>
      <c r="B370" t="s">
        <v>1</v>
      </c>
      <c r="C370" t="str">
        <f>IF(MOD($A370,C$3)=$B$1,$B370,"")</f>
        <v/>
      </c>
      <c r="D370" t="str">
        <f>IF(MOD($A370,D$3)=$B$1,$B370,"")</f>
        <v/>
      </c>
      <c r="E370" t="str">
        <f>IF(MOD($A370,E$3)=$B$1,$B370,"")</f>
        <v/>
      </c>
      <c r="F370" t="str">
        <f>IF(MOD($A370,F$3)=$B$1,$B370,"")</f>
        <v>unreachable</v>
      </c>
      <c r="G370" t="str">
        <f>IF(MOD($A370,G$3)=$B$1,$B370,"")</f>
        <v/>
      </c>
      <c r="H370" t="str">
        <f>IF(MOD($A370,H$3)=$B$1,$B370,"")</f>
        <v/>
      </c>
      <c r="I370" t="str">
        <f>IF(MOD($A370,I$3)=$B$1,$B370,"")</f>
        <v>unreachable</v>
      </c>
      <c r="J370" t="str">
        <f>IF(MOD($A370,J$3)=$B$1,$B370,"")</f>
        <v/>
      </c>
      <c r="K370" t="str">
        <f>IF(MOD($A370,K$3)=$B$1,$B370,"")</f>
        <v/>
      </c>
      <c r="L370" t="str">
        <f>IF(MOD($A370,L$3)=$B$1,$B370,"")</f>
        <v/>
      </c>
      <c r="M370" t="str">
        <f>IF(MOD($A370,M$3)=$B$1,$B370,"")</f>
        <v/>
      </c>
      <c r="N370" t="str">
        <f>IF(MOD($A370,N$3)=$B$1,$B370,"")</f>
        <v/>
      </c>
    </row>
    <row r="371" spans="1:14" x14ac:dyDescent="0.25">
      <c r="A371">
        <v>368</v>
      </c>
      <c r="B371" t="s">
        <v>0</v>
      </c>
      <c r="C371" t="str">
        <f>IF(MOD($A371,C$3)=$B$1,$B371,"")</f>
        <v/>
      </c>
      <c r="D371" t="str">
        <f>IF(MOD($A371,D$3)=$B$1,$B371,"")</f>
        <v/>
      </c>
      <c r="E371" t="str">
        <f>IF(MOD($A371,E$3)=$B$1,$B371,"")</f>
        <v/>
      </c>
      <c r="F371" t="str">
        <f>IF(MOD($A371,F$3)=$B$1,$B371,"")</f>
        <v/>
      </c>
      <c r="G371" t="str">
        <f>IF(MOD($A371,G$3)=$B$1,$B371,"")</f>
        <v>reachable</v>
      </c>
      <c r="H371" t="str">
        <f>IF(MOD($A371,H$3)=$B$1,$B371,"")</f>
        <v/>
      </c>
      <c r="I371" t="str">
        <f>IF(MOD($A371,I$3)=$B$1,$B371,"")</f>
        <v/>
      </c>
      <c r="J371" t="str">
        <f>IF(MOD($A371,J$3)=$B$1,$B371,"")</f>
        <v/>
      </c>
      <c r="K371" t="str">
        <f>IF(MOD($A371,K$3)=$B$1,$B371,"")</f>
        <v/>
      </c>
      <c r="L371" t="str">
        <f>IF(MOD($A371,L$3)=$B$1,$B371,"")</f>
        <v/>
      </c>
      <c r="M371" t="str">
        <f>IF(MOD($A371,M$3)=$B$1,$B371,"")</f>
        <v/>
      </c>
      <c r="N371" t="str">
        <f>IF(MOD($A371,N$3)=$B$1,$B371,"")</f>
        <v/>
      </c>
    </row>
    <row r="372" spans="1:14" x14ac:dyDescent="0.25">
      <c r="A372">
        <v>369</v>
      </c>
      <c r="B372" t="s">
        <v>1</v>
      </c>
      <c r="C372" t="str">
        <f>IF(MOD($A372,C$3)=$B$1,$B372,"")</f>
        <v/>
      </c>
      <c r="D372" t="str">
        <f>IF(MOD($A372,D$3)=$B$1,$B372,"")</f>
        <v/>
      </c>
      <c r="E372" t="str">
        <f>IF(MOD($A372,E$3)=$B$1,$B372,"")</f>
        <v/>
      </c>
      <c r="F372" t="str">
        <f>IF(MOD($A372,F$3)=$B$1,$B372,"")</f>
        <v/>
      </c>
      <c r="G372" t="str">
        <f>IF(MOD($A372,G$3)=$B$1,$B372,"")</f>
        <v/>
      </c>
      <c r="H372" t="str">
        <f>IF(MOD($A372,H$3)=$B$1,$B372,"")</f>
        <v>unreachable</v>
      </c>
      <c r="I372" t="str">
        <f>IF(MOD($A372,I$3)=$B$1,$B372,"")</f>
        <v/>
      </c>
      <c r="J372" t="str">
        <f>IF(MOD($A372,J$3)=$B$1,$B372,"")</f>
        <v/>
      </c>
      <c r="K372" t="str">
        <f>IF(MOD($A372,K$3)=$B$1,$B372,"")</f>
        <v/>
      </c>
      <c r="L372" t="str">
        <f>IF(MOD($A372,L$3)=$B$1,$B372,"")</f>
        <v/>
      </c>
      <c r="M372" t="str">
        <f>IF(MOD($A372,M$3)=$B$1,$B372,"")</f>
        <v/>
      </c>
      <c r="N372" t="str">
        <f>IF(MOD($A372,N$3)=$B$1,$B372,"")</f>
        <v/>
      </c>
    </row>
    <row r="373" spans="1:14" x14ac:dyDescent="0.25">
      <c r="A373">
        <v>370</v>
      </c>
      <c r="B373" t="s">
        <v>1</v>
      </c>
      <c r="C373" t="str">
        <f>IF(MOD($A373,C$3)=$B$1,$B373,"")</f>
        <v/>
      </c>
      <c r="D373" t="str">
        <f>IF(MOD($A373,D$3)=$B$1,$B373,"")</f>
        <v/>
      </c>
      <c r="E373" t="str">
        <f>IF(MOD($A373,E$3)=$B$1,$B373,"")</f>
        <v/>
      </c>
      <c r="F373" t="str">
        <f>IF(MOD($A373,F$3)=$B$1,$B373,"")</f>
        <v/>
      </c>
      <c r="G373" t="str">
        <f>IF(MOD($A373,G$3)=$B$1,$B373,"")</f>
        <v/>
      </c>
      <c r="H373" t="str">
        <f>IF(MOD($A373,H$3)=$B$1,$B373,"")</f>
        <v/>
      </c>
      <c r="I373" t="str">
        <f>IF(MOD($A373,I$3)=$B$1,$B373,"")</f>
        <v/>
      </c>
      <c r="J373" t="str">
        <f>IF(MOD($A373,J$3)=$B$1,$B373,"")</f>
        <v/>
      </c>
      <c r="K373" t="str">
        <f>IF(MOD($A373,K$3)=$B$1,$B373,"")</f>
        <v/>
      </c>
      <c r="L373" t="str">
        <f>IF(MOD($A373,L$3)=$B$1,$B373,"")</f>
        <v/>
      </c>
      <c r="M373" t="str">
        <f>IF(MOD($A373,M$3)=$B$1,$B373,"")</f>
        <v/>
      </c>
      <c r="N373" t="str">
        <f>IF(MOD($A373,N$3)=$B$1,$B373,"")</f>
        <v/>
      </c>
    </row>
    <row r="374" spans="1:14" x14ac:dyDescent="0.25">
      <c r="A374">
        <v>371</v>
      </c>
      <c r="B374" t="s">
        <v>1</v>
      </c>
      <c r="C374" t="str">
        <f>IF(MOD($A374,C$3)=$B$1,$B374,"")</f>
        <v/>
      </c>
      <c r="D374" t="str">
        <f>IF(MOD($A374,D$3)=$B$1,$B374,"")</f>
        <v/>
      </c>
      <c r="E374" t="str">
        <f>IF(MOD($A374,E$3)=$B$1,$B374,"")</f>
        <v/>
      </c>
      <c r="F374" t="str">
        <f>IF(MOD($A374,F$3)=$B$1,$B374,"")</f>
        <v>unreachable</v>
      </c>
      <c r="G374" t="str">
        <f>IF(MOD($A374,G$3)=$B$1,$B374,"")</f>
        <v/>
      </c>
      <c r="H374" t="str">
        <f>IF(MOD($A374,H$3)=$B$1,$B374,"")</f>
        <v/>
      </c>
      <c r="I374" t="str">
        <f>IF(MOD($A374,I$3)=$B$1,$B374,"")</f>
        <v/>
      </c>
      <c r="J374" t="str">
        <f>IF(MOD($A374,J$3)=$B$1,$B374,"")</f>
        <v>unreachable</v>
      </c>
      <c r="K374" t="str">
        <f>IF(MOD($A374,K$3)=$B$1,$B374,"")</f>
        <v/>
      </c>
      <c r="L374" t="str">
        <f>IF(MOD($A374,L$3)=$B$1,$B374,"")</f>
        <v/>
      </c>
      <c r="M374" t="str">
        <f>IF(MOD($A374,M$3)=$B$1,$B374,"")</f>
        <v/>
      </c>
      <c r="N374" t="str">
        <f>IF(MOD($A374,N$3)=$B$1,$B374,"")</f>
        <v/>
      </c>
    </row>
    <row r="375" spans="1:14" x14ac:dyDescent="0.25">
      <c r="A375">
        <v>372</v>
      </c>
      <c r="B375" t="s">
        <v>1</v>
      </c>
      <c r="C375" t="str">
        <f>IF(MOD($A375,C$3)=$B$1,$B375,"")</f>
        <v/>
      </c>
      <c r="D375" t="str">
        <f>IF(MOD($A375,D$3)=$B$1,$B375,"")</f>
        <v/>
      </c>
      <c r="E375" t="str">
        <f>IF(MOD($A375,E$3)=$B$1,$B375,"")</f>
        <v/>
      </c>
      <c r="F375" t="str">
        <f>IF(MOD($A375,F$3)=$B$1,$B375,"")</f>
        <v/>
      </c>
      <c r="G375" t="str">
        <f>IF(MOD($A375,G$3)=$B$1,$B375,"")</f>
        <v/>
      </c>
      <c r="H375" t="str">
        <f>IF(MOD($A375,H$3)=$B$1,$B375,"")</f>
        <v/>
      </c>
      <c r="I375" t="str">
        <f>IF(MOD($A375,I$3)=$B$1,$B375,"")</f>
        <v/>
      </c>
      <c r="J375" t="str">
        <f>IF(MOD($A375,J$3)=$B$1,$B375,"")</f>
        <v/>
      </c>
      <c r="K375" t="str">
        <f>IF(MOD($A375,K$3)=$B$1,$B375,"")</f>
        <v>unreachable</v>
      </c>
      <c r="L375" t="str">
        <f>IF(MOD($A375,L$3)=$B$1,$B375,"")</f>
        <v/>
      </c>
      <c r="M375" t="str">
        <f>IF(MOD($A375,M$3)=$B$1,$B375,"")</f>
        <v/>
      </c>
      <c r="N375" t="str">
        <f>IF(MOD($A375,N$3)=$B$1,$B375,"")</f>
        <v/>
      </c>
    </row>
    <row r="376" spans="1:14" x14ac:dyDescent="0.25">
      <c r="A376">
        <v>373</v>
      </c>
      <c r="B376" t="s">
        <v>1</v>
      </c>
      <c r="C376" t="str">
        <f>IF(MOD($A376,C$3)=$B$1,$B376,"")</f>
        <v/>
      </c>
      <c r="D376" t="str">
        <f>IF(MOD($A376,D$3)=$B$1,$B376,"")</f>
        <v/>
      </c>
      <c r="E376" t="str">
        <f>IF(MOD($A376,E$3)=$B$1,$B376,"")</f>
        <v/>
      </c>
      <c r="F376" t="str">
        <f>IF(MOD($A376,F$3)=$B$1,$B376,"")</f>
        <v/>
      </c>
      <c r="G376" t="str">
        <f>IF(MOD($A376,G$3)=$B$1,$B376,"")</f>
        <v>unreachable</v>
      </c>
      <c r="H376" t="str">
        <f>IF(MOD($A376,H$3)=$B$1,$B376,"")</f>
        <v/>
      </c>
      <c r="I376" t="str">
        <f>IF(MOD($A376,I$3)=$B$1,$B376,"")</f>
        <v/>
      </c>
      <c r="J376" t="str">
        <f>IF(MOD($A376,J$3)=$B$1,$B376,"")</f>
        <v/>
      </c>
      <c r="K376" t="str">
        <f>IF(MOD($A376,K$3)=$B$1,$B376,"")</f>
        <v/>
      </c>
      <c r="L376" t="str">
        <f>IF(MOD($A376,L$3)=$B$1,$B376,"")</f>
        <v>unreachable</v>
      </c>
      <c r="M376" t="str">
        <f>IF(MOD($A376,M$3)=$B$1,$B376,"")</f>
        <v/>
      </c>
      <c r="N376" t="str">
        <f>IF(MOD($A376,N$3)=$B$1,$B376,"")</f>
        <v/>
      </c>
    </row>
    <row r="377" spans="1:14" x14ac:dyDescent="0.25">
      <c r="A377">
        <v>374</v>
      </c>
      <c r="B377" t="s">
        <v>1</v>
      </c>
      <c r="C377" t="str">
        <f>IF(MOD($A377,C$3)=$B$1,$B377,"")</f>
        <v/>
      </c>
      <c r="D377" t="str">
        <f>IF(MOD($A377,D$3)=$B$1,$B377,"")</f>
        <v/>
      </c>
      <c r="E377" t="str">
        <f>IF(MOD($A377,E$3)=$B$1,$B377,"")</f>
        <v/>
      </c>
      <c r="F377" t="str">
        <f>IF(MOD($A377,F$3)=$B$1,$B377,"")</f>
        <v/>
      </c>
      <c r="G377" t="str">
        <f>IF(MOD($A377,G$3)=$B$1,$B377,"")</f>
        <v/>
      </c>
      <c r="H377" t="str">
        <f>IF(MOD($A377,H$3)=$B$1,$B377,"")</f>
        <v/>
      </c>
      <c r="I377" t="str">
        <f>IF(MOD($A377,I$3)=$B$1,$B377,"")</f>
        <v>unreachable</v>
      </c>
      <c r="J377" t="str">
        <f>IF(MOD($A377,J$3)=$B$1,$B377,"")</f>
        <v/>
      </c>
      <c r="K377" t="str">
        <f>IF(MOD($A377,K$3)=$B$1,$B377,"")</f>
        <v/>
      </c>
      <c r="L377" t="str">
        <f>IF(MOD($A377,L$3)=$B$1,$B377,"")</f>
        <v/>
      </c>
      <c r="M377" t="str">
        <f>IF(MOD($A377,M$3)=$B$1,$B377,"")</f>
        <v/>
      </c>
      <c r="N377" t="str">
        <f>IF(MOD($A377,N$3)=$B$1,$B377,"")</f>
        <v/>
      </c>
    </row>
    <row r="378" spans="1:14" x14ac:dyDescent="0.25">
      <c r="A378">
        <v>375</v>
      </c>
      <c r="B378" t="s">
        <v>1</v>
      </c>
      <c r="C378" t="str">
        <f>IF(MOD($A378,C$3)=$B$1,$B378,"")</f>
        <v/>
      </c>
      <c r="D378" t="str">
        <f>IF(MOD($A378,D$3)=$B$1,$B378,"")</f>
        <v/>
      </c>
      <c r="E378" t="str">
        <f>IF(MOD($A378,E$3)=$B$1,$B378,"")</f>
        <v/>
      </c>
      <c r="F378" t="str">
        <f>IF(MOD($A378,F$3)=$B$1,$B378,"")</f>
        <v>unreachable</v>
      </c>
      <c r="G378" t="str">
        <f>IF(MOD($A378,G$3)=$B$1,$B378,"")</f>
        <v/>
      </c>
      <c r="H378" t="str">
        <f>IF(MOD($A378,H$3)=$B$1,$B378,"")</f>
        <v>unreachable</v>
      </c>
      <c r="I378" t="str">
        <f>IF(MOD($A378,I$3)=$B$1,$B378,"")</f>
        <v/>
      </c>
      <c r="J378" t="str">
        <f>IF(MOD($A378,J$3)=$B$1,$B378,"")</f>
        <v/>
      </c>
      <c r="K378" t="str">
        <f>IF(MOD($A378,K$3)=$B$1,$B378,"")</f>
        <v/>
      </c>
      <c r="L378" t="str">
        <f>IF(MOD($A378,L$3)=$B$1,$B378,"")</f>
        <v/>
      </c>
      <c r="M378" t="str">
        <f>IF(MOD($A378,M$3)=$B$1,$B378,"")</f>
        <v/>
      </c>
      <c r="N378" t="str">
        <f>IF(MOD($A378,N$3)=$B$1,$B378,"")</f>
        <v>unreachable</v>
      </c>
    </row>
    <row r="379" spans="1:14" x14ac:dyDescent="0.25">
      <c r="A379">
        <v>376</v>
      </c>
      <c r="B379" t="s">
        <v>0</v>
      </c>
      <c r="C379" t="str">
        <f>IF(MOD($A379,C$3)=$B$1,$B379,"")</f>
        <v/>
      </c>
      <c r="D379" t="str">
        <f>IF(MOD($A379,D$3)=$B$1,$B379,"")</f>
        <v/>
      </c>
      <c r="E379" t="str">
        <f>IF(MOD($A379,E$3)=$B$1,$B379,"")</f>
        <v/>
      </c>
      <c r="F379" t="str">
        <f>IF(MOD($A379,F$3)=$B$1,$B379,"")</f>
        <v/>
      </c>
      <c r="G379" t="str">
        <f>IF(MOD($A379,G$3)=$B$1,$B379,"")</f>
        <v/>
      </c>
      <c r="H379" t="str">
        <f>IF(MOD($A379,H$3)=$B$1,$B379,"")</f>
        <v/>
      </c>
      <c r="I379" t="str">
        <f>IF(MOD($A379,I$3)=$B$1,$B379,"")</f>
        <v/>
      </c>
      <c r="J379" t="str">
        <f>IF(MOD($A379,J$3)=$B$1,$B379,"")</f>
        <v/>
      </c>
      <c r="K379" t="str">
        <f>IF(MOD($A379,K$3)=$B$1,$B379,"")</f>
        <v/>
      </c>
      <c r="L379" t="str">
        <f>IF(MOD($A379,L$3)=$B$1,$B379,"")</f>
        <v/>
      </c>
      <c r="M379" t="str">
        <f>IF(MOD($A379,M$3)=$B$1,$B379,"")</f>
        <v/>
      </c>
      <c r="N379" t="str">
        <f>IF(MOD($A379,N$3)=$B$1,$B379,"")</f>
        <v/>
      </c>
    </row>
    <row r="380" spans="1:14" x14ac:dyDescent="0.25">
      <c r="A380">
        <v>377</v>
      </c>
      <c r="B380" t="s">
        <v>1</v>
      </c>
      <c r="C380" t="str">
        <f>IF(MOD($A380,C$3)=$B$1,$B380,"")</f>
        <v/>
      </c>
      <c r="D380" t="str">
        <f>IF(MOD($A380,D$3)=$B$1,$B380,"")</f>
        <v/>
      </c>
      <c r="E380" t="str">
        <f>IF(MOD($A380,E$3)=$B$1,$B380,"")</f>
        <v/>
      </c>
      <c r="F380" t="str">
        <f>IF(MOD($A380,F$3)=$B$1,$B380,"")</f>
        <v/>
      </c>
      <c r="G380" t="str">
        <f>IF(MOD($A380,G$3)=$B$1,$B380,"")</f>
        <v/>
      </c>
      <c r="H380" t="str">
        <f>IF(MOD($A380,H$3)=$B$1,$B380,"")</f>
        <v/>
      </c>
      <c r="I380" t="str">
        <f>IF(MOD($A380,I$3)=$B$1,$B380,"")</f>
        <v/>
      </c>
      <c r="J380" t="str">
        <f>IF(MOD($A380,J$3)=$B$1,$B380,"")</f>
        <v/>
      </c>
      <c r="K380" t="str">
        <f>IF(MOD($A380,K$3)=$B$1,$B380,"")</f>
        <v/>
      </c>
      <c r="L380" t="str">
        <f>IF(MOD($A380,L$3)=$B$1,$B380,"")</f>
        <v/>
      </c>
      <c r="M380" t="str">
        <f>IF(MOD($A380,M$3)=$B$1,$B380,"")</f>
        <v>unreachable</v>
      </c>
      <c r="N380" t="str">
        <f>IF(MOD($A380,N$3)=$B$1,$B380,"")</f>
        <v/>
      </c>
    </row>
    <row r="381" spans="1:14" x14ac:dyDescent="0.25">
      <c r="A381">
        <v>378</v>
      </c>
      <c r="B381" t="s">
        <v>1</v>
      </c>
      <c r="C381" t="str">
        <f>IF(MOD($A381,C$3)=$B$1,$B381,"")</f>
        <v/>
      </c>
      <c r="D381" t="str">
        <f>IF(MOD($A381,D$3)=$B$1,$B381,"")</f>
        <v/>
      </c>
      <c r="E381" t="str">
        <f>IF(MOD($A381,E$3)=$B$1,$B381,"")</f>
        <v/>
      </c>
      <c r="F381" t="str">
        <f>IF(MOD($A381,F$3)=$B$1,$B381,"")</f>
        <v/>
      </c>
      <c r="G381" t="str">
        <f>IF(MOD($A381,G$3)=$B$1,$B381,"")</f>
        <v>unreachable</v>
      </c>
      <c r="H381" t="str">
        <f>IF(MOD($A381,H$3)=$B$1,$B381,"")</f>
        <v/>
      </c>
      <c r="I381" t="str">
        <f>IF(MOD($A381,I$3)=$B$1,$B381,"")</f>
        <v/>
      </c>
      <c r="J381" t="str">
        <f>IF(MOD($A381,J$3)=$B$1,$B381,"")</f>
        <v/>
      </c>
      <c r="K381" t="str">
        <f>IF(MOD($A381,K$3)=$B$1,$B381,"")</f>
        <v/>
      </c>
      <c r="L381" t="str">
        <f>IF(MOD($A381,L$3)=$B$1,$B381,"")</f>
        <v/>
      </c>
      <c r="M381" t="str">
        <f>IF(MOD($A381,M$3)=$B$1,$B381,"")</f>
        <v/>
      </c>
      <c r="N381" t="str">
        <f>IF(MOD($A381,N$3)=$B$1,$B381,"")</f>
        <v/>
      </c>
    </row>
    <row r="382" spans="1:14" x14ac:dyDescent="0.25">
      <c r="A382">
        <v>379</v>
      </c>
      <c r="B382" t="s">
        <v>1</v>
      </c>
      <c r="C382" t="str">
        <f>IF(MOD($A382,C$3)=$B$1,$B382,"")</f>
        <v/>
      </c>
      <c r="D382" t="str">
        <f>IF(MOD($A382,D$3)=$B$1,$B382,"")</f>
        <v/>
      </c>
      <c r="E382" t="str">
        <f>IF(MOD($A382,E$3)=$B$1,$B382,"")</f>
        <v/>
      </c>
      <c r="F382" t="str">
        <f>IF(MOD($A382,F$3)=$B$1,$B382,"")</f>
        <v>unreachable</v>
      </c>
      <c r="G382" t="str">
        <f>IF(MOD($A382,G$3)=$B$1,$B382,"")</f>
        <v/>
      </c>
      <c r="H382" t="str">
        <f>IF(MOD($A382,H$3)=$B$1,$B382,"")</f>
        <v/>
      </c>
      <c r="I382" t="str">
        <f>IF(MOD($A382,I$3)=$B$1,$B382,"")</f>
        <v/>
      </c>
      <c r="J382" t="str">
        <f>IF(MOD($A382,J$3)=$B$1,$B382,"")</f>
        <v>unreachable</v>
      </c>
      <c r="K382" t="str">
        <f>IF(MOD($A382,K$3)=$B$1,$B382,"")</f>
        <v/>
      </c>
      <c r="L382" t="str">
        <f>IF(MOD($A382,L$3)=$B$1,$B382,"")</f>
        <v/>
      </c>
      <c r="M382" t="str">
        <f>IF(MOD($A382,M$3)=$B$1,$B382,"")</f>
        <v/>
      </c>
      <c r="N382" t="str">
        <f>IF(MOD($A382,N$3)=$B$1,$B382,"")</f>
        <v/>
      </c>
    </row>
    <row r="383" spans="1:14" x14ac:dyDescent="0.25">
      <c r="A383">
        <v>380</v>
      </c>
      <c r="B383" t="s">
        <v>0</v>
      </c>
      <c r="C383" t="str">
        <f>IF(MOD($A383,C$3)=$B$1,$B383,"")</f>
        <v/>
      </c>
      <c r="D383" t="str">
        <f>IF(MOD($A383,D$3)=$B$1,$B383,"")</f>
        <v/>
      </c>
      <c r="E383" t="str">
        <f>IF(MOD($A383,E$3)=$B$1,$B383,"")</f>
        <v/>
      </c>
      <c r="F383" t="str">
        <f>IF(MOD($A383,F$3)=$B$1,$B383,"")</f>
        <v/>
      </c>
      <c r="G383" t="str">
        <f>IF(MOD($A383,G$3)=$B$1,$B383,"")</f>
        <v/>
      </c>
      <c r="H383" t="str">
        <f>IF(MOD($A383,H$3)=$B$1,$B383,"")</f>
        <v/>
      </c>
      <c r="I383" t="str">
        <f>IF(MOD($A383,I$3)=$B$1,$B383,"")</f>
        <v/>
      </c>
      <c r="J383" t="str">
        <f>IF(MOD($A383,J$3)=$B$1,$B383,"")</f>
        <v/>
      </c>
      <c r="K383" t="str">
        <f>IF(MOD($A383,K$3)=$B$1,$B383,"")</f>
        <v/>
      </c>
      <c r="L383" t="str">
        <f>IF(MOD($A383,L$3)=$B$1,$B383,"")</f>
        <v/>
      </c>
      <c r="M383" t="str">
        <f>IF(MOD($A383,M$3)=$B$1,$B383,"")</f>
        <v/>
      </c>
      <c r="N383" t="str">
        <f>IF(MOD($A383,N$3)=$B$1,$B383,"")</f>
        <v/>
      </c>
    </row>
    <row r="384" spans="1:14" x14ac:dyDescent="0.25">
      <c r="A384">
        <v>381</v>
      </c>
      <c r="B384" t="s">
        <v>1</v>
      </c>
      <c r="C384" t="str">
        <f>IF(MOD($A384,C$3)=$B$1,$B384,"")</f>
        <v/>
      </c>
      <c r="D384" t="str">
        <f>IF(MOD($A384,D$3)=$B$1,$B384,"")</f>
        <v/>
      </c>
      <c r="E384" t="str">
        <f>IF(MOD($A384,E$3)=$B$1,$B384,"")</f>
        <v/>
      </c>
      <c r="F384" t="str">
        <f>IF(MOD($A384,F$3)=$B$1,$B384,"")</f>
        <v/>
      </c>
      <c r="G384" t="str">
        <f>IF(MOD($A384,G$3)=$B$1,$B384,"")</f>
        <v/>
      </c>
      <c r="H384" t="str">
        <f>IF(MOD($A384,H$3)=$B$1,$B384,"")</f>
        <v>unreachable</v>
      </c>
      <c r="I384" t="str">
        <f>IF(MOD($A384,I$3)=$B$1,$B384,"")</f>
        <v>unreachable</v>
      </c>
      <c r="J384" t="str">
        <f>IF(MOD($A384,J$3)=$B$1,$B384,"")</f>
        <v/>
      </c>
      <c r="K384" t="str">
        <f>IF(MOD($A384,K$3)=$B$1,$B384,"")</f>
        <v>unreachable</v>
      </c>
      <c r="L384" t="str">
        <f>IF(MOD($A384,L$3)=$B$1,$B384,"")</f>
        <v/>
      </c>
      <c r="M384" t="str">
        <f>IF(MOD($A384,M$3)=$B$1,$B384,"")</f>
        <v/>
      </c>
      <c r="N384" t="str">
        <f>IF(MOD($A384,N$3)=$B$1,$B384,"")</f>
        <v/>
      </c>
    </row>
    <row r="385" spans="1:14" x14ac:dyDescent="0.25">
      <c r="A385">
        <v>382</v>
      </c>
      <c r="B385" t="s">
        <v>0</v>
      </c>
      <c r="C385" t="str">
        <f>IF(MOD($A385,C$3)=$B$1,$B385,"")</f>
        <v/>
      </c>
      <c r="D385" t="str">
        <f>IF(MOD($A385,D$3)=$B$1,$B385,"")</f>
        <v/>
      </c>
      <c r="E385" t="str">
        <f>IF(MOD($A385,E$3)=$B$1,$B385,"")</f>
        <v/>
      </c>
      <c r="F385" t="str">
        <f>IF(MOD($A385,F$3)=$B$1,$B385,"")</f>
        <v/>
      </c>
      <c r="G385" t="str">
        <f>IF(MOD($A385,G$3)=$B$1,$B385,"")</f>
        <v/>
      </c>
      <c r="H385" t="str">
        <f>IF(MOD($A385,H$3)=$B$1,$B385,"")</f>
        <v/>
      </c>
      <c r="I385" t="str">
        <f>IF(MOD($A385,I$3)=$B$1,$B385,"")</f>
        <v/>
      </c>
      <c r="J385" t="str">
        <f>IF(MOD($A385,J$3)=$B$1,$B385,"")</f>
        <v/>
      </c>
      <c r="K385" t="str">
        <f>IF(MOD($A385,K$3)=$B$1,$B385,"")</f>
        <v/>
      </c>
      <c r="L385" t="str">
        <f>IF(MOD($A385,L$3)=$B$1,$B385,"")</f>
        <v/>
      </c>
      <c r="M385" t="str">
        <f>IF(MOD($A385,M$3)=$B$1,$B385,"")</f>
        <v/>
      </c>
      <c r="N385" t="str">
        <f>IF(MOD($A385,N$3)=$B$1,$B385,"")</f>
        <v/>
      </c>
    </row>
    <row r="386" spans="1:14" x14ac:dyDescent="0.25">
      <c r="A386">
        <v>383</v>
      </c>
      <c r="B386" t="s">
        <v>1</v>
      </c>
      <c r="C386" t="str">
        <f>IF(MOD($A386,C$3)=$B$1,$B386,"")</f>
        <v/>
      </c>
      <c r="D386" t="str">
        <f>IF(MOD($A386,D$3)=$B$1,$B386,"")</f>
        <v/>
      </c>
      <c r="E386" t="str">
        <f>IF(MOD($A386,E$3)=$B$1,$B386,"")</f>
        <v/>
      </c>
      <c r="F386" t="str">
        <f>IF(MOD($A386,F$3)=$B$1,$B386,"")</f>
        <v>unreachable</v>
      </c>
      <c r="G386" t="str">
        <f>IF(MOD($A386,G$3)=$B$1,$B386,"")</f>
        <v>unreachable</v>
      </c>
      <c r="H386" t="str">
        <f>IF(MOD($A386,H$3)=$B$1,$B386,"")</f>
        <v/>
      </c>
      <c r="I386" t="str">
        <f>IF(MOD($A386,I$3)=$B$1,$B386,"")</f>
        <v/>
      </c>
      <c r="J386" t="str">
        <f>IF(MOD($A386,J$3)=$B$1,$B386,"")</f>
        <v/>
      </c>
      <c r="K386" t="str">
        <f>IF(MOD($A386,K$3)=$B$1,$B386,"")</f>
        <v/>
      </c>
      <c r="L386" t="str">
        <f>IF(MOD($A386,L$3)=$B$1,$B386,"")</f>
        <v>unreachable</v>
      </c>
      <c r="M386" t="str">
        <f>IF(MOD($A386,M$3)=$B$1,$B386,"")</f>
        <v/>
      </c>
      <c r="N386" t="str">
        <f>IF(MOD($A386,N$3)=$B$1,$B386,"")</f>
        <v/>
      </c>
    </row>
    <row r="387" spans="1:14" x14ac:dyDescent="0.25">
      <c r="A387">
        <v>384</v>
      </c>
      <c r="B387" t="s">
        <v>0</v>
      </c>
      <c r="C387" t="str">
        <f>IF(MOD($A387,C$3)=$B$1,$B387,"")</f>
        <v/>
      </c>
      <c r="D387" t="str">
        <f>IF(MOD($A387,D$3)=$B$1,$B387,"")</f>
        <v/>
      </c>
      <c r="E387" t="str">
        <f>IF(MOD($A387,E$3)=$B$1,$B387,"")</f>
        <v/>
      </c>
      <c r="F387" t="str">
        <f>IF(MOD($A387,F$3)=$B$1,$B387,"")</f>
        <v/>
      </c>
      <c r="G387" t="str">
        <f>IF(MOD($A387,G$3)=$B$1,$B387,"")</f>
        <v/>
      </c>
      <c r="H387" t="str">
        <f>IF(MOD($A387,H$3)=$B$1,$B387,"")</f>
        <v/>
      </c>
      <c r="I387" t="str">
        <f>IF(MOD($A387,I$3)=$B$1,$B387,"")</f>
        <v/>
      </c>
      <c r="J387" t="str">
        <f>IF(MOD($A387,J$3)=$B$1,$B387,"")</f>
        <v/>
      </c>
      <c r="K387" t="str">
        <f>IF(MOD($A387,K$3)=$B$1,$B387,"")</f>
        <v/>
      </c>
      <c r="L387" t="str">
        <f>IF(MOD($A387,L$3)=$B$1,$B387,"")</f>
        <v/>
      </c>
      <c r="M387" t="str">
        <f>IF(MOD($A387,M$3)=$B$1,$B387,"")</f>
        <v/>
      </c>
      <c r="N387" t="str">
        <f>IF(MOD($A387,N$3)=$B$1,$B387,"")</f>
        <v/>
      </c>
    </row>
    <row r="388" spans="1:14" x14ac:dyDescent="0.25">
      <c r="A388">
        <v>385</v>
      </c>
      <c r="B388" t="s">
        <v>1</v>
      </c>
      <c r="C388" t="str">
        <f>IF(MOD($A388,C$3)=$B$1,$B388,"")</f>
        <v/>
      </c>
      <c r="D388" t="str">
        <f>IF(MOD($A388,D$3)=$B$1,$B388,"")</f>
        <v/>
      </c>
      <c r="E388" t="str">
        <f>IF(MOD($A388,E$3)=$B$1,$B388,"")</f>
        <v/>
      </c>
      <c r="F388" t="str">
        <f>IF(MOD($A388,F$3)=$B$1,$B388,"")</f>
        <v/>
      </c>
      <c r="G388" t="str">
        <f>IF(MOD($A388,G$3)=$B$1,$B388,"")</f>
        <v/>
      </c>
      <c r="H388" t="str">
        <f>IF(MOD($A388,H$3)=$B$1,$B388,"")</f>
        <v/>
      </c>
      <c r="I388" t="str">
        <f>IF(MOD($A388,I$3)=$B$1,$B388,"")</f>
        <v/>
      </c>
      <c r="J388" t="str">
        <f>IF(MOD($A388,J$3)=$B$1,$B388,"")</f>
        <v/>
      </c>
      <c r="K388" t="str">
        <f>IF(MOD($A388,K$3)=$B$1,$B388,"")</f>
        <v/>
      </c>
      <c r="L388" t="str">
        <f>IF(MOD($A388,L$3)=$B$1,$B388,"")</f>
        <v/>
      </c>
      <c r="M388" t="str">
        <f>IF(MOD($A388,M$3)=$B$1,$B388,"")</f>
        <v/>
      </c>
      <c r="N388" t="str">
        <f>IF(MOD($A388,N$3)=$B$1,$B388,"")</f>
        <v/>
      </c>
    </row>
    <row r="389" spans="1:14" x14ac:dyDescent="0.25">
      <c r="A389">
        <v>386</v>
      </c>
      <c r="B389" t="s">
        <v>1</v>
      </c>
      <c r="C389" t="str">
        <f>IF(MOD($A389,C$3)=$B$1,$B389,"")</f>
        <v/>
      </c>
      <c r="D389" t="str">
        <f>IF(MOD($A389,D$3)=$B$1,$B389,"")</f>
        <v/>
      </c>
      <c r="E389" t="str">
        <f>IF(MOD($A389,E$3)=$B$1,$B389,"")</f>
        <v/>
      </c>
      <c r="F389" t="str">
        <f>IF(MOD($A389,F$3)=$B$1,$B389,"")</f>
        <v/>
      </c>
      <c r="G389" t="str">
        <f>IF(MOD($A389,G$3)=$B$1,$B389,"")</f>
        <v/>
      </c>
      <c r="H389" t="str">
        <f>IF(MOD($A389,H$3)=$B$1,$B389,"")</f>
        <v/>
      </c>
      <c r="I389" t="str">
        <f>IF(MOD($A389,I$3)=$B$1,$B389,"")</f>
        <v/>
      </c>
      <c r="J389" t="str">
        <f>IF(MOD($A389,J$3)=$B$1,$B389,"")</f>
        <v/>
      </c>
      <c r="K389" t="str">
        <f>IF(MOD($A389,K$3)=$B$1,$B389,"")</f>
        <v/>
      </c>
      <c r="L389" t="str">
        <f>IF(MOD($A389,L$3)=$B$1,$B389,"")</f>
        <v/>
      </c>
      <c r="M389" t="str">
        <f>IF(MOD($A389,M$3)=$B$1,$B389,"")</f>
        <v/>
      </c>
      <c r="N389" t="str">
        <f>IF(MOD($A389,N$3)=$B$1,$B389,"")</f>
        <v/>
      </c>
    </row>
    <row r="390" spans="1:14" x14ac:dyDescent="0.25">
      <c r="A390">
        <v>387</v>
      </c>
      <c r="B390" t="s">
        <v>1</v>
      </c>
      <c r="C390" t="str">
        <f>IF(MOD($A390,C$3)=$B$1,$B390,"")</f>
        <v/>
      </c>
      <c r="D390" t="str">
        <f>IF(MOD($A390,D$3)=$B$1,$B390,"")</f>
        <v/>
      </c>
      <c r="E390" t="str">
        <f>IF(MOD($A390,E$3)=$B$1,$B390,"")</f>
        <v/>
      </c>
      <c r="F390" t="str">
        <f>IF(MOD($A390,F$3)=$B$1,$B390,"")</f>
        <v>unreachable</v>
      </c>
      <c r="G390" t="str">
        <f>IF(MOD($A390,G$3)=$B$1,$B390,"")</f>
        <v/>
      </c>
      <c r="H390" t="str">
        <f>IF(MOD($A390,H$3)=$B$1,$B390,"")</f>
        <v>unreachable</v>
      </c>
      <c r="I390" t="str">
        <f>IF(MOD($A390,I$3)=$B$1,$B390,"")</f>
        <v/>
      </c>
      <c r="J390" t="str">
        <f>IF(MOD($A390,J$3)=$B$1,$B390,"")</f>
        <v>unreachable</v>
      </c>
      <c r="K390" t="str">
        <f>IF(MOD($A390,K$3)=$B$1,$B390,"")</f>
        <v/>
      </c>
      <c r="L390" t="str">
        <f>IF(MOD($A390,L$3)=$B$1,$B390,"")</f>
        <v/>
      </c>
      <c r="M390" t="str">
        <f>IF(MOD($A390,M$3)=$B$1,$B390,"")</f>
        <v/>
      </c>
      <c r="N390" t="str">
        <f>IF(MOD($A390,N$3)=$B$1,$B390,"")</f>
        <v>unreachable</v>
      </c>
    </row>
    <row r="391" spans="1:14" x14ac:dyDescent="0.25">
      <c r="A391">
        <v>388</v>
      </c>
      <c r="B391" t="s">
        <v>0</v>
      </c>
      <c r="C391" t="str">
        <f>IF(MOD($A391,C$3)=$B$1,$B391,"")</f>
        <v/>
      </c>
      <c r="D391" t="str">
        <f>IF(MOD($A391,D$3)=$B$1,$B391,"")</f>
        <v/>
      </c>
      <c r="E391" t="str">
        <f>IF(MOD($A391,E$3)=$B$1,$B391,"")</f>
        <v/>
      </c>
      <c r="F391" t="str">
        <f>IF(MOD($A391,F$3)=$B$1,$B391,"")</f>
        <v/>
      </c>
      <c r="G391" t="str">
        <f>IF(MOD($A391,G$3)=$B$1,$B391,"")</f>
        <v>reachable</v>
      </c>
      <c r="H391" t="str">
        <f>IF(MOD($A391,H$3)=$B$1,$B391,"")</f>
        <v/>
      </c>
      <c r="I391" t="str">
        <f>IF(MOD($A391,I$3)=$B$1,$B391,"")</f>
        <v>reachable</v>
      </c>
      <c r="J391" t="str">
        <f>IF(MOD($A391,J$3)=$B$1,$B391,"")</f>
        <v/>
      </c>
      <c r="K391" t="str">
        <f>IF(MOD($A391,K$3)=$B$1,$B391,"")</f>
        <v/>
      </c>
      <c r="L391" t="str">
        <f>IF(MOD($A391,L$3)=$B$1,$B391,"")</f>
        <v/>
      </c>
      <c r="M391" t="str">
        <f>IF(MOD($A391,M$3)=$B$1,$B391,"")</f>
        <v>reachable</v>
      </c>
      <c r="N391" t="str">
        <f>IF(MOD($A391,N$3)=$B$1,$B391,"")</f>
        <v/>
      </c>
    </row>
    <row r="392" spans="1:14" x14ac:dyDescent="0.25">
      <c r="A392">
        <v>389</v>
      </c>
      <c r="B392" t="s">
        <v>1</v>
      </c>
      <c r="C392" t="str">
        <f>IF(MOD($A392,C$3)=$B$1,$B392,"")</f>
        <v/>
      </c>
      <c r="D392" t="str">
        <f>IF(MOD($A392,D$3)=$B$1,$B392,"")</f>
        <v/>
      </c>
      <c r="E392" t="str">
        <f>IF(MOD($A392,E$3)=$B$1,$B392,"")</f>
        <v/>
      </c>
      <c r="F392" t="str">
        <f>IF(MOD($A392,F$3)=$B$1,$B392,"")</f>
        <v/>
      </c>
      <c r="G392" t="str">
        <f>IF(MOD($A392,G$3)=$B$1,$B392,"")</f>
        <v/>
      </c>
      <c r="H392" t="str">
        <f>IF(MOD($A392,H$3)=$B$1,$B392,"")</f>
        <v/>
      </c>
      <c r="I392" t="str">
        <f>IF(MOD($A392,I$3)=$B$1,$B392,"")</f>
        <v/>
      </c>
      <c r="J392" t="str">
        <f>IF(MOD($A392,J$3)=$B$1,$B392,"")</f>
        <v/>
      </c>
      <c r="K392" t="str">
        <f>IF(MOD($A392,K$3)=$B$1,$B392,"")</f>
        <v/>
      </c>
      <c r="L392" t="str">
        <f>IF(MOD($A392,L$3)=$B$1,$B392,"")</f>
        <v/>
      </c>
      <c r="M392" t="str">
        <f>IF(MOD($A392,M$3)=$B$1,$B392,"")</f>
        <v/>
      </c>
      <c r="N392" t="str">
        <f>IF(MOD($A392,N$3)=$B$1,$B392,"")</f>
        <v/>
      </c>
    </row>
    <row r="393" spans="1:14" x14ac:dyDescent="0.25">
      <c r="A393">
        <v>390</v>
      </c>
      <c r="B393" t="s">
        <v>1</v>
      </c>
      <c r="C393" t="str">
        <f>IF(MOD($A393,C$3)=$B$1,$B393,"")</f>
        <v/>
      </c>
      <c r="D393" t="str">
        <f>IF(MOD($A393,D$3)=$B$1,$B393,"")</f>
        <v/>
      </c>
      <c r="E393" t="str">
        <f>IF(MOD($A393,E$3)=$B$1,$B393,"")</f>
        <v/>
      </c>
      <c r="F393" t="str">
        <f>IF(MOD($A393,F$3)=$B$1,$B393,"")</f>
        <v/>
      </c>
      <c r="G393" t="str">
        <f>IF(MOD($A393,G$3)=$B$1,$B393,"")</f>
        <v/>
      </c>
      <c r="H393" t="str">
        <f>IF(MOD($A393,H$3)=$B$1,$B393,"")</f>
        <v/>
      </c>
      <c r="I393" t="str">
        <f>IF(MOD($A393,I$3)=$B$1,$B393,"")</f>
        <v/>
      </c>
      <c r="J393" t="str">
        <f>IF(MOD($A393,J$3)=$B$1,$B393,"")</f>
        <v/>
      </c>
      <c r="K393" t="str">
        <f>IF(MOD($A393,K$3)=$B$1,$B393,"")</f>
        <v>unreachable</v>
      </c>
      <c r="L393" t="str">
        <f>IF(MOD($A393,L$3)=$B$1,$B393,"")</f>
        <v/>
      </c>
      <c r="M393" t="str">
        <f>IF(MOD($A393,M$3)=$B$1,$B393,"")</f>
        <v/>
      </c>
      <c r="N393" t="str">
        <f>IF(MOD($A393,N$3)=$B$1,$B393,"")</f>
        <v/>
      </c>
    </row>
    <row r="394" spans="1:14" x14ac:dyDescent="0.25">
      <c r="A394">
        <v>391</v>
      </c>
      <c r="B394" t="s">
        <v>1</v>
      </c>
      <c r="C394" t="str">
        <f>IF(MOD($A394,C$3)=$B$1,$B394,"")</f>
        <v/>
      </c>
      <c r="D394" t="str">
        <f>IF(MOD($A394,D$3)=$B$1,$B394,"")</f>
        <v/>
      </c>
      <c r="E394" t="str">
        <f>IF(MOD($A394,E$3)=$B$1,$B394,"")</f>
        <v/>
      </c>
      <c r="F394" t="str">
        <f>IF(MOD($A394,F$3)=$B$1,$B394,"")</f>
        <v>unreachable</v>
      </c>
      <c r="G394" t="str">
        <f>IF(MOD($A394,G$3)=$B$1,$B394,"")</f>
        <v/>
      </c>
      <c r="H394" t="str">
        <f>IF(MOD($A394,H$3)=$B$1,$B394,"")</f>
        <v/>
      </c>
      <c r="I394" t="str">
        <f>IF(MOD($A394,I$3)=$B$1,$B394,"")</f>
        <v/>
      </c>
      <c r="J394" t="str">
        <f>IF(MOD($A394,J$3)=$B$1,$B394,"")</f>
        <v/>
      </c>
      <c r="K394" t="str">
        <f>IF(MOD($A394,K$3)=$B$1,$B394,"")</f>
        <v/>
      </c>
      <c r="L394" t="str">
        <f>IF(MOD($A394,L$3)=$B$1,$B394,"")</f>
        <v/>
      </c>
      <c r="M394" t="str">
        <f>IF(MOD($A394,M$3)=$B$1,$B394,"")</f>
        <v/>
      </c>
      <c r="N394" t="str">
        <f>IF(MOD($A394,N$3)=$B$1,$B394,"")</f>
        <v/>
      </c>
    </row>
    <row r="395" spans="1:14" x14ac:dyDescent="0.25">
      <c r="A395">
        <v>392</v>
      </c>
      <c r="B395" t="s">
        <v>0</v>
      </c>
      <c r="C395" t="str">
        <f>IF(MOD($A395,C$3)=$B$1,$B395,"")</f>
        <v/>
      </c>
      <c r="D395" t="str">
        <f>IF(MOD($A395,D$3)=$B$1,$B395,"")</f>
        <v/>
      </c>
      <c r="E395" t="str">
        <f>IF(MOD($A395,E$3)=$B$1,$B395,"")</f>
        <v/>
      </c>
      <c r="F395" t="str">
        <f>IF(MOD($A395,F$3)=$B$1,$B395,"")</f>
        <v/>
      </c>
      <c r="G395" t="str">
        <f>IF(MOD($A395,G$3)=$B$1,$B395,"")</f>
        <v/>
      </c>
      <c r="H395" t="str">
        <f>IF(MOD($A395,H$3)=$B$1,$B395,"")</f>
        <v/>
      </c>
      <c r="I395" t="str">
        <f>IF(MOD($A395,I$3)=$B$1,$B395,"")</f>
        <v/>
      </c>
      <c r="J395" t="str">
        <f>IF(MOD($A395,J$3)=$B$1,$B395,"")</f>
        <v/>
      </c>
      <c r="K395" t="str">
        <f>IF(MOD($A395,K$3)=$B$1,$B395,"")</f>
        <v/>
      </c>
      <c r="L395" t="str">
        <f>IF(MOD($A395,L$3)=$B$1,$B395,"")</f>
        <v/>
      </c>
      <c r="M395" t="str">
        <f>IF(MOD($A395,M$3)=$B$1,$B395,"")</f>
        <v/>
      </c>
      <c r="N395" t="str">
        <f>IF(MOD($A395,N$3)=$B$1,$B395,"")</f>
        <v/>
      </c>
    </row>
    <row r="396" spans="1:14" x14ac:dyDescent="0.25">
      <c r="A396">
        <v>393</v>
      </c>
      <c r="B396" t="s">
        <v>1</v>
      </c>
      <c r="C396" t="str">
        <f>IF(MOD($A396,C$3)=$B$1,$B396,"")</f>
        <v/>
      </c>
      <c r="D396" t="str">
        <f>IF(MOD($A396,D$3)=$B$1,$B396,"")</f>
        <v/>
      </c>
      <c r="E396" t="str">
        <f>IF(MOD($A396,E$3)=$B$1,$B396,"")</f>
        <v/>
      </c>
      <c r="F396" t="str">
        <f>IF(MOD($A396,F$3)=$B$1,$B396,"")</f>
        <v/>
      </c>
      <c r="G396" t="str">
        <f>IF(MOD($A396,G$3)=$B$1,$B396,"")</f>
        <v>unreachable</v>
      </c>
      <c r="H396" t="str">
        <f>IF(MOD($A396,H$3)=$B$1,$B396,"")</f>
        <v>unreachable</v>
      </c>
      <c r="I396" t="str">
        <f>IF(MOD($A396,I$3)=$B$1,$B396,"")</f>
        <v/>
      </c>
      <c r="J396" t="str">
        <f>IF(MOD($A396,J$3)=$B$1,$B396,"")</f>
        <v/>
      </c>
      <c r="K396" t="str">
        <f>IF(MOD($A396,K$3)=$B$1,$B396,"")</f>
        <v/>
      </c>
      <c r="L396" t="str">
        <f>IF(MOD($A396,L$3)=$B$1,$B396,"")</f>
        <v>unreachable</v>
      </c>
      <c r="M396" t="str">
        <f>IF(MOD($A396,M$3)=$B$1,$B396,"")</f>
        <v/>
      </c>
      <c r="N396" t="str">
        <f>IF(MOD($A396,N$3)=$B$1,$B396,"")</f>
        <v/>
      </c>
    </row>
    <row r="397" spans="1:14" x14ac:dyDescent="0.25">
      <c r="A397">
        <v>394</v>
      </c>
      <c r="B397" t="s">
        <v>1</v>
      </c>
      <c r="C397" t="str">
        <f>IF(MOD($A397,C$3)=$B$1,$B397,"")</f>
        <v/>
      </c>
      <c r="D397" t="str">
        <f>IF(MOD($A397,D$3)=$B$1,$B397,"")</f>
        <v/>
      </c>
      <c r="E397" t="str">
        <f>IF(MOD($A397,E$3)=$B$1,$B397,"")</f>
        <v/>
      </c>
      <c r="F397" t="str">
        <f>IF(MOD($A397,F$3)=$B$1,$B397,"")</f>
        <v/>
      </c>
      <c r="G397" t="str">
        <f>IF(MOD($A397,G$3)=$B$1,$B397,"")</f>
        <v/>
      </c>
      <c r="H397" t="str">
        <f>IF(MOD($A397,H$3)=$B$1,$B397,"")</f>
        <v/>
      </c>
      <c r="I397" t="str">
        <f>IF(MOD($A397,I$3)=$B$1,$B397,"")</f>
        <v/>
      </c>
      <c r="J397" t="str">
        <f>IF(MOD($A397,J$3)=$B$1,$B397,"")</f>
        <v/>
      </c>
      <c r="K397" t="str">
        <f>IF(MOD($A397,K$3)=$B$1,$B397,"")</f>
        <v/>
      </c>
      <c r="L397" t="str">
        <f>IF(MOD($A397,L$3)=$B$1,$B397,"")</f>
        <v/>
      </c>
      <c r="M397" t="str">
        <f>IF(MOD($A397,M$3)=$B$1,$B397,"")</f>
        <v/>
      </c>
      <c r="N397" t="str">
        <f>IF(MOD($A397,N$3)=$B$1,$B397,"")</f>
        <v/>
      </c>
    </row>
    <row r="398" spans="1:14" x14ac:dyDescent="0.25">
      <c r="A398">
        <v>395</v>
      </c>
      <c r="B398" t="s">
        <v>1</v>
      </c>
      <c r="C398" t="str">
        <f>IF(MOD($A398,C$3)=$B$1,$B398,"")</f>
        <v/>
      </c>
      <c r="D398" t="str">
        <f>IF(MOD($A398,D$3)=$B$1,$B398,"")</f>
        <v/>
      </c>
      <c r="E398" t="str">
        <f>IF(MOD($A398,E$3)=$B$1,$B398,"")</f>
        <v/>
      </c>
      <c r="F398" t="str">
        <f>IF(MOD($A398,F$3)=$B$1,$B398,"")</f>
        <v>unreachable</v>
      </c>
      <c r="G398" t="str">
        <f>IF(MOD($A398,G$3)=$B$1,$B398,"")</f>
        <v/>
      </c>
      <c r="H398" t="str">
        <f>IF(MOD($A398,H$3)=$B$1,$B398,"")</f>
        <v/>
      </c>
      <c r="I398" t="str">
        <f>IF(MOD($A398,I$3)=$B$1,$B398,"")</f>
        <v>unreachable</v>
      </c>
      <c r="J398" t="str">
        <f>IF(MOD($A398,J$3)=$B$1,$B398,"")</f>
        <v>unreachable</v>
      </c>
      <c r="K398" t="str">
        <f>IF(MOD($A398,K$3)=$B$1,$B398,"")</f>
        <v/>
      </c>
      <c r="L398" t="str">
        <f>IF(MOD($A398,L$3)=$B$1,$B398,"")</f>
        <v/>
      </c>
      <c r="M398" t="str">
        <f>IF(MOD($A398,M$3)=$B$1,$B398,"")</f>
        <v/>
      </c>
      <c r="N398" t="str">
        <f>IF(MOD($A398,N$3)=$B$1,$B398,"")</f>
        <v/>
      </c>
    </row>
    <row r="399" spans="1:14" x14ac:dyDescent="0.25">
      <c r="A399">
        <v>396</v>
      </c>
      <c r="B399" t="s">
        <v>0</v>
      </c>
      <c r="C399" t="str">
        <f>IF(MOD($A399,C$3)=$B$1,$B399,"")</f>
        <v/>
      </c>
      <c r="D399" t="str">
        <f>IF(MOD($A399,D$3)=$B$1,$B399,"")</f>
        <v/>
      </c>
      <c r="E399" t="str">
        <f>IF(MOD($A399,E$3)=$B$1,$B399,"")</f>
        <v/>
      </c>
      <c r="F399" t="str">
        <f>IF(MOD($A399,F$3)=$B$1,$B399,"")</f>
        <v/>
      </c>
      <c r="G399" t="str">
        <f>IF(MOD($A399,G$3)=$B$1,$B399,"")</f>
        <v/>
      </c>
      <c r="H399" t="str">
        <f>IF(MOD($A399,H$3)=$B$1,$B399,"")</f>
        <v/>
      </c>
      <c r="I399" t="str">
        <f>IF(MOD($A399,I$3)=$B$1,$B399,"")</f>
        <v/>
      </c>
      <c r="J399" t="str">
        <f>IF(MOD($A399,J$3)=$B$1,$B399,"")</f>
        <v/>
      </c>
      <c r="K399" t="str">
        <f>IF(MOD($A399,K$3)=$B$1,$B399,"")</f>
        <v/>
      </c>
      <c r="L399" t="str">
        <f>IF(MOD($A399,L$3)=$B$1,$B399,"")</f>
        <v/>
      </c>
      <c r="M399" t="str">
        <f>IF(MOD($A399,M$3)=$B$1,$B399,"")</f>
        <v/>
      </c>
      <c r="N399" t="str">
        <f>IF(MOD($A399,N$3)=$B$1,$B399,"")</f>
        <v/>
      </c>
    </row>
    <row r="400" spans="1:14" x14ac:dyDescent="0.25">
      <c r="A400">
        <v>397</v>
      </c>
      <c r="B400" t="s">
        <v>1</v>
      </c>
      <c r="C400" t="str">
        <f>IF(MOD($A400,C$3)=$B$1,$B400,"")</f>
        <v/>
      </c>
      <c r="D400" t="str">
        <f>IF(MOD($A400,D$3)=$B$1,$B400,"")</f>
        <v/>
      </c>
      <c r="E400" t="str">
        <f>IF(MOD($A400,E$3)=$B$1,$B400,"")</f>
        <v/>
      </c>
      <c r="F400" t="str">
        <f>IF(MOD($A400,F$3)=$B$1,$B400,"")</f>
        <v/>
      </c>
      <c r="G400" t="str">
        <f>IF(MOD($A400,G$3)=$B$1,$B400,"")</f>
        <v/>
      </c>
      <c r="H400" t="str">
        <f>IF(MOD($A400,H$3)=$B$1,$B400,"")</f>
        <v/>
      </c>
      <c r="I400" t="str">
        <f>IF(MOD($A400,I$3)=$B$1,$B400,"")</f>
        <v/>
      </c>
      <c r="J400" t="str">
        <f>IF(MOD($A400,J$3)=$B$1,$B400,"")</f>
        <v/>
      </c>
      <c r="K400" t="str">
        <f>IF(MOD($A400,K$3)=$B$1,$B400,"")</f>
        <v/>
      </c>
      <c r="L400" t="str">
        <f>IF(MOD($A400,L$3)=$B$1,$B400,"")</f>
        <v/>
      </c>
      <c r="M400" t="str">
        <f>IF(MOD($A400,M$3)=$B$1,$B400,"")</f>
        <v/>
      </c>
      <c r="N400" t="str">
        <f>IF(MOD($A400,N$3)=$B$1,$B400,"")</f>
        <v/>
      </c>
    </row>
    <row r="401" spans="1:14" x14ac:dyDescent="0.25">
      <c r="A401">
        <v>398</v>
      </c>
      <c r="B401" t="s">
        <v>1</v>
      </c>
      <c r="C401" t="str">
        <f>IF(MOD($A401,C$3)=$B$1,$B401,"")</f>
        <v/>
      </c>
      <c r="D401" t="str">
        <f>IF(MOD($A401,D$3)=$B$1,$B401,"")</f>
        <v/>
      </c>
      <c r="E401" t="str">
        <f>IF(MOD($A401,E$3)=$B$1,$B401,"")</f>
        <v/>
      </c>
      <c r="F401" t="str">
        <f>IF(MOD($A401,F$3)=$B$1,$B401,"")</f>
        <v/>
      </c>
      <c r="G401" t="str">
        <f>IF(MOD($A401,G$3)=$B$1,$B401,"")</f>
        <v>unreachable</v>
      </c>
      <c r="H401" t="str">
        <f>IF(MOD($A401,H$3)=$B$1,$B401,"")</f>
        <v/>
      </c>
      <c r="I401" t="str">
        <f>IF(MOD($A401,I$3)=$B$1,$B401,"")</f>
        <v/>
      </c>
      <c r="J401" t="str">
        <f>IF(MOD($A401,J$3)=$B$1,$B401,"")</f>
        <v/>
      </c>
      <c r="K401" t="str">
        <f>IF(MOD($A401,K$3)=$B$1,$B401,"")</f>
        <v/>
      </c>
      <c r="L401" t="str">
        <f>IF(MOD($A401,L$3)=$B$1,$B401,"")</f>
        <v/>
      </c>
      <c r="M401" t="str">
        <f>IF(MOD($A401,M$3)=$B$1,$B401,"")</f>
        <v/>
      </c>
      <c r="N401" t="str">
        <f>IF(MOD($A401,N$3)=$B$1,$B401,"")</f>
        <v/>
      </c>
    </row>
    <row r="402" spans="1:14" x14ac:dyDescent="0.25">
      <c r="A402">
        <v>399</v>
      </c>
      <c r="B402" t="s">
        <v>1</v>
      </c>
      <c r="C402" t="str">
        <f>IF(MOD($A402,C$3)=$B$1,$B402,"")</f>
        <v/>
      </c>
      <c r="D402" t="str">
        <f>IF(MOD($A402,D$3)=$B$1,$B402,"")</f>
        <v/>
      </c>
      <c r="E402" t="str">
        <f>IF(MOD($A402,E$3)=$B$1,$B402,"")</f>
        <v/>
      </c>
      <c r="F402" t="str">
        <f>IF(MOD($A402,F$3)=$B$1,$B402,"")</f>
        <v>unreachable</v>
      </c>
      <c r="G402" t="str">
        <f>IF(MOD($A402,G$3)=$B$1,$B402,"")</f>
        <v/>
      </c>
      <c r="H402" t="str">
        <f>IF(MOD($A402,H$3)=$B$1,$B402,"")</f>
        <v>unreachable</v>
      </c>
      <c r="I402" t="str">
        <f>IF(MOD($A402,I$3)=$B$1,$B402,"")</f>
        <v/>
      </c>
      <c r="J402" t="str">
        <f>IF(MOD($A402,J$3)=$B$1,$B402,"")</f>
        <v/>
      </c>
      <c r="K402" t="str">
        <f>IF(MOD($A402,K$3)=$B$1,$B402,"")</f>
        <v>unreachable</v>
      </c>
      <c r="L402" t="str">
        <f>IF(MOD($A402,L$3)=$B$1,$B402,"")</f>
        <v/>
      </c>
      <c r="M402" t="str">
        <f>IF(MOD($A402,M$3)=$B$1,$B402,"")</f>
        <v>unreachable</v>
      </c>
      <c r="N402" t="str">
        <f>IF(MOD($A402,N$3)=$B$1,$B402,"")</f>
        <v>unreachable</v>
      </c>
    </row>
    <row r="403" spans="1:14" x14ac:dyDescent="0.25">
      <c r="A403">
        <v>400</v>
      </c>
      <c r="B403" t="s">
        <v>0</v>
      </c>
      <c r="C403" t="str">
        <f>IF(MOD($A403,C$3)=$B$1,$B403,"")</f>
        <v/>
      </c>
      <c r="D403" t="str">
        <f>IF(MOD($A403,D$3)=$B$1,$B403,"")</f>
        <v/>
      </c>
      <c r="E403" t="str">
        <f>IF(MOD($A403,E$3)=$B$1,$B403,"")</f>
        <v/>
      </c>
      <c r="F403" t="str">
        <f>IF(MOD($A403,F$3)=$B$1,$B403,"")</f>
        <v/>
      </c>
      <c r="G403" t="str">
        <f>IF(MOD($A403,G$3)=$B$1,$B403,"")</f>
        <v/>
      </c>
      <c r="H403" t="str">
        <f>IF(MOD($A403,H$3)=$B$1,$B403,"")</f>
        <v/>
      </c>
      <c r="I403" t="str">
        <f>IF(MOD($A403,I$3)=$B$1,$B403,"")</f>
        <v/>
      </c>
      <c r="J403" t="str">
        <f>IF(MOD($A403,J$3)=$B$1,$B403,"")</f>
        <v/>
      </c>
      <c r="K403" t="str">
        <f>IF(MOD($A403,K$3)=$B$1,$B403,"")</f>
        <v/>
      </c>
      <c r="L403" t="str">
        <f>IF(MOD($A403,L$3)=$B$1,$B403,"")</f>
        <v/>
      </c>
      <c r="M403" t="str">
        <f>IF(MOD($A403,M$3)=$B$1,$B403,"")</f>
        <v/>
      </c>
      <c r="N403" t="str">
        <f>IF(MOD($A403,N$3)=$B$1,$B403,"")</f>
        <v/>
      </c>
    </row>
    <row r="404" spans="1:14" x14ac:dyDescent="0.25">
      <c r="A404">
        <v>401</v>
      </c>
      <c r="B404" t="s">
        <v>1</v>
      </c>
      <c r="C404" t="str">
        <f>IF(MOD($A404,C$3)=$B$1,$B404,"")</f>
        <v/>
      </c>
      <c r="D404" t="str">
        <f>IF(MOD($A404,D$3)=$B$1,$B404,"")</f>
        <v/>
      </c>
      <c r="E404" t="str">
        <f>IF(MOD($A404,E$3)=$B$1,$B404,"")</f>
        <v/>
      </c>
      <c r="F404" t="str">
        <f>IF(MOD($A404,F$3)=$B$1,$B404,"")</f>
        <v/>
      </c>
      <c r="G404" t="str">
        <f>IF(MOD($A404,G$3)=$B$1,$B404,"")</f>
        <v/>
      </c>
      <c r="H404" t="str">
        <f>IF(MOD($A404,H$3)=$B$1,$B404,"")</f>
        <v/>
      </c>
      <c r="I404" t="str">
        <f>IF(MOD($A404,I$3)=$B$1,$B404,"")</f>
        <v/>
      </c>
      <c r="J404" t="str">
        <f>IF(MOD($A404,J$3)=$B$1,$B404,"")</f>
        <v/>
      </c>
      <c r="K404" t="str">
        <f>IF(MOD($A404,K$3)=$B$1,$B404,"")</f>
        <v/>
      </c>
      <c r="L404" t="str">
        <f>IF(MOD($A404,L$3)=$B$1,$B404,"")</f>
        <v/>
      </c>
      <c r="M404" t="str">
        <f>IF(MOD($A404,M$3)=$B$1,$B404,"")</f>
        <v/>
      </c>
      <c r="N404" t="str">
        <f>IF(MOD($A404,N$3)=$B$1,$B404,"")</f>
        <v/>
      </c>
    </row>
    <row r="405" spans="1:14" x14ac:dyDescent="0.25">
      <c r="A405">
        <v>402</v>
      </c>
      <c r="B405" t="s">
        <v>1</v>
      </c>
      <c r="C405" t="str">
        <f>IF(MOD($A405,C$3)=$B$1,$B405,"")</f>
        <v/>
      </c>
      <c r="D405" t="str">
        <f>IF(MOD($A405,D$3)=$B$1,$B405,"")</f>
        <v/>
      </c>
      <c r="E405" t="str">
        <f>IF(MOD($A405,E$3)=$B$1,$B405,"")</f>
        <v/>
      </c>
      <c r="F405" t="str">
        <f>IF(MOD($A405,F$3)=$B$1,$B405,"")</f>
        <v/>
      </c>
      <c r="G405" t="str">
        <f>IF(MOD($A405,G$3)=$B$1,$B405,"")</f>
        <v/>
      </c>
      <c r="H405" t="str">
        <f>IF(MOD($A405,H$3)=$B$1,$B405,"")</f>
        <v/>
      </c>
      <c r="I405" t="str">
        <f>IF(MOD($A405,I$3)=$B$1,$B405,"")</f>
        <v>unreachable</v>
      </c>
      <c r="J405" t="str">
        <f>IF(MOD($A405,J$3)=$B$1,$B405,"")</f>
        <v/>
      </c>
      <c r="K405" t="str">
        <f>IF(MOD($A405,K$3)=$B$1,$B405,"")</f>
        <v/>
      </c>
      <c r="L405" t="str">
        <f>IF(MOD($A405,L$3)=$B$1,$B405,"")</f>
        <v/>
      </c>
      <c r="M405" t="str">
        <f>IF(MOD($A405,M$3)=$B$1,$B405,"")</f>
        <v/>
      </c>
      <c r="N405" t="str">
        <f>IF(MOD($A405,N$3)=$B$1,$B405,"")</f>
        <v/>
      </c>
    </row>
    <row r="406" spans="1:14" x14ac:dyDescent="0.25">
      <c r="A406">
        <v>403</v>
      </c>
      <c r="B406" t="s">
        <v>1</v>
      </c>
      <c r="C406" t="str">
        <f>IF(MOD($A406,C$3)=$B$1,$B406,"")</f>
        <v/>
      </c>
      <c r="D406" t="str">
        <f>IF(MOD($A406,D$3)=$B$1,$B406,"")</f>
        <v/>
      </c>
      <c r="E406" t="str">
        <f>IF(MOD($A406,E$3)=$B$1,$B406,"")</f>
        <v/>
      </c>
      <c r="F406" t="str">
        <f>IF(MOD($A406,F$3)=$B$1,$B406,"")</f>
        <v>unreachable</v>
      </c>
      <c r="G406" t="str">
        <f>IF(MOD($A406,G$3)=$B$1,$B406,"")</f>
        <v>unreachable</v>
      </c>
      <c r="H406" t="str">
        <f>IF(MOD($A406,H$3)=$B$1,$B406,"")</f>
        <v/>
      </c>
      <c r="I406" t="str">
        <f>IF(MOD($A406,I$3)=$B$1,$B406,"")</f>
        <v/>
      </c>
      <c r="J406" t="str">
        <f>IF(MOD($A406,J$3)=$B$1,$B406,"")</f>
        <v>unreachable</v>
      </c>
      <c r="K406" t="str">
        <f>IF(MOD($A406,K$3)=$B$1,$B406,"")</f>
        <v/>
      </c>
      <c r="L406" t="str">
        <f>IF(MOD($A406,L$3)=$B$1,$B406,"")</f>
        <v>unreachable</v>
      </c>
      <c r="M406" t="str">
        <f>IF(MOD($A406,M$3)=$B$1,$B406,"")</f>
        <v/>
      </c>
      <c r="N406" t="str">
        <f>IF(MOD($A406,N$3)=$B$1,$B406,"")</f>
        <v/>
      </c>
    </row>
    <row r="407" spans="1:14" x14ac:dyDescent="0.25">
      <c r="A407">
        <v>404</v>
      </c>
      <c r="B407" t="s">
        <v>1</v>
      </c>
      <c r="C407" t="str">
        <f>IF(MOD($A407,C$3)=$B$1,$B407,"")</f>
        <v/>
      </c>
      <c r="D407" t="str">
        <f>IF(MOD($A407,D$3)=$B$1,$B407,"")</f>
        <v/>
      </c>
      <c r="E407" t="str">
        <f>IF(MOD($A407,E$3)=$B$1,$B407,"")</f>
        <v/>
      </c>
      <c r="F407" t="str">
        <f>IF(MOD($A407,F$3)=$B$1,$B407,"")</f>
        <v/>
      </c>
      <c r="G407" t="str">
        <f>IF(MOD($A407,G$3)=$B$1,$B407,"")</f>
        <v/>
      </c>
      <c r="H407" t="str">
        <f>IF(MOD($A407,H$3)=$B$1,$B407,"")</f>
        <v/>
      </c>
      <c r="I407" t="str">
        <f>IF(MOD($A407,I$3)=$B$1,$B407,"")</f>
        <v/>
      </c>
      <c r="J407" t="str">
        <f>IF(MOD($A407,J$3)=$B$1,$B407,"")</f>
        <v/>
      </c>
      <c r="K407" t="str">
        <f>IF(MOD($A407,K$3)=$B$1,$B407,"")</f>
        <v/>
      </c>
      <c r="L407" t="str">
        <f>IF(MOD($A407,L$3)=$B$1,$B407,"")</f>
        <v/>
      </c>
      <c r="M407" t="str">
        <f>IF(MOD($A407,M$3)=$B$1,$B407,"")</f>
        <v/>
      </c>
      <c r="N407" t="str">
        <f>IF(MOD($A407,N$3)=$B$1,$B407,"")</f>
        <v/>
      </c>
    </row>
    <row r="408" spans="1:14" x14ac:dyDescent="0.25">
      <c r="A408">
        <v>405</v>
      </c>
      <c r="B408" t="s">
        <v>1</v>
      </c>
      <c r="C408" t="str">
        <f>IF(MOD($A408,C$3)=$B$1,$B408,"")</f>
        <v/>
      </c>
      <c r="D408" t="str">
        <f>IF(MOD($A408,D$3)=$B$1,$B408,"")</f>
        <v/>
      </c>
      <c r="E408" t="str">
        <f>IF(MOD($A408,E$3)=$B$1,$B408,"")</f>
        <v/>
      </c>
      <c r="F408" t="str">
        <f>IF(MOD($A408,F$3)=$B$1,$B408,"")</f>
        <v/>
      </c>
      <c r="G408" t="str">
        <f>IF(MOD($A408,G$3)=$B$1,$B408,"")</f>
        <v/>
      </c>
      <c r="H408" t="str">
        <f>IF(MOD($A408,H$3)=$B$1,$B408,"")</f>
        <v>unreachable</v>
      </c>
      <c r="I408" t="str">
        <f>IF(MOD($A408,I$3)=$B$1,$B408,"")</f>
        <v/>
      </c>
      <c r="J408" t="str">
        <f>IF(MOD($A408,J$3)=$B$1,$B408,"")</f>
        <v/>
      </c>
      <c r="K408" t="str">
        <f>IF(MOD($A408,K$3)=$B$1,$B408,"")</f>
        <v/>
      </c>
      <c r="L408" t="str">
        <f>IF(MOD($A408,L$3)=$B$1,$B408,"")</f>
        <v/>
      </c>
      <c r="M408" t="str">
        <f>IF(MOD($A408,M$3)=$B$1,$B408,"")</f>
        <v/>
      </c>
      <c r="N408" t="str">
        <f>IF(MOD($A408,N$3)=$B$1,$B408,"")</f>
        <v/>
      </c>
    </row>
    <row r="409" spans="1:14" x14ac:dyDescent="0.25">
      <c r="A409">
        <v>406</v>
      </c>
      <c r="B409" t="s">
        <v>1</v>
      </c>
      <c r="C409" t="str">
        <f>IF(MOD($A409,C$3)=$B$1,$B409,"")</f>
        <v/>
      </c>
      <c r="D409" t="str">
        <f>IF(MOD($A409,D$3)=$B$1,$B409,"")</f>
        <v/>
      </c>
      <c r="E409" t="str">
        <f>IF(MOD($A409,E$3)=$B$1,$B409,"")</f>
        <v/>
      </c>
      <c r="F409" t="str">
        <f>IF(MOD($A409,F$3)=$B$1,$B409,"")</f>
        <v/>
      </c>
      <c r="G409" t="str">
        <f>IF(MOD($A409,G$3)=$B$1,$B409,"")</f>
        <v/>
      </c>
      <c r="H409" t="str">
        <f>IF(MOD($A409,H$3)=$B$1,$B409,"")</f>
        <v/>
      </c>
      <c r="I409" t="str">
        <f>IF(MOD($A409,I$3)=$B$1,$B409,"")</f>
        <v/>
      </c>
      <c r="J409" t="str">
        <f>IF(MOD($A409,J$3)=$B$1,$B409,"")</f>
        <v/>
      </c>
      <c r="K409" t="str">
        <f>IF(MOD($A409,K$3)=$B$1,$B409,"")</f>
        <v/>
      </c>
      <c r="L409" t="str">
        <f>IF(MOD($A409,L$3)=$B$1,$B409,"")</f>
        <v/>
      </c>
      <c r="M409" t="str">
        <f>IF(MOD($A409,M$3)=$B$1,$B409,"")</f>
        <v/>
      </c>
      <c r="N409" t="str">
        <f>IF(MOD($A409,N$3)=$B$1,$B409,"")</f>
        <v/>
      </c>
    </row>
    <row r="410" spans="1:14" x14ac:dyDescent="0.25">
      <c r="A410">
        <v>407</v>
      </c>
      <c r="B410" t="s">
        <v>1</v>
      </c>
      <c r="C410" t="str">
        <f>IF(MOD($A410,C$3)=$B$1,$B410,"")</f>
        <v/>
      </c>
      <c r="D410" t="str">
        <f>IF(MOD($A410,D$3)=$B$1,$B410,"")</f>
        <v/>
      </c>
      <c r="E410" t="str">
        <f>IF(MOD($A410,E$3)=$B$1,$B410,"")</f>
        <v/>
      </c>
      <c r="F410" t="str">
        <f>IF(MOD($A410,F$3)=$B$1,$B410,"")</f>
        <v>unreachable</v>
      </c>
      <c r="G410" t="str">
        <f>IF(MOD($A410,G$3)=$B$1,$B410,"")</f>
        <v/>
      </c>
      <c r="H410" t="str">
        <f>IF(MOD($A410,H$3)=$B$1,$B410,"")</f>
        <v/>
      </c>
      <c r="I410" t="str">
        <f>IF(MOD($A410,I$3)=$B$1,$B410,"")</f>
        <v/>
      </c>
      <c r="J410" t="str">
        <f>IF(MOD($A410,J$3)=$B$1,$B410,"")</f>
        <v/>
      </c>
      <c r="K410" t="str">
        <f>IF(MOD($A410,K$3)=$B$1,$B410,"")</f>
        <v/>
      </c>
      <c r="L410" t="str">
        <f>IF(MOD($A410,L$3)=$B$1,$B410,"")</f>
        <v/>
      </c>
      <c r="M410" t="str">
        <f>IF(MOD($A410,M$3)=$B$1,$B410,"")</f>
        <v/>
      </c>
      <c r="N410" t="str">
        <f>IF(MOD($A410,N$3)=$B$1,$B410,"")</f>
        <v/>
      </c>
    </row>
    <row r="411" spans="1:14" x14ac:dyDescent="0.25">
      <c r="A411">
        <v>408</v>
      </c>
      <c r="B411" t="s">
        <v>0</v>
      </c>
      <c r="C411" t="str">
        <f>IF(MOD($A411,C$3)=$B$1,$B411,"")</f>
        <v/>
      </c>
      <c r="D411" t="str">
        <f>IF(MOD($A411,D$3)=$B$1,$B411,"")</f>
        <v/>
      </c>
      <c r="E411" t="str">
        <f>IF(MOD($A411,E$3)=$B$1,$B411,"")</f>
        <v/>
      </c>
      <c r="F411" t="str">
        <f>IF(MOD($A411,F$3)=$B$1,$B411,"")</f>
        <v/>
      </c>
      <c r="G411" t="str">
        <f>IF(MOD($A411,G$3)=$B$1,$B411,"")</f>
        <v>reachable</v>
      </c>
      <c r="H411" t="str">
        <f>IF(MOD($A411,H$3)=$B$1,$B411,"")</f>
        <v/>
      </c>
      <c r="I411" t="str">
        <f>IF(MOD($A411,I$3)=$B$1,$B411,"")</f>
        <v/>
      </c>
      <c r="J411" t="str">
        <f>IF(MOD($A411,J$3)=$B$1,$B411,"")</f>
        <v/>
      </c>
      <c r="K411" t="str">
        <f>IF(MOD($A411,K$3)=$B$1,$B411,"")</f>
        <v>reachable</v>
      </c>
      <c r="L411" t="str">
        <f>IF(MOD($A411,L$3)=$B$1,$B411,"")</f>
        <v/>
      </c>
      <c r="M411" t="str">
        <f>IF(MOD($A411,M$3)=$B$1,$B411,"")</f>
        <v/>
      </c>
      <c r="N411" t="str">
        <f>IF(MOD($A411,N$3)=$B$1,$B411,"")</f>
        <v/>
      </c>
    </row>
    <row r="412" spans="1:14" x14ac:dyDescent="0.25">
      <c r="A412">
        <v>409</v>
      </c>
      <c r="B412" t="s">
        <v>1</v>
      </c>
      <c r="C412" t="str">
        <f>IF(MOD($A412,C$3)=$B$1,$B412,"")</f>
        <v/>
      </c>
      <c r="D412" t="str">
        <f>IF(MOD($A412,D$3)=$B$1,$B412,"")</f>
        <v/>
      </c>
      <c r="E412" t="str">
        <f>IF(MOD($A412,E$3)=$B$1,$B412,"")</f>
        <v/>
      </c>
      <c r="F412" t="str">
        <f>IF(MOD($A412,F$3)=$B$1,$B412,"")</f>
        <v/>
      </c>
      <c r="G412" t="str">
        <f>IF(MOD($A412,G$3)=$B$1,$B412,"")</f>
        <v/>
      </c>
      <c r="H412" t="str">
        <f>IF(MOD($A412,H$3)=$B$1,$B412,"")</f>
        <v/>
      </c>
      <c r="I412" t="str">
        <f>IF(MOD($A412,I$3)=$B$1,$B412,"")</f>
        <v>unreachable</v>
      </c>
      <c r="J412" t="str">
        <f>IF(MOD($A412,J$3)=$B$1,$B412,"")</f>
        <v/>
      </c>
      <c r="K412" t="str">
        <f>IF(MOD($A412,K$3)=$B$1,$B412,"")</f>
        <v/>
      </c>
      <c r="L412" t="str">
        <f>IF(MOD($A412,L$3)=$B$1,$B412,"")</f>
        <v/>
      </c>
      <c r="M412" t="str">
        <f>IF(MOD($A412,M$3)=$B$1,$B412,"")</f>
        <v/>
      </c>
      <c r="N412" t="str">
        <f>IF(MOD($A412,N$3)=$B$1,$B412,"")</f>
        <v/>
      </c>
    </row>
    <row r="413" spans="1:14" x14ac:dyDescent="0.25">
      <c r="A413">
        <v>410</v>
      </c>
      <c r="B413" t="s">
        <v>1</v>
      </c>
      <c r="C413" t="str">
        <f>IF(MOD($A413,C$3)=$B$1,$B413,"")</f>
        <v/>
      </c>
      <c r="D413" t="str">
        <f>IF(MOD($A413,D$3)=$B$1,$B413,"")</f>
        <v/>
      </c>
      <c r="E413" t="str">
        <f>IF(MOD($A413,E$3)=$B$1,$B413,"")</f>
        <v/>
      </c>
      <c r="F413" t="str">
        <f>IF(MOD($A413,F$3)=$B$1,$B413,"")</f>
        <v/>
      </c>
      <c r="G413" t="str">
        <f>IF(MOD($A413,G$3)=$B$1,$B413,"")</f>
        <v/>
      </c>
      <c r="H413" t="str">
        <f>IF(MOD($A413,H$3)=$B$1,$B413,"")</f>
        <v/>
      </c>
      <c r="I413" t="str">
        <f>IF(MOD($A413,I$3)=$B$1,$B413,"")</f>
        <v/>
      </c>
      <c r="J413" t="str">
        <f>IF(MOD($A413,J$3)=$B$1,$B413,"")</f>
        <v/>
      </c>
      <c r="K413" t="str">
        <f>IF(MOD($A413,K$3)=$B$1,$B413,"")</f>
        <v/>
      </c>
      <c r="L413" t="str">
        <f>IF(MOD($A413,L$3)=$B$1,$B413,"")</f>
        <v/>
      </c>
      <c r="M413" t="str">
        <f>IF(MOD($A413,M$3)=$B$1,$B413,"")</f>
        <v>unreachable</v>
      </c>
      <c r="N413" t="str">
        <f>IF(MOD($A413,N$3)=$B$1,$B413,"")</f>
        <v/>
      </c>
    </row>
    <row r="414" spans="1:14" x14ac:dyDescent="0.25">
      <c r="A414">
        <v>411</v>
      </c>
      <c r="B414" t="s">
        <v>1</v>
      </c>
      <c r="C414" t="str">
        <f>IF(MOD($A414,C$3)=$B$1,$B414,"")</f>
        <v/>
      </c>
      <c r="D414" t="str">
        <f>IF(MOD($A414,D$3)=$B$1,$B414,"")</f>
        <v/>
      </c>
      <c r="E414" t="str">
        <f>IF(MOD($A414,E$3)=$B$1,$B414,"")</f>
        <v/>
      </c>
      <c r="F414" t="str">
        <f>IF(MOD($A414,F$3)=$B$1,$B414,"")</f>
        <v>unreachable</v>
      </c>
      <c r="G414" t="str">
        <f>IF(MOD($A414,G$3)=$B$1,$B414,"")</f>
        <v/>
      </c>
      <c r="H414" t="str">
        <f>IF(MOD($A414,H$3)=$B$1,$B414,"")</f>
        <v>unreachable</v>
      </c>
      <c r="I414" t="str">
        <f>IF(MOD($A414,I$3)=$B$1,$B414,"")</f>
        <v/>
      </c>
      <c r="J414" t="str">
        <f>IF(MOD($A414,J$3)=$B$1,$B414,"")</f>
        <v>unreachable</v>
      </c>
      <c r="K414" t="str">
        <f>IF(MOD($A414,K$3)=$B$1,$B414,"")</f>
        <v/>
      </c>
      <c r="L414" t="str">
        <f>IF(MOD($A414,L$3)=$B$1,$B414,"")</f>
        <v/>
      </c>
      <c r="M414" t="str">
        <f>IF(MOD($A414,M$3)=$B$1,$B414,"")</f>
        <v/>
      </c>
      <c r="N414" t="str">
        <f>IF(MOD($A414,N$3)=$B$1,$B414,"")</f>
        <v>unreachable</v>
      </c>
    </row>
    <row r="415" spans="1:14" x14ac:dyDescent="0.25">
      <c r="A415">
        <v>412</v>
      </c>
      <c r="B415" t="s">
        <v>0</v>
      </c>
      <c r="C415" t="str">
        <f>IF(MOD($A415,C$3)=$B$1,$B415,"")</f>
        <v/>
      </c>
      <c r="D415" t="str">
        <f>IF(MOD($A415,D$3)=$B$1,$B415,"")</f>
        <v/>
      </c>
      <c r="E415" t="str">
        <f>IF(MOD($A415,E$3)=$B$1,$B415,"")</f>
        <v/>
      </c>
      <c r="F415" t="str">
        <f>IF(MOD($A415,F$3)=$B$1,$B415,"")</f>
        <v/>
      </c>
      <c r="G415" t="str">
        <f>IF(MOD($A415,G$3)=$B$1,$B415,"")</f>
        <v/>
      </c>
      <c r="H415" t="str">
        <f>IF(MOD($A415,H$3)=$B$1,$B415,"")</f>
        <v/>
      </c>
      <c r="I415" t="str">
        <f>IF(MOD($A415,I$3)=$B$1,$B415,"")</f>
        <v/>
      </c>
      <c r="J415" t="str">
        <f>IF(MOD($A415,J$3)=$B$1,$B415,"")</f>
        <v/>
      </c>
      <c r="K415" t="str">
        <f>IF(MOD($A415,K$3)=$B$1,$B415,"")</f>
        <v/>
      </c>
      <c r="L415" t="str">
        <f>IF(MOD($A415,L$3)=$B$1,$B415,"")</f>
        <v/>
      </c>
      <c r="M415" t="str">
        <f>IF(MOD($A415,M$3)=$B$1,$B415,"")</f>
        <v/>
      </c>
      <c r="N415" t="str">
        <f>IF(MOD($A415,N$3)=$B$1,$B415,"")</f>
        <v/>
      </c>
    </row>
    <row r="416" spans="1:14" x14ac:dyDescent="0.25">
      <c r="A416">
        <v>413</v>
      </c>
      <c r="B416" t="s">
        <v>1</v>
      </c>
      <c r="C416" t="str">
        <f>IF(MOD($A416,C$3)=$B$1,$B416,"")</f>
        <v/>
      </c>
      <c r="D416" t="str">
        <f>IF(MOD($A416,D$3)=$B$1,$B416,"")</f>
        <v/>
      </c>
      <c r="E416" t="str">
        <f>IF(MOD($A416,E$3)=$B$1,$B416,"")</f>
        <v/>
      </c>
      <c r="F416" t="str">
        <f>IF(MOD($A416,F$3)=$B$1,$B416,"")</f>
        <v/>
      </c>
      <c r="G416" t="str">
        <f>IF(MOD($A416,G$3)=$B$1,$B416,"")</f>
        <v>unreachable</v>
      </c>
      <c r="H416" t="str">
        <f>IF(MOD($A416,H$3)=$B$1,$B416,"")</f>
        <v/>
      </c>
      <c r="I416" t="str">
        <f>IF(MOD($A416,I$3)=$B$1,$B416,"")</f>
        <v/>
      </c>
      <c r="J416" t="str">
        <f>IF(MOD($A416,J$3)=$B$1,$B416,"")</f>
        <v/>
      </c>
      <c r="K416" t="str">
        <f>IF(MOD($A416,K$3)=$B$1,$B416,"")</f>
        <v/>
      </c>
      <c r="L416" t="str">
        <f>IF(MOD($A416,L$3)=$B$1,$B416,"")</f>
        <v>unreachable</v>
      </c>
      <c r="M416" t="str">
        <f>IF(MOD($A416,M$3)=$B$1,$B416,"")</f>
        <v/>
      </c>
      <c r="N416" t="str">
        <f>IF(MOD($A416,N$3)=$B$1,$B416,"")</f>
        <v/>
      </c>
    </row>
    <row r="417" spans="1:14" x14ac:dyDescent="0.25">
      <c r="A417">
        <v>414</v>
      </c>
      <c r="B417" t="s">
        <v>1</v>
      </c>
      <c r="C417" t="str">
        <f>IF(MOD($A417,C$3)=$B$1,$B417,"")</f>
        <v/>
      </c>
      <c r="D417" t="str">
        <f>IF(MOD($A417,D$3)=$B$1,$B417,"")</f>
        <v/>
      </c>
      <c r="E417" t="str">
        <f>IF(MOD($A417,E$3)=$B$1,$B417,"")</f>
        <v/>
      </c>
      <c r="F417" t="str">
        <f>IF(MOD($A417,F$3)=$B$1,$B417,"")</f>
        <v/>
      </c>
      <c r="G417" t="str">
        <f>IF(MOD($A417,G$3)=$B$1,$B417,"")</f>
        <v/>
      </c>
      <c r="H417" t="str">
        <f>IF(MOD($A417,H$3)=$B$1,$B417,"")</f>
        <v/>
      </c>
      <c r="I417" t="str">
        <f>IF(MOD($A417,I$3)=$B$1,$B417,"")</f>
        <v/>
      </c>
      <c r="J417" t="str">
        <f>IF(MOD($A417,J$3)=$B$1,$B417,"")</f>
        <v/>
      </c>
      <c r="K417" t="str">
        <f>IF(MOD($A417,K$3)=$B$1,$B417,"")</f>
        <v/>
      </c>
      <c r="L417" t="str">
        <f>IF(MOD($A417,L$3)=$B$1,$B417,"")</f>
        <v/>
      </c>
      <c r="M417" t="str">
        <f>IF(MOD($A417,M$3)=$B$1,$B417,"")</f>
        <v/>
      </c>
      <c r="N417" t="str">
        <f>IF(MOD($A417,N$3)=$B$1,$B417,"")</f>
        <v/>
      </c>
    </row>
    <row r="418" spans="1:14" x14ac:dyDescent="0.25">
      <c r="A418">
        <v>415</v>
      </c>
      <c r="B418" t="s">
        <v>1</v>
      </c>
      <c r="C418" t="str">
        <f>IF(MOD($A418,C$3)=$B$1,$B418,"")</f>
        <v/>
      </c>
      <c r="D418" t="str">
        <f>IF(MOD($A418,D$3)=$B$1,$B418,"")</f>
        <v/>
      </c>
      <c r="E418" t="str">
        <f>IF(MOD($A418,E$3)=$B$1,$B418,"")</f>
        <v/>
      </c>
      <c r="F418" t="str">
        <f>IF(MOD($A418,F$3)=$B$1,$B418,"")</f>
        <v>unreachable</v>
      </c>
      <c r="G418" t="str">
        <f>IF(MOD($A418,G$3)=$B$1,$B418,"")</f>
        <v/>
      </c>
      <c r="H418" t="str">
        <f>IF(MOD($A418,H$3)=$B$1,$B418,"")</f>
        <v/>
      </c>
      <c r="I418" t="str">
        <f>IF(MOD($A418,I$3)=$B$1,$B418,"")</f>
        <v/>
      </c>
      <c r="J418" t="str">
        <f>IF(MOD($A418,J$3)=$B$1,$B418,"")</f>
        <v/>
      </c>
      <c r="K418" t="str">
        <f>IF(MOD($A418,K$3)=$B$1,$B418,"")</f>
        <v/>
      </c>
      <c r="L418" t="str">
        <f>IF(MOD($A418,L$3)=$B$1,$B418,"")</f>
        <v/>
      </c>
      <c r="M418" t="str">
        <f>IF(MOD($A418,M$3)=$B$1,$B418,"")</f>
        <v/>
      </c>
      <c r="N418" t="str">
        <f>IF(MOD($A418,N$3)=$B$1,$B418,"")</f>
        <v/>
      </c>
    </row>
    <row r="419" spans="1:14" x14ac:dyDescent="0.25">
      <c r="A419">
        <v>416</v>
      </c>
      <c r="B419" t="s">
        <v>0</v>
      </c>
      <c r="C419" t="str">
        <f>IF(MOD($A419,C$3)=$B$1,$B419,"")</f>
        <v/>
      </c>
      <c r="D419" t="str">
        <f>IF(MOD($A419,D$3)=$B$1,$B419,"")</f>
        <v/>
      </c>
      <c r="E419" t="str">
        <f>IF(MOD($A419,E$3)=$B$1,$B419,"")</f>
        <v/>
      </c>
      <c r="F419" t="str">
        <f>IF(MOD($A419,F$3)=$B$1,$B419,"")</f>
        <v/>
      </c>
      <c r="G419" t="str">
        <f>IF(MOD($A419,G$3)=$B$1,$B419,"")</f>
        <v/>
      </c>
      <c r="H419" t="str">
        <f>IF(MOD($A419,H$3)=$B$1,$B419,"")</f>
        <v/>
      </c>
      <c r="I419" t="str">
        <f>IF(MOD($A419,I$3)=$B$1,$B419,"")</f>
        <v>reachable</v>
      </c>
      <c r="J419" t="str">
        <f>IF(MOD($A419,J$3)=$B$1,$B419,"")</f>
        <v/>
      </c>
      <c r="K419" t="str">
        <f>IF(MOD($A419,K$3)=$B$1,$B419,"")</f>
        <v/>
      </c>
      <c r="L419" t="str">
        <f>IF(MOD($A419,L$3)=$B$1,$B419,"")</f>
        <v/>
      </c>
      <c r="M419" t="str">
        <f>IF(MOD($A419,M$3)=$B$1,$B419,"")</f>
        <v/>
      </c>
      <c r="N419" t="str">
        <f>IF(MOD($A419,N$3)=$B$1,$B419,"")</f>
        <v/>
      </c>
    </row>
    <row r="420" spans="1:14" x14ac:dyDescent="0.25">
      <c r="A420">
        <v>417</v>
      </c>
      <c r="B420" t="s">
        <v>1</v>
      </c>
      <c r="C420" t="str">
        <f>IF(MOD($A420,C$3)=$B$1,$B420,"")</f>
        <v/>
      </c>
      <c r="D420" t="str">
        <f>IF(MOD($A420,D$3)=$B$1,$B420,"")</f>
        <v/>
      </c>
      <c r="E420" t="str">
        <f>IF(MOD($A420,E$3)=$B$1,$B420,"")</f>
        <v/>
      </c>
      <c r="F420" t="str">
        <f>IF(MOD($A420,F$3)=$B$1,$B420,"")</f>
        <v/>
      </c>
      <c r="G420" t="str">
        <f>IF(MOD($A420,G$3)=$B$1,$B420,"")</f>
        <v/>
      </c>
      <c r="H420" t="str">
        <f>IF(MOD($A420,H$3)=$B$1,$B420,"")</f>
        <v>unreachable</v>
      </c>
      <c r="I420" t="str">
        <f>IF(MOD($A420,I$3)=$B$1,$B420,"")</f>
        <v/>
      </c>
      <c r="J420" t="str">
        <f>IF(MOD($A420,J$3)=$B$1,$B420,"")</f>
        <v/>
      </c>
      <c r="K420" t="str">
        <f>IF(MOD($A420,K$3)=$B$1,$B420,"")</f>
        <v>unreachable</v>
      </c>
      <c r="L420" t="str">
        <f>IF(MOD($A420,L$3)=$B$1,$B420,"")</f>
        <v/>
      </c>
      <c r="M420" t="str">
        <f>IF(MOD($A420,M$3)=$B$1,$B420,"")</f>
        <v/>
      </c>
      <c r="N420" t="str">
        <f>IF(MOD($A420,N$3)=$B$1,$B420,"")</f>
        <v/>
      </c>
    </row>
    <row r="421" spans="1:14" x14ac:dyDescent="0.25">
      <c r="A421">
        <v>418</v>
      </c>
      <c r="B421" t="s">
        <v>1</v>
      </c>
      <c r="C421" t="str">
        <f>IF(MOD($A421,C$3)=$B$1,$B421,"")</f>
        <v/>
      </c>
      <c r="D421" t="str">
        <f>IF(MOD($A421,D$3)=$B$1,$B421,"")</f>
        <v/>
      </c>
      <c r="E421" t="str">
        <f>IF(MOD($A421,E$3)=$B$1,$B421,"")</f>
        <v/>
      </c>
      <c r="F421" t="str">
        <f>IF(MOD($A421,F$3)=$B$1,$B421,"")</f>
        <v/>
      </c>
      <c r="G421" t="str">
        <f>IF(MOD($A421,G$3)=$B$1,$B421,"")</f>
        <v>unreachable</v>
      </c>
      <c r="H421" t="str">
        <f>IF(MOD($A421,H$3)=$B$1,$B421,"")</f>
        <v/>
      </c>
      <c r="I421" t="str">
        <f>IF(MOD($A421,I$3)=$B$1,$B421,"")</f>
        <v/>
      </c>
      <c r="J421" t="str">
        <f>IF(MOD($A421,J$3)=$B$1,$B421,"")</f>
        <v/>
      </c>
      <c r="K421" t="str">
        <f>IF(MOD($A421,K$3)=$B$1,$B421,"")</f>
        <v/>
      </c>
      <c r="L421" t="str">
        <f>IF(MOD($A421,L$3)=$B$1,$B421,"")</f>
        <v/>
      </c>
      <c r="M421" t="str">
        <f>IF(MOD($A421,M$3)=$B$1,$B421,"")</f>
        <v/>
      </c>
      <c r="N421" t="str">
        <f>IF(MOD($A421,N$3)=$B$1,$B421,"")</f>
        <v/>
      </c>
    </row>
    <row r="422" spans="1:14" x14ac:dyDescent="0.25">
      <c r="A422">
        <v>419</v>
      </c>
      <c r="B422" t="s">
        <v>1</v>
      </c>
      <c r="C422" t="str">
        <f>IF(MOD($A422,C$3)=$B$1,$B422,"")</f>
        <v/>
      </c>
      <c r="D422" t="str">
        <f>IF(MOD($A422,D$3)=$B$1,$B422,"")</f>
        <v/>
      </c>
      <c r="E422" t="str">
        <f>IF(MOD($A422,E$3)=$B$1,$B422,"")</f>
        <v/>
      </c>
      <c r="F422" t="str">
        <f>IF(MOD($A422,F$3)=$B$1,$B422,"")</f>
        <v>unreachable</v>
      </c>
      <c r="G422" t="str">
        <f>IF(MOD($A422,G$3)=$B$1,$B422,"")</f>
        <v/>
      </c>
      <c r="H422" t="str">
        <f>IF(MOD($A422,H$3)=$B$1,$B422,"")</f>
        <v/>
      </c>
      <c r="I422" t="str">
        <f>IF(MOD($A422,I$3)=$B$1,$B422,"")</f>
        <v/>
      </c>
      <c r="J422" t="str">
        <f>IF(MOD($A422,J$3)=$B$1,$B422,"")</f>
        <v>unreachable</v>
      </c>
      <c r="K422" t="str">
        <f>IF(MOD($A422,K$3)=$B$1,$B422,"")</f>
        <v/>
      </c>
      <c r="L422" t="str">
        <f>IF(MOD($A422,L$3)=$B$1,$B422,"")</f>
        <v/>
      </c>
      <c r="M422" t="str">
        <f>IF(MOD($A422,M$3)=$B$1,$B422,"")</f>
        <v/>
      </c>
      <c r="N422" t="str">
        <f>IF(MOD($A422,N$3)=$B$1,$B422,"")</f>
        <v/>
      </c>
    </row>
    <row r="423" spans="1:14" x14ac:dyDescent="0.25">
      <c r="A423">
        <v>420</v>
      </c>
      <c r="B423" t="s">
        <v>1</v>
      </c>
      <c r="C423" t="str">
        <f>IF(MOD($A423,C$3)=$B$1,$B423,"")</f>
        <v/>
      </c>
      <c r="D423" t="str">
        <f>IF(MOD($A423,D$3)=$B$1,$B423,"")</f>
        <v/>
      </c>
      <c r="E423" t="str">
        <f>IF(MOD($A423,E$3)=$B$1,$B423,"")</f>
        <v/>
      </c>
      <c r="F423" t="str">
        <f>IF(MOD($A423,F$3)=$B$1,$B423,"")</f>
        <v/>
      </c>
      <c r="G423" t="str">
        <f>IF(MOD($A423,G$3)=$B$1,$B423,"")</f>
        <v/>
      </c>
      <c r="H423" t="str">
        <f>IF(MOD($A423,H$3)=$B$1,$B423,"")</f>
        <v/>
      </c>
      <c r="I423" t="str">
        <f>IF(MOD($A423,I$3)=$B$1,$B423,"")</f>
        <v/>
      </c>
      <c r="J423" t="str">
        <f>IF(MOD($A423,J$3)=$B$1,$B423,"")</f>
        <v/>
      </c>
      <c r="K423" t="str">
        <f>IF(MOD($A423,K$3)=$B$1,$B423,"")</f>
        <v/>
      </c>
      <c r="L423" t="str">
        <f>IF(MOD($A423,L$3)=$B$1,$B423,"")</f>
        <v/>
      </c>
      <c r="M423" t="str">
        <f>IF(MOD($A423,M$3)=$B$1,$B423,"")</f>
        <v/>
      </c>
      <c r="N423" t="str">
        <f>IF(MOD($A423,N$3)=$B$1,$B423,"")</f>
        <v/>
      </c>
    </row>
    <row r="424" spans="1:14" x14ac:dyDescent="0.25">
      <c r="A424">
        <v>421</v>
      </c>
      <c r="B424" t="s">
        <v>1</v>
      </c>
      <c r="C424" t="str">
        <f>IF(MOD($A424,C$3)=$B$1,$B424,"")</f>
        <v/>
      </c>
      <c r="D424" t="str">
        <f>IF(MOD($A424,D$3)=$B$1,$B424,"")</f>
        <v/>
      </c>
      <c r="E424" t="str">
        <f>IF(MOD($A424,E$3)=$B$1,$B424,"")</f>
        <v/>
      </c>
      <c r="F424" t="str">
        <f>IF(MOD($A424,F$3)=$B$1,$B424,"")</f>
        <v/>
      </c>
      <c r="G424" t="str">
        <f>IF(MOD($A424,G$3)=$B$1,$B424,"")</f>
        <v/>
      </c>
      <c r="H424" t="str">
        <f>IF(MOD($A424,H$3)=$B$1,$B424,"")</f>
        <v/>
      </c>
      <c r="I424" t="str">
        <f>IF(MOD($A424,I$3)=$B$1,$B424,"")</f>
        <v/>
      </c>
      <c r="J424" t="str">
        <f>IF(MOD($A424,J$3)=$B$1,$B424,"")</f>
        <v/>
      </c>
      <c r="K424" t="str">
        <f>IF(MOD($A424,K$3)=$B$1,$B424,"")</f>
        <v/>
      </c>
      <c r="L424" t="str">
        <f>IF(MOD($A424,L$3)=$B$1,$B424,"")</f>
        <v/>
      </c>
      <c r="M424" t="str">
        <f>IF(MOD($A424,M$3)=$B$1,$B424,"")</f>
        <v>unreachable</v>
      </c>
      <c r="N424" t="str">
        <f>IF(MOD($A424,N$3)=$B$1,$B424,"")</f>
        <v/>
      </c>
    </row>
    <row r="425" spans="1:14" x14ac:dyDescent="0.25">
      <c r="A425">
        <v>422</v>
      </c>
      <c r="B425" t="s">
        <v>1</v>
      </c>
      <c r="C425" t="str">
        <f>IF(MOD($A425,C$3)=$B$1,$B425,"")</f>
        <v/>
      </c>
      <c r="D425" t="str">
        <f>IF(MOD($A425,D$3)=$B$1,$B425,"")</f>
        <v/>
      </c>
      <c r="E425" t="str">
        <f>IF(MOD($A425,E$3)=$B$1,$B425,"")</f>
        <v/>
      </c>
      <c r="F425" t="str">
        <f>IF(MOD($A425,F$3)=$B$1,$B425,"")</f>
        <v/>
      </c>
      <c r="G425" t="str">
        <f>IF(MOD($A425,G$3)=$B$1,$B425,"")</f>
        <v/>
      </c>
      <c r="H425" t="str">
        <f>IF(MOD($A425,H$3)=$B$1,$B425,"")</f>
        <v/>
      </c>
      <c r="I425" t="str">
        <f>IF(MOD($A425,I$3)=$B$1,$B425,"")</f>
        <v/>
      </c>
      <c r="J425" t="str">
        <f>IF(MOD($A425,J$3)=$B$1,$B425,"")</f>
        <v/>
      </c>
      <c r="K425" t="str">
        <f>IF(MOD($A425,K$3)=$B$1,$B425,"")</f>
        <v/>
      </c>
      <c r="L425" t="str">
        <f>IF(MOD($A425,L$3)=$B$1,$B425,"")</f>
        <v/>
      </c>
      <c r="M425" t="str">
        <f>IF(MOD($A425,M$3)=$B$1,$B425,"")</f>
        <v/>
      </c>
      <c r="N425" t="str">
        <f>IF(MOD($A425,N$3)=$B$1,$B425,"")</f>
        <v/>
      </c>
    </row>
    <row r="426" spans="1:14" x14ac:dyDescent="0.25">
      <c r="A426">
        <v>423</v>
      </c>
      <c r="B426" t="s">
        <v>1</v>
      </c>
      <c r="C426" t="str">
        <f>IF(MOD($A426,C$3)=$B$1,$B426,"")</f>
        <v/>
      </c>
      <c r="D426" t="str">
        <f>IF(MOD($A426,D$3)=$B$1,$B426,"")</f>
        <v/>
      </c>
      <c r="E426" t="str">
        <f>IF(MOD($A426,E$3)=$B$1,$B426,"")</f>
        <v/>
      </c>
      <c r="F426" t="str">
        <f>IF(MOD($A426,F$3)=$B$1,$B426,"")</f>
        <v>unreachable</v>
      </c>
      <c r="G426" t="str">
        <f>IF(MOD($A426,G$3)=$B$1,$B426,"")</f>
        <v>unreachable</v>
      </c>
      <c r="H426" t="str">
        <f>IF(MOD($A426,H$3)=$B$1,$B426,"")</f>
        <v>unreachable</v>
      </c>
      <c r="I426" t="str">
        <f>IF(MOD($A426,I$3)=$B$1,$B426,"")</f>
        <v>unreachable</v>
      </c>
      <c r="J426" t="str">
        <f>IF(MOD($A426,J$3)=$B$1,$B426,"")</f>
        <v/>
      </c>
      <c r="K426" t="str">
        <f>IF(MOD($A426,K$3)=$B$1,$B426,"")</f>
        <v/>
      </c>
      <c r="L426" t="str">
        <f>IF(MOD($A426,L$3)=$B$1,$B426,"")</f>
        <v>unreachable</v>
      </c>
      <c r="M426" t="str">
        <f>IF(MOD($A426,M$3)=$B$1,$B426,"")</f>
        <v/>
      </c>
      <c r="N426" t="str">
        <f>IF(MOD($A426,N$3)=$B$1,$B426,"")</f>
        <v>unreachable</v>
      </c>
    </row>
    <row r="427" spans="1:14" x14ac:dyDescent="0.25">
      <c r="A427">
        <v>424</v>
      </c>
      <c r="B427" t="s">
        <v>0</v>
      </c>
      <c r="C427" t="str">
        <f>IF(MOD($A427,C$3)=$B$1,$B427,"")</f>
        <v/>
      </c>
      <c r="D427" t="str">
        <f>IF(MOD($A427,D$3)=$B$1,$B427,"")</f>
        <v/>
      </c>
      <c r="E427" t="str">
        <f>IF(MOD($A427,E$3)=$B$1,$B427,"")</f>
        <v/>
      </c>
      <c r="F427" t="str">
        <f>IF(MOD($A427,F$3)=$B$1,$B427,"")</f>
        <v/>
      </c>
      <c r="G427" t="str">
        <f>IF(MOD($A427,G$3)=$B$1,$B427,"")</f>
        <v/>
      </c>
      <c r="H427" t="str">
        <f>IF(MOD($A427,H$3)=$B$1,$B427,"")</f>
        <v/>
      </c>
      <c r="I427" t="str">
        <f>IF(MOD($A427,I$3)=$B$1,$B427,"")</f>
        <v/>
      </c>
      <c r="J427" t="str">
        <f>IF(MOD($A427,J$3)=$B$1,$B427,"")</f>
        <v/>
      </c>
      <c r="K427" t="str">
        <f>IF(MOD($A427,K$3)=$B$1,$B427,"")</f>
        <v/>
      </c>
      <c r="L427" t="str">
        <f>IF(MOD($A427,L$3)=$B$1,$B427,"")</f>
        <v/>
      </c>
      <c r="M427" t="str">
        <f>IF(MOD($A427,M$3)=$B$1,$B427,"")</f>
        <v/>
      </c>
      <c r="N427" t="str">
        <f>IF(MOD($A427,N$3)=$B$1,$B427,"")</f>
        <v/>
      </c>
    </row>
    <row r="428" spans="1:14" x14ac:dyDescent="0.25">
      <c r="A428">
        <v>425</v>
      </c>
      <c r="B428" t="s">
        <v>1</v>
      </c>
      <c r="C428" t="str">
        <f>IF(MOD($A428,C$3)=$B$1,$B428,"")</f>
        <v/>
      </c>
      <c r="D428" t="str">
        <f>IF(MOD($A428,D$3)=$B$1,$B428,"")</f>
        <v/>
      </c>
      <c r="E428" t="str">
        <f>IF(MOD($A428,E$3)=$B$1,$B428,"")</f>
        <v/>
      </c>
      <c r="F428" t="str">
        <f>IF(MOD($A428,F$3)=$B$1,$B428,"")</f>
        <v/>
      </c>
      <c r="G428" t="str">
        <f>IF(MOD($A428,G$3)=$B$1,$B428,"")</f>
        <v/>
      </c>
      <c r="H428" t="str">
        <f>IF(MOD($A428,H$3)=$B$1,$B428,"")</f>
        <v/>
      </c>
      <c r="I428" t="str">
        <f>IF(MOD($A428,I$3)=$B$1,$B428,"")</f>
        <v/>
      </c>
      <c r="J428" t="str">
        <f>IF(MOD($A428,J$3)=$B$1,$B428,"")</f>
        <v/>
      </c>
      <c r="K428" t="str">
        <f>IF(MOD($A428,K$3)=$B$1,$B428,"")</f>
        <v/>
      </c>
      <c r="L428" t="str">
        <f>IF(MOD($A428,L$3)=$B$1,$B428,"")</f>
        <v/>
      </c>
      <c r="M428" t="str">
        <f>IF(MOD($A428,M$3)=$B$1,$B428,"")</f>
        <v/>
      </c>
      <c r="N428" t="str">
        <f>IF(MOD($A428,N$3)=$B$1,$B428,"")</f>
        <v/>
      </c>
    </row>
    <row r="429" spans="1:14" x14ac:dyDescent="0.25">
      <c r="A429">
        <v>426</v>
      </c>
      <c r="B429" t="s">
        <v>1</v>
      </c>
      <c r="C429" t="str">
        <f>IF(MOD($A429,C$3)=$B$1,$B429,"")</f>
        <v/>
      </c>
      <c r="D429" t="str">
        <f>IF(MOD($A429,D$3)=$B$1,$B429,"")</f>
        <v/>
      </c>
      <c r="E429" t="str">
        <f>IF(MOD($A429,E$3)=$B$1,$B429,"")</f>
        <v/>
      </c>
      <c r="F429" t="str">
        <f>IF(MOD($A429,F$3)=$B$1,$B429,"")</f>
        <v/>
      </c>
      <c r="G429" t="str">
        <f>IF(MOD($A429,G$3)=$B$1,$B429,"")</f>
        <v/>
      </c>
      <c r="H429" t="str">
        <f>IF(MOD($A429,H$3)=$B$1,$B429,"")</f>
        <v/>
      </c>
      <c r="I429" t="str">
        <f>IF(MOD($A429,I$3)=$B$1,$B429,"")</f>
        <v/>
      </c>
      <c r="J429" t="str">
        <f>IF(MOD($A429,J$3)=$B$1,$B429,"")</f>
        <v/>
      </c>
      <c r="K429" t="str">
        <f>IF(MOD($A429,K$3)=$B$1,$B429,"")</f>
        <v>unreachable</v>
      </c>
      <c r="L429" t="str">
        <f>IF(MOD($A429,L$3)=$B$1,$B429,"")</f>
        <v/>
      </c>
      <c r="M429" t="str">
        <f>IF(MOD($A429,M$3)=$B$1,$B429,"")</f>
        <v/>
      </c>
      <c r="N429" t="str">
        <f>IF(MOD($A429,N$3)=$B$1,$B429,"")</f>
        <v/>
      </c>
    </row>
    <row r="430" spans="1:14" x14ac:dyDescent="0.25">
      <c r="A430">
        <v>427</v>
      </c>
      <c r="B430" t="s">
        <v>1</v>
      </c>
      <c r="C430" t="str">
        <f>IF(MOD($A430,C$3)=$B$1,$B430,"")</f>
        <v/>
      </c>
      <c r="D430" t="str">
        <f>IF(MOD($A430,D$3)=$B$1,$B430,"")</f>
        <v/>
      </c>
      <c r="E430" t="str">
        <f>IF(MOD($A430,E$3)=$B$1,$B430,"")</f>
        <v/>
      </c>
      <c r="F430" t="str">
        <f>IF(MOD($A430,F$3)=$B$1,$B430,"")</f>
        <v>unreachable</v>
      </c>
      <c r="G430" t="str">
        <f>IF(MOD($A430,G$3)=$B$1,$B430,"")</f>
        <v/>
      </c>
      <c r="H430" t="str">
        <f>IF(MOD($A430,H$3)=$B$1,$B430,"")</f>
        <v/>
      </c>
      <c r="I430" t="str">
        <f>IF(MOD($A430,I$3)=$B$1,$B430,"")</f>
        <v/>
      </c>
      <c r="J430" t="str">
        <f>IF(MOD($A430,J$3)=$B$1,$B430,"")</f>
        <v>unreachable</v>
      </c>
      <c r="K430" t="str">
        <f>IF(MOD($A430,K$3)=$B$1,$B430,"")</f>
        <v/>
      </c>
      <c r="L430" t="str">
        <f>IF(MOD($A430,L$3)=$B$1,$B430,"")</f>
        <v/>
      </c>
      <c r="M430" t="str">
        <f>IF(MOD($A430,M$3)=$B$1,$B430,"")</f>
        <v/>
      </c>
      <c r="N430" t="str">
        <f>IF(MOD($A430,N$3)=$B$1,$B430,"")</f>
        <v/>
      </c>
    </row>
    <row r="431" spans="1:14" x14ac:dyDescent="0.25">
      <c r="A431">
        <v>428</v>
      </c>
      <c r="B431" t="s">
        <v>1</v>
      </c>
      <c r="C431" t="str">
        <f>IF(MOD($A431,C$3)=$B$1,$B431,"")</f>
        <v/>
      </c>
      <c r="D431" t="str">
        <f>IF(MOD($A431,D$3)=$B$1,$B431,"")</f>
        <v/>
      </c>
      <c r="E431" t="str">
        <f>IF(MOD($A431,E$3)=$B$1,$B431,"")</f>
        <v/>
      </c>
      <c r="F431" t="str">
        <f>IF(MOD($A431,F$3)=$B$1,$B431,"")</f>
        <v/>
      </c>
      <c r="G431" t="str">
        <f>IF(MOD($A431,G$3)=$B$1,$B431,"")</f>
        <v>unreachable</v>
      </c>
      <c r="H431" t="str">
        <f>IF(MOD($A431,H$3)=$B$1,$B431,"")</f>
        <v/>
      </c>
      <c r="I431" t="str">
        <f>IF(MOD($A431,I$3)=$B$1,$B431,"")</f>
        <v/>
      </c>
      <c r="J431" t="str">
        <f>IF(MOD($A431,J$3)=$B$1,$B431,"")</f>
        <v/>
      </c>
      <c r="K431" t="str">
        <f>IF(MOD($A431,K$3)=$B$1,$B431,"")</f>
        <v/>
      </c>
      <c r="L431" t="str">
        <f>IF(MOD($A431,L$3)=$B$1,$B431,"")</f>
        <v/>
      </c>
      <c r="M431" t="str">
        <f>IF(MOD($A431,M$3)=$B$1,$B431,"")</f>
        <v/>
      </c>
      <c r="N431" t="str">
        <f>IF(MOD($A431,N$3)=$B$1,$B431,"")</f>
        <v/>
      </c>
    </row>
    <row r="432" spans="1:14" x14ac:dyDescent="0.25">
      <c r="A432">
        <v>429</v>
      </c>
      <c r="B432" t="s">
        <v>1</v>
      </c>
      <c r="C432" t="str">
        <f>IF(MOD($A432,C$3)=$B$1,$B432,"")</f>
        <v/>
      </c>
      <c r="D432" t="str">
        <f>IF(MOD($A432,D$3)=$B$1,$B432,"")</f>
        <v/>
      </c>
      <c r="E432" t="str">
        <f>IF(MOD($A432,E$3)=$B$1,$B432,"")</f>
        <v/>
      </c>
      <c r="F432" t="str">
        <f>IF(MOD($A432,F$3)=$B$1,$B432,"")</f>
        <v/>
      </c>
      <c r="G432" t="str">
        <f>IF(MOD($A432,G$3)=$B$1,$B432,"")</f>
        <v/>
      </c>
      <c r="H432" t="str">
        <f>IF(MOD($A432,H$3)=$B$1,$B432,"")</f>
        <v>unreachable</v>
      </c>
      <c r="I432" t="str">
        <f>IF(MOD($A432,I$3)=$B$1,$B432,"")</f>
        <v/>
      </c>
      <c r="J432" t="str">
        <f>IF(MOD($A432,J$3)=$B$1,$B432,"")</f>
        <v/>
      </c>
      <c r="K432" t="str">
        <f>IF(MOD($A432,K$3)=$B$1,$B432,"")</f>
        <v/>
      </c>
      <c r="L432" t="str">
        <f>IF(MOD($A432,L$3)=$B$1,$B432,"")</f>
        <v/>
      </c>
      <c r="M432" t="str">
        <f>IF(MOD($A432,M$3)=$B$1,$B432,"")</f>
        <v/>
      </c>
      <c r="N432" t="str">
        <f>IF(MOD($A432,N$3)=$B$1,$B432,"")</f>
        <v/>
      </c>
    </row>
    <row r="433" spans="1:14" x14ac:dyDescent="0.25">
      <c r="A433">
        <v>430</v>
      </c>
      <c r="B433" t="s">
        <v>1</v>
      </c>
      <c r="C433" t="str">
        <f>IF(MOD($A433,C$3)=$B$1,$B433,"")</f>
        <v/>
      </c>
      <c r="D433" t="str">
        <f>IF(MOD($A433,D$3)=$B$1,$B433,"")</f>
        <v/>
      </c>
      <c r="E433" t="str">
        <f>IF(MOD($A433,E$3)=$B$1,$B433,"")</f>
        <v/>
      </c>
      <c r="F433" t="str">
        <f>IF(MOD($A433,F$3)=$B$1,$B433,"")</f>
        <v/>
      </c>
      <c r="G433" t="str">
        <f>IF(MOD($A433,G$3)=$B$1,$B433,"")</f>
        <v/>
      </c>
      <c r="H433" t="str">
        <f>IF(MOD($A433,H$3)=$B$1,$B433,"")</f>
        <v/>
      </c>
      <c r="I433" t="str">
        <f>IF(MOD($A433,I$3)=$B$1,$B433,"")</f>
        <v>unreachable</v>
      </c>
      <c r="J433" t="str">
        <f>IF(MOD($A433,J$3)=$B$1,$B433,"")</f>
        <v/>
      </c>
      <c r="K433" t="str">
        <f>IF(MOD($A433,K$3)=$B$1,$B433,"")</f>
        <v/>
      </c>
      <c r="L433" t="str">
        <f>IF(MOD($A433,L$3)=$B$1,$B433,"")</f>
        <v/>
      </c>
      <c r="M433" t="str">
        <f>IF(MOD($A433,M$3)=$B$1,$B433,"")</f>
        <v/>
      </c>
      <c r="N433" t="str">
        <f>IF(MOD($A433,N$3)=$B$1,$B433,"")</f>
        <v/>
      </c>
    </row>
    <row r="434" spans="1:14" x14ac:dyDescent="0.25">
      <c r="A434">
        <v>431</v>
      </c>
      <c r="B434" t="s">
        <v>1</v>
      </c>
      <c r="C434" t="str">
        <f>IF(MOD($A434,C$3)=$B$1,$B434,"")</f>
        <v/>
      </c>
      <c r="D434" t="str">
        <f>IF(MOD($A434,D$3)=$B$1,$B434,"")</f>
        <v/>
      </c>
      <c r="E434" t="str">
        <f>IF(MOD($A434,E$3)=$B$1,$B434,"")</f>
        <v/>
      </c>
      <c r="F434" t="str">
        <f>IF(MOD($A434,F$3)=$B$1,$B434,"")</f>
        <v>unreachable</v>
      </c>
      <c r="G434" t="str">
        <f>IF(MOD($A434,G$3)=$B$1,$B434,"")</f>
        <v/>
      </c>
      <c r="H434" t="str">
        <f>IF(MOD($A434,H$3)=$B$1,$B434,"")</f>
        <v/>
      </c>
      <c r="I434" t="str">
        <f>IF(MOD($A434,I$3)=$B$1,$B434,"")</f>
        <v/>
      </c>
      <c r="J434" t="str">
        <f>IF(MOD($A434,J$3)=$B$1,$B434,"")</f>
        <v/>
      </c>
      <c r="K434" t="str">
        <f>IF(MOD($A434,K$3)=$B$1,$B434,"")</f>
        <v/>
      </c>
      <c r="L434" t="str">
        <f>IF(MOD($A434,L$3)=$B$1,$B434,"")</f>
        <v/>
      </c>
      <c r="M434" t="str">
        <f>IF(MOD($A434,M$3)=$B$1,$B434,"")</f>
        <v/>
      </c>
      <c r="N434" t="str">
        <f>IF(MOD($A434,N$3)=$B$1,$B434,"")</f>
        <v/>
      </c>
    </row>
    <row r="435" spans="1:14" x14ac:dyDescent="0.25">
      <c r="A435">
        <v>432</v>
      </c>
      <c r="B435" t="s">
        <v>0</v>
      </c>
      <c r="C435" t="str">
        <f>IF(MOD($A435,C$3)=$B$1,$B435,"")</f>
        <v/>
      </c>
      <c r="D435" t="str">
        <f>IF(MOD($A435,D$3)=$B$1,$B435,"")</f>
        <v/>
      </c>
      <c r="E435" t="str">
        <f>IF(MOD($A435,E$3)=$B$1,$B435,"")</f>
        <v/>
      </c>
      <c r="F435" t="str">
        <f>IF(MOD($A435,F$3)=$B$1,$B435,"")</f>
        <v/>
      </c>
      <c r="G435" t="str">
        <f>IF(MOD($A435,G$3)=$B$1,$B435,"")</f>
        <v/>
      </c>
      <c r="H435" t="str">
        <f>IF(MOD($A435,H$3)=$B$1,$B435,"")</f>
        <v/>
      </c>
      <c r="I435" t="str">
        <f>IF(MOD($A435,I$3)=$B$1,$B435,"")</f>
        <v/>
      </c>
      <c r="J435" t="str">
        <f>IF(MOD($A435,J$3)=$B$1,$B435,"")</f>
        <v/>
      </c>
      <c r="K435" t="str">
        <f>IF(MOD($A435,K$3)=$B$1,$B435,"")</f>
        <v/>
      </c>
      <c r="L435" t="str">
        <f>IF(MOD($A435,L$3)=$B$1,$B435,"")</f>
        <v/>
      </c>
      <c r="M435" t="str">
        <f>IF(MOD($A435,M$3)=$B$1,$B435,"")</f>
        <v>reachable</v>
      </c>
      <c r="N435" t="str">
        <f>IF(MOD($A435,N$3)=$B$1,$B435,"")</f>
        <v/>
      </c>
    </row>
    <row r="436" spans="1:14" x14ac:dyDescent="0.25">
      <c r="A436">
        <v>433</v>
      </c>
      <c r="B436" t="s">
        <v>1</v>
      </c>
      <c r="C436" t="str">
        <f>IF(MOD($A436,C$3)=$B$1,$B436,"")</f>
        <v/>
      </c>
      <c r="D436" t="str">
        <f>IF(MOD($A436,D$3)=$B$1,$B436,"")</f>
        <v/>
      </c>
      <c r="E436" t="str">
        <f>IF(MOD($A436,E$3)=$B$1,$B436,"")</f>
        <v/>
      </c>
      <c r="F436" t="str">
        <f>IF(MOD($A436,F$3)=$B$1,$B436,"")</f>
        <v/>
      </c>
      <c r="G436" t="str">
        <f>IF(MOD($A436,G$3)=$B$1,$B436,"")</f>
        <v>unreachable</v>
      </c>
      <c r="H436" t="str">
        <f>IF(MOD($A436,H$3)=$B$1,$B436,"")</f>
        <v/>
      </c>
      <c r="I436" t="str">
        <f>IF(MOD($A436,I$3)=$B$1,$B436,"")</f>
        <v/>
      </c>
      <c r="J436" t="str">
        <f>IF(MOD($A436,J$3)=$B$1,$B436,"")</f>
        <v/>
      </c>
      <c r="K436" t="str">
        <f>IF(MOD($A436,K$3)=$B$1,$B436,"")</f>
        <v/>
      </c>
      <c r="L436" t="str">
        <f>IF(MOD($A436,L$3)=$B$1,$B436,"")</f>
        <v>unreachable</v>
      </c>
      <c r="M436" t="str">
        <f>IF(MOD($A436,M$3)=$B$1,$B436,"")</f>
        <v/>
      </c>
      <c r="N436" t="str">
        <f>IF(MOD($A436,N$3)=$B$1,$B436,"")</f>
        <v/>
      </c>
    </row>
    <row r="437" spans="1:14" x14ac:dyDescent="0.25">
      <c r="A437">
        <v>434</v>
      </c>
      <c r="B437" t="s">
        <v>1</v>
      </c>
      <c r="C437" t="str">
        <f>IF(MOD($A437,C$3)=$B$1,$B437,"")</f>
        <v/>
      </c>
      <c r="D437" t="str">
        <f>IF(MOD($A437,D$3)=$B$1,$B437,"")</f>
        <v/>
      </c>
      <c r="E437" t="str">
        <f>IF(MOD($A437,E$3)=$B$1,$B437,"")</f>
        <v/>
      </c>
      <c r="F437" t="str">
        <f>IF(MOD($A437,F$3)=$B$1,$B437,"")</f>
        <v/>
      </c>
      <c r="G437" t="str">
        <f>IF(MOD($A437,G$3)=$B$1,$B437,"")</f>
        <v/>
      </c>
      <c r="H437" t="str">
        <f>IF(MOD($A437,H$3)=$B$1,$B437,"")</f>
        <v/>
      </c>
      <c r="I437" t="str">
        <f>IF(MOD($A437,I$3)=$B$1,$B437,"")</f>
        <v/>
      </c>
      <c r="J437" t="str">
        <f>IF(MOD($A437,J$3)=$B$1,$B437,"")</f>
        <v/>
      </c>
      <c r="K437" t="str">
        <f>IF(MOD($A437,K$3)=$B$1,$B437,"")</f>
        <v/>
      </c>
      <c r="L437" t="str">
        <f>IF(MOD($A437,L$3)=$B$1,$B437,"")</f>
        <v/>
      </c>
      <c r="M437" t="str">
        <f>IF(MOD($A437,M$3)=$B$1,$B437,"")</f>
        <v/>
      </c>
      <c r="N437" t="str">
        <f>IF(MOD($A437,N$3)=$B$1,$B437,"")</f>
        <v/>
      </c>
    </row>
    <row r="438" spans="1:14" x14ac:dyDescent="0.25">
      <c r="A438">
        <v>435</v>
      </c>
      <c r="B438" t="s">
        <v>1</v>
      </c>
      <c r="C438" t="str">
        <f>IF(MOD($A438,C$3)=$B$1,$B438,"")</f>
        <v/>
      </c>
      <c r="D438" t="str">
        <f>IF(MOD($A438,D$3)=$B$1,$B438,"")</f>
        <v/>
      </c>
      <c r="E438" t="str">
        <f>IF(MOD($A438,E$3)=$B$1,$B438,"")</f>
        <v/>
      </c>
      <c r="F438" t="str">
        <f>IF(MOD($A438,F$3)=$B$1,$B438,"")</f>
        <v>unreachable</v>
      </c>
      <c r="G438" t="str">
        <f>IF(MOD($A438,G$3)=$B$1,$B438,"")</f>
        <v/>
      </c>
      <c r="H438" t="str">
        <f>IF(MOD($A438,H$3)=$B$1,$B438,"")</f>
        <v>unreachable</v>
      </c>
      <c r="I438" t="str">
        <f>IF(MOD($A438,I$3)=$B$1,$B438,"")</f>
        <v/>
      </c>
      <c r="J438" t="str">
        <f>IF(MOD($A438,J$3)=$B$1,$B438,"")</f>
        <v>unreachable</v>
      </c>
      <c r="K438" t="str">
        <f>IF(MOD($A438,K$3)=$B$1,$B438,"")</f>
        <v>unreachable</v>
      </c>
      <c r="L438" t="str">
        <f>IF(MOD($A438,L$3)=$B$1,$B438,"")</f>
        <v/>
      </c>
      <c r="M438" t="str">
        <f>IF(MOD($A438,M$3)=$B$1,$B438,"")</f>
        <v/>
      </c>
      <c r="N438" t="str">
        <f>IF(MOD($A438,N$3)=$B$1,$B438,"")</f>
        <v>unreachable</v>
      </c>
    </row>
    <row r="439" spans="1:14" x14ac:dyDescent="0.25">
      <c r="A439">
        <v>436</v>
      </c>
      <c r="B439" t="s">
        <v>1</v>
      </c>
      <c r="C439" t="str">
        <f>IF(MOD($A439,C$3)=$B$1,$B439,"")</f>
        <v/>
      </c>
      <c r="D439" t="str">
        <f>IF(MOD($A439,D$3)=$B$1,$B439,"")</f>
        <v/>
      </c>
      <c r="E439" t="str">
        <f>IF(MOD($A439,E$3)=$B$1,$B439,"")</f>
        <v/>
      </c>
      <c r="F439" t="str">
        <f>IF(MOD($A439,F$3)=$B$1,$B439,"")</f>
        <v/>
      </c>
      <c r="G439" t="str">
        <f>IF(MOD($A439,G$3)=$B$1,$B439,"")</f>
        <v/>
      </c>
      <c r="H439" t="str">
        <f>IF(MOD($A439,H$3)=$B$1,$B439,"")</f>
        <v/>
      </c>
      <c r="I439" t="str">
        <f>IF(MOD($A439,I$3)=$B$1,$B439,"")</f>
        <v/>
      </c>
      <c r="J439" t="str">
        <f>IF(MOD($A439,J$3)=$B$1,$B439,"")</f>
        <v/>
      </c>
      <c r="K439" t="str">
        <f>IF(MOD($A439,K$3)=$B$1,$B439,"")</f>
        <v/>
      </c>
      <c r="L439" t="str">
        <f>IF(MOD($A439,L$3)=$B$1,$B439,"")</f>
        <v/>
      </c>
      <c r="M439" t="str">
        <f>IF(MOD($A439,M$3)=$B$1,$B439,"")</f>
        <v/>
      </c>
      <c r="N439" t="str">
        <f>IF(MOD($A439,N$3)=$B$1,$B439,"")</f>
        <v/>
      </c>
    </row>
    <row r="440" spans="1:14" x14ac:dyDescent="0.25">
      <c r="A440">
        <v>437</v>
      </c>
      <c r="B440" t="s">
        <v>1</v>
      </c>
      <c r="C440" t="str">
        <f>IF(MOD($A440,C$3)=$B$1,$B440,"")</f>
        <v/>
      </c>
      <c r="D440" t="str">
        <f>IF(MOD($A440,D$3)=$B$1,$B440,"")</f>
        <v/>
      </c>
      <c r="E440" t="str">
        <f>IF(MOD($A440,E$3)=$B$1,$B440,"")</f>
        <v/>
      </c>
      <c r="F440" t="str">
        <f>IF(MOD($A440,F$3)=$B$1,$B440,"")</f>
        <v/>
      </c>
      <c r="G440" t="str">
        <f>IF(MOD($A440,G$3)=$B$1,$B440,"")</f>
        <v/>
      </c>
      <c r="H440" t="str">
        <f>IF(MOD($A440,H$3)=$B$1,$B440,"")</f>
        <v/>
      </c>
      <c r="I440" t="str">
        <f>IF(MOD($A440,I$3)=$B$1,$B440,"")</f>
        <v>unreachable</v>
      </c>
      <c r="J440" t="str">
        <f>IF(MOD($A440,J$3)=$B$1,$B440,"")</f>
        <v/>
      </c>
      <c r="K440" t="str">
        <f>IF(MOD($A440,K$3)=$B$1,$B440,"")</f>
        <v/>
      </c>
      <c r="L440" t="str">
        <f>IF(MOD($A440,L$3)=$B$1,$B440,"")</f>
        <v/>
      </c>
      <c r="M440" t="str">
        <f>IF(MOD($A440,M$3)=$B$1,$B440,"")</f>
        <v/>
      </c>
      <c r="N440" t="str">
        <f>IF(MOD($A440,N$3)=$B$1,$B440,"")</f>
        <v/>
      </c>
    </row>
    <row r="441" spans="1:14" x14ac:dyDescent="0.25">
      <c r="A441">
        <v>438</v>
      </c>
      <c r="B441" t="s">
        <v>1</v>
      </c>
      <c r="C441" t="str">
        <f>IF(MOD($A441,C$3)=$B$1,$B441,"")</f>
        <v/>
      </c>
      <c r="D441" t="str">
        <f>IF(MOD($A441,D$3)=$B$1,$B441,"")</f>
        <v/>
      </c>
      <c r="E441" t="str">
        <f>IF(MOD($A441,E$3)=$B$1,$B441,"")</f>
        <v/>
      </c>
      <c r="F441" t="str">
        <f>IF(MOD($A441,F$3)=$B$1,$B441,"")</f>
        <v/>
      </c>
      <c r="G441" t="str">
        <f>IF(MOD($A441,G$3)=$B$1,$B441,"")</f>
        <v>unreachable</v>
      </c>
      <c r="H441" t="str">
        <f>IF(MOD($A441,H$3)=$B$1,$B441,"")</f>
        <v/>
      </c>
      <c r="I441" t="str">
        <f>IF(MOD($A441,I$3)=$B$1,$B441,"")</f>
        <v/>
      </c>
      <c r="J441" t="str">
        <f>IF(MOD($A441,J$3)=$B$1,$B441,"")</f>
        <v/>
      </c>
      <c r="K441" t="str">
        <f>IF(MOD($A441,K$3)=$B$1,$B441,"")</f>
        <v/>
      </c>
      <c r="L441" t="str">
        <f>IF(MOD($A441,L$3)=$B$1,$B441,"")</f>
        <v/>
      </c>
      <c r="M441" t="str">
        <f>IF(MOD($A441,M$3)=$B$1,$B441,"")</f>
        <v/>
      </c>
      <c r="N441" t="str">
        <f>IF(MOD($A441,N$3)=$B$1,$B441,"")</f>
        <v/>
      </c>
    </row>
    <row r="442" spans="1:14" x14ac:dyDescent="0.25">
      <c r="A442">
        <v>439</v>
      </c>
      <c r="B442" t="s">
        <v>1</v>
      </c>
      <c r="C442" t="str">
        <f>IF(MOD($A442,C$3)=$B$1,$B442,"")</f>
        <v/>
      </c>
      <c r="D442" t="str">
        <f>IF(MOD($A442,D$3)=$B$1,$B442,"")</f>
        <v/>
      </c>
      <c r="E442" t="str">
        <f>IF(MOD($A442,E$3)=$B$1,$B442,"")</f>
        <v/>
      </c>
      <c r="F442" t="str">
        <f>IF(MOD($A442,F$3)=$B$1,$B442,"")</f>
        <v>unreachable</v>
      </c>
      <c r="G442" t="str">
        <f>IF(MOD($A442,G$3)=$B$1,$B442,"")</f>
        <v/>
      </c>
      <c r="H442" t="str">
        <f>IF(MOD($A442,H$3)=$B$1,$B442,"")</f>
        <v/>
      </c>
      <c r="I442" t="str">
        <f>IF(MOD($A442,I$3)=$B$1,$B442,"")</f>
        <v/>
      </c>
      <c r="J442" t="str">
        <f>IF(MOD($A442,J$3)=$B$1,$B442,"")</f>
        <v/>
      </c>
      <c r="K442" t="str">
        <f>IF(MOD($A442,K$3)=$B$1,$B442,"")</f>
        <v/>
      </c>
      <c r="L442" t="str">
        <f>IF(MOD($A442,L$3)=$B$1,$B442,"")</f>
        <v/>
      </c>
      <c r="M442" t="str">
        <f>IF(MOD($A442,M$3)=$B$1,$B442,"")</f>
        <v/>
      </c>
      <c r="N442" t="str">
        <f>IF(MOD($A442,N$3)=$B$1,$B442,"")</f>
        <v/>
      </c>
    </row>
    <row r="443" spans="1:14" x14ac:dyDescent="0.25">
      <c r="A443">
        <v>440</v>
      </c>
      <c r="B443" t="s">
        <v>0</v>
      </c>
      <c r="C443" t="str">
        <f>IF(MOD($A443,C$3)=$B$1,$B443,"")</f>
        <v/>
      </c>
      <c r="D443" t="str">
        <f>IF(MOD($A443,D$3)=$B$1,$B443,"")</f>
        <v/>
      </c>
      <c r="E443" t="str">
        <f>IF(MOD($A443,E$3)=$B$1,$B443,"")</f>
        <v/>
      </c>
      <c r="F443" t="str">
        <f>IF(MOD($A443,F$3)=$B$1,$B443,"")</f>
        <v/>
      </c>
      <c r="G443" t="str">
        <f>IF(MOD($A443,G$3)=$B$1,$B443,"")</f>
        <v/>
      </c>
      <c r="H443" t="str">
        <f>IF(MOD($A443,H$3)=$B$1,$B443,"")</f>
        <v/>
      </c>
      <c r="I443" t="str">
        <f>IF(MOD($A443,I$3)=$B$1,$B443,"")</f>
        <v/>
      </c>
      <c r="J443" t="str">
        <f>IF(MOD($A443,J$3)=$B$1,$B443,"")</f>
        <v/>
      </c>
      <c r="K443" t="str">
        <f>IF(MOD($A443,K$3)=$B$1,$B443,"")</f>
        <v/>
      </c>
      <c r="L443" t="str">
        <f>IF(MOD($A443,L$3)=$B$1,$B443,"")</f>
        <v/>
      </c>
      <c r="M443" t="str">
        <f>IF(MOD($A443,M$3)=$B$1,$B443,"")</f>
        <v/>
      </c>
      <c r="N443" t="str">
        <f>IF(MOD($A443,N$3)=$B$1,$B443,"")</f>
        <v/>
      </c>
    </row>
    <row r="444" spans="1:14" x14ac:dyDescent="0.25">
      <c r="A444">
        <v>441</v>
      </c>
      <c r="B444" t="s">
        <v>1</v>
      </c>
      <c r="C444" t="str">
        <f>IF(MOD($A444,C$3)=$B$1,$B444,"")</f>
        <v/>
      </c>
      <c r="D444" t="str">
        <f>IF(MOD($A444,D$3)=$B$1,$B444,"")</f>
        <v/>
      </c>
      <c r="E444" t="str">
        <f>IF(MOD($A444,E$3)=$B$1,$B444,"")</f>
        <v/>
      </c>
      <c r="F444" t="str">
        <f>IF(MOD($A444,F$3)=$B$1,$B444,"")</f>
        <v/>
      </c>
      <c r="G444" t="str">
        <f>IF(MOD($A444,G$3)=$B$1,$B444,"")</f>
        <v/>
      </c>
      <c r="H444" t="str">
        <f>IF(MOD($A444,H$3)=$B$1,$B444,"")</f>
        <v>unreachable</v>
      </c>
      <c r="I444" t="str">
        <f>IF(MOD($A444,I$3)=$B$1,$B444,"")</f>
        <v/>
      </c>
      <c r="J444" t="str">
        <f>IF(MOD($A444,J$3)=$B$1,$B444,"")</f>
        <v/>
      </c>
      <c r="K444" t="str">
        <f>IF(MOD($A444,K$3)=$B$1,$B444,"")</f>
        <v/>
      </c>
      <c r="L444" t="str">
        <f>IF(MOD($A444,L$3)=$B$1,$B444,"")</f>
        <v/>
      </c>
      <c r="M444" t="str">
        <f>IF(MOD($A444,M$3)=$B$1,$B444,"")</f>
        <v/>
      </c>
      <c r="N444" t="str">
        <f>IF(MOD($A444,N$3)=$B$1,$B444,"")</f>
        <v/>
      </c>
    </row>
    <row r="445" spans="1:14" x14ac:dyDescent="0.25">
      <c r="A445">
        <v>442</v>
      </c>
      <c r="B445" t="s">
        <v>1</v>
      </c>
      <c r="C445" t="str">
        <f>IF(MOD($A445,C$3)=$B$1,$B445,"")</f>
        <v/>
      </c>
      <c r="D445" t="str">
        <f>IF(MOD($A445,D$3)=$B$1,$B445,"")</f>
        <v/>
      </c>
      <c r="E445" t="str">
        <f>IF(MOD($A445,E$3)=$B$1,$B445,"")</f>
        <v/>
      </c>
      <c r="F445" t="str">
        <f>IF(MOD($A445,F$3)=$B$1,$B445,"")</f>
        <v/>
      </c>
      <c r="G445" t="str">
        <f>IF(MOD($A445,G$3)=$B$1,$B445,"")</f>
        <v/>
      </c>
      <c r="H445" t="str">
        <f>IF(MOD($A445,H$3)=$B$1,$B445,"")</f>
        <v/>
      </c>
      <c r="I445" t="str">
        <f>IF(MOD($A445,I$3)=$B$1,$B445,"")</f>
        <v/>
      </c>
      <c r="J445" t="str">
        <f>IF(MOD($A445,J$3)=$B$1,$B445,"")</f>
        <v/>
      </c>
      <c r="K445" t="str">
        <f>IF(MOD($A445,K$3)=$B$1,$B445,"")</f>
        <v/>
      </c>
      <c r="L445" t="str">
        <f>IF(MOD($A445,L$3)=$B$1,$B445,"")</f>
        <v/>
      </c>
      <c r="M445" t="str">
        <f>IF(MOD($A445,M$3)=$B$1,$B445,"")</f>
        <v/>
      </c>
      <c r="N445" t="str">
        <f>IF(MOD($A445,N$3)=$B$1,$B445,"")</f>
        <v/>
      </c>
    </row>
    <row r="446" spans="1:14" x14ac:dyDescent="0.25">
      <c r="A446">
        <v>443</v>
      </c>
      <c r="B446" t="s">
        <v>1</v>
      </c>
      <c r="C446" t="str">
        <f>IF(MOD($A446,C$3)=$B$1,$B446,"")</f>
        <v/>
      </c>
      <c r="D446" t="str">
        <f>IF(MOD($A446,D$3)=$B$1,$B446,"")</f>
        <v/>
      </c>
      <c r="E446" t="str">
        <f>IF(MOD($A446,E$3)=$B$1,$B446,"")</f>
        <v/>
      </c>
      <c r="F446" t="str">
        <f>IF(MOD($A446,F$3)=$B$1,$B446,"")</f>
        <v>unreachable</v>
      </c>
      <c r="G446" t="str">
        <f>IF(MOD($A446,G$3)=$B$1,$B446,"")</f>
        <v>unreachable</v>
      </c>
      <c r="H446" t="str">
        <f>IF(MOD($A446,H$3)=$B$1,$B446,"")</f>
        <v/>
      </c>
      <c r="I446" t="str">
        <f>IF(MOD($A446,I$3)=$B$1,$B446,"")</f>
        <v/>
      </c>
      <c r="J446" t="str">
        <f>IF(MOD($A446,J$3)=$B$1,$B446,"")</f>
        <v>unreachable</v>
      </c>
      <c r="K446" t="str">
        <f>IF(MOD($A446,K$3)=$B$1,$B446,"")</f>
        <v/>
      </c>
      <c r="L446" t="str">
        <f>IF(MOD($A446,L$3)=$B$1,$B446,"")</f>
        <v>unreachable</v>
      </c>
      <c r="M446" t="str">
        <f>IF(MOD($A446,M$3)=$B$1,$B446,"")</f>
        <v>unreachable</v>
      </c>
      <c r="N446" t="str">
        <f>IF(MOD($A446,N$3)=$B$1,$B446,"")</f>
        <v/>
      </c>
    </row>
    <row r="447" spans="1:14" x14ac:dyDescent="0.25">
      <c r="A447">
        <v>444</v>
      </c>
      <c r="B447" t="s">
        <v>0</v>
      </c>
      <c r="C447" t="str">
        <f>IF(MOD($A447,C$3)=$B$1,$B447,"")</f>
        <v/>
      </c>
      <c r="D447" t="str">
        <f>IF(MOD($A447,D$3)=$B$1,$B447,"")</f>
        <v/>
      </c>
      <c r="E447" t="str">
        <f>IF(MOD($A447,E$3)=$B$1,$B447,"")</f>
        <v/>
      </c>
      <c r="F447" t="str">
        <f>IF(MOD($A447,F$3)=$B$1,$B447,"")</f>
        <v/>
      </c>
      <c r="G447" t="str">
        <f>IF(MOD($A447,G$3)=$B$1,$B447,"")</f>
        <v/>
      </c>
      <c r="H447" t="str">
        <f>IF(MOD($A447,H$3)=$B$1,$B447,"")</f>
        <v/>
      </c>
      <c r="I447" t="str">
        <f>IF(MOD($A447,I$3)=$B$1,$B447,"")</f>
        <v>reachable</v>
      </c>
      <c r="J447" t="str">
        <f>IF(MOD($A447,J$3)=$B$1,$B447,"")</f>
        <v/>
      </c>
      <c r="K447" t="str">
        <f>IF(MOD($A447,K$3)=$B$1,$B447,"")</f>
        <v>reachable</v>
      </c>
      <c r="L447" t="str">
        <f>IF(MOD($A447,L$3)=$B$1,$B447,"")</f>
        <v/>
      </c>
      <c r="M447" t="str">
        <f>IF(MOD($A447,M$3)=$B$1,$B447,"")</f>
        <v/>
      </c>
      <c r="N447" t="str">
        <f>IF(MOD($A447,N$3)=$B$1,$B447,"")</f>
        <v/>
      </c>
    </row>
    <row r="448" spans="1:14" x14ac:dyDescent="0.25">
      <c r="A448">
        <v>445</v>
      </c>
      <c r="B448" t="s">
        <v>1</v>
      </c>
      <c r="C448" t="str">
        <f>IF(MOD($A448,C$3)=$B$1,$B448,"")</f>
        <v/>
      </c>
      <c r="D448" t="str">
        <f>IF(MOD($A448,D$3)=$B$1,$B448,"")</f>
        <v/>
      </c>
      <c r="E448" t="str">
        <f>IF(MOD($A448,E$3)=$B$1,$B448,"")</f>
        <v/>
      </c>
      <c r="F448" t="str">
        <f>IF(MOD($A448,F$3)=$B$1,$B448,"")</f>
        <v/>
      </c>
      <c r="G448" t="str">
        <f>IF(MOD($A448,G$3)=$B$1,$B448,"")</f>
        <v/>
      </c>
      <c r="H448" t="str">
        <f>IF(MOD($A448,H$3)=$B$1,$B448,"")</f>
        <v/>
      </c>
      <c r="I448" t="str">
        <f>IF(MOD($A448,I$3)=$B$1,$B448,"")</f>
        <v/>
      </c>
      <c r="J448" t="str">
        <f>IF(MOD($A448,J$3)=$B$1,$B448,"")</f>
        <v/>
      </c>
      <c r="K448" t="str">
        <f>IF(MOD($A448,K$3)=$B$1,$B448,"")</f>
        <v/>
      </c>
      <c r="L448" t="str">
        <f>IF(MOD($A448,L$3)=$B$1,$B448,"")</f>
        <v/>
      </c>
      <c r="M448" t="str">
        <f>IF(MOD($A448,M$3)=$B$1,$B448,"")</f>
        <v/>
      </c>
      <c r="N448" t="str">
        <f>IF(MOD($A448,N$3)=$B$1,$B448,"")</f>
        <v/>
      </c>
    </row>
    <row r="449" spans="1:14" x14ac:dyDescent="0.25">
      <c r="A449">
        <v>446</v>
      </c>
      <c r="B449" t="s">
        <v>1</v>
      </c>
      <c r="C449" t="str">
        <f>IF(MOD($A449,C$3)=$B$1,$B449,"")</f>
        <v/>
      </c>
      <c r="D449" t="str">
        <f>IF(MOD($A449,D$3)=$B$1,$B449,"")</f>
        <v/>
      </c>
      <c r="E449" t="str">
        <f>IF(MOD($A449,E$3)=$B$1,$B449,"")</f>
        <v/>
      </c>
      <c r="F449" t="str">
        <f>IF(MOD($A449,F$3)=$B$1,$B449,"")</f>
        <v/>
      </c>
      <c r="G449" t="str">
        <f>IF(MOD($A449,G$3)=$B$1,$B449,"")</f>
        <v/>
      </c>
      <c r="H449" t="str">
        <f>IF(MOD($A449,H$3)=$B$1,$B449,"")</f>
        <v/>
      </c>
      <c r="I449" t="str">
        <f>IF(MOD($A449,I$3)=$B$1,$B449,"")</f>
        <v/>
      </c>
      <c r="J449" t="str">
        <f>IF(MOD($A449,J$3)=$B$1,$B449,"")</f>
        <v/>
      </c>
      <c r="K449" t="str">
        <f>IF(MOD($A449,K$3)=$B$1,$B449,"")</f>
        <v/>
      </c>
      <c r="L449" t="str">
        <f>IF(MOD($A449,L$3)=$B$1,$B449,"")</f>
        <v/>
      </c>
      <c r="M449" t="str">
        <f>IF(MOD($A449,M$3)=$B$1,$B449,"")</f>
        <v/>
      </c>
      <c r="N449" t="str">
        <f>IF(MOD($A449,N$3)=$B$1,$B449,"")</f>
        <v/>
      </c>
    </row>
    <row r="450" spans="1:14" x14ac:dyDescent="0.25">
      <c r="A450">
        <v>447</v>
      </c>
      <c r="B450" t="s">
        <v>1</v>
      </c>
      <c r="C450" t="str">
        <f>IF(MOD($A450,C$3)=$B$1,$B450,"")</f>
        <v/>
      </c>
      <c r="D450" t="str">
        <f>IF(MOD($A450,D$3)=$B$1,$B450,"")</f>
        <v/>
      </c>
      <c r="E450" t="str">
        <f>IF(MOD($A450,E$3)=$B$1,$B450,"")</f>
        <v/>
      </c>
      <c r="F450" t="str">
        <f>IF(MOD($A450,F$3)=$B$1,$B450,"")</f>
        <v>unreachable</v>
      </c>
      <c r="G450" t="str">
        <f>IF(MOD($A450,G$3)=$B$1,$B450,"")</f>
        <v/>
      </c>
      <c r="H450" t="str">
        <f>IF(MOD($A450,H$3)=$B$1,$B450,"")</f>
        <v>unreachable</v>
      </c>
      <c r="I450" t="str">
        <f>IF(MOD($A450,I$3)=$B$1,$B450,"")</f>
        <v/>
      </c>
      <c r="J450" t="str">
        <f>IF(MOD($A450,J$3)=$B$1,$B450,"")</f>
        <v/>
      </c>
      <c r="K450" t="str">
        <f>IF(MOD($A450,K$3)=$B$1,$B450,"")</f>
        <v/>
      </c>
      <c r="L450" t="str">
        <f>IF(MOD($A450,L$3)=$B$1,$B450,"")</f>
        <v/>
      </c>
      <c r="M450" t="str">
        <f>IF(MOD($A450,M$3)=$B$1,$B450,"")</f>
        <v/>
      </c>
      <c r="N450" t="str">
        <f>IF(MOD($A450,N$3)=$B$1,$B450,"")</f>
        <v>unreachable</v>
      </c>
    </row>
    <row r="451" spans="1:14" x14ac:dyDescent="0.25">
      <c r="A451">
        <v>448</v>
      </c>
      <c r="B451" t="s">
        <v>0</v>
      </c>
      <c r="C451" t="str">
        <f>IF(MOD($A451,C$3)=$B$1,$B451,"")</f>
        <v/>
      </c>
      <c r="D451" t="str">
        <f>IF(MOD($A451,D$3)=$B$1,$B451,"")</f>
        <v/>
      </c>
      <c r="E451" t="str">
        <f>IF(MOD($A451,E$3)=$B$1,$B451,"")</f>
        <v/>
      </c>
      <c r="F451" t="str">
        <f>IF(MOD($A451,F$3)=$B$1,$B451,"")</f>
        <v/>
      </c>
      <c r="G451" t="str">
        <f>IF(MOD($A451,G$3)=$B$1,$B451,"")</f>
        <v>reachable</v>
      </c>
      <c r="H451" t="str">
        <f>IF(MOD($A451,H$3)=$B$1,$B451,"")</f>
        <v/>
      </c>
      <c r="I451" t="str">
        <f>IF(MOD($A451,I$3)=$B$1,$B451,"")</f>
        <v/>
      </c>
      <c r="J451" t="str">
        <f>IF(MOD($A451,J$3)=$B$1,$B451,"")</f>
        <v/>
      </c>
      <c r="K451" t="str">
        <f>IF(MOD($A451,K$3)=$B$1,$B451,"")</f>
        <v/>
      </c>
      <c r="L451" t="str">
        <f>IF(MOD($A451,L$3)=$B$1,$B451,"")</f>
        <v/>
      </c>
      <c r="M451" t="str">
        <f>IF(MOD($A451,M$3)=$B$1,$B451,"")</f>
        <v/>
      </c>
      <c r="N451" t="str">
        <f>IF(MOD($A451,N$3)=$B$1,$B451,"")</f>
        <v/>
      </c>
    </row>
    <row r="452" spans="1:14" x14ac:dyDescent="0.25">
      <c r="A452">
        <v>449</v>
      </c>
      <c r="B452" t="s">
        <v>1</v>
      </c>
      <c r="C452" t="str">
        <f>IF(MOD($A452,C$3)=$B$1,$B452,"")</f>
        <v/>
      </c>
      <c r="D452" t="str">
        <f>IF(MOD($A452,D$3)=$B$1,$B452,"")</f>
        <v/>
      </c>
      <c r="E452" t="str">
        <f>IF(MOD($A452,E$3)=$B$1,$B452,"")</f>
        <v/>
      </c>
      <c r="F452" t="str">
        <f>IF(MOD($A452,F$3)=$B$1,$B452,"")</f>
        <v/>
      </c>
      <c r="G452" t="str">
        <f>IF(MOD($A452,G$3)=$B$1,$B452,"")</f>
        <v/>
      </c>
      <c r="H452" t="str">
        <f>IF(MOD($A452,H$3)=$B$1,$B452,"")</f>
        <v/>
      </c>
      <c r="I452" t="str">
        <f>IF(MOD($A452,I$3)=$B$1,$B452,"")</f>
        <v/>
      </c>
      <c r="J452" t="str">
        <f>IF(MOD($A452,J$3)=$B$1,$B452,"")</f>
        <v/>
      </c>
      <c r="K452" t="str">
        <f>IF(MOD($A452,K$3)=$B$1,$B452,"")</f>
        <v/>
      </c>
      <c r="L452" t="str">
        <f>IF(MOD($A452,L$3)=$B$1,$B452,"")</f>
        <v/>
      </c>
      <c r="M452" t="str">
        <f>IF(MOD($A452,M$3)=$B$1,$B452,"")</f>
        <v/>
      </c>
      <c r="N452" t="str">
        <f>IF(MOD($A452,N$3)=$B$1,$B452,"")</f>
        <v/>
      </c>
    </row>
    <row r="453" spans="1:14" x14ac:dyDescent="0.25">
      <c r="A453">
        <v>450</v>
      </c>
      <c r="B453" t="s">
        <v>1</v>
      </c>
      <c r="C453" t="str">
        <f>IF(MOD($A453,C$3)=$B$1,$B453,"")</f>
        <v/>
      </c>
      <c r="D453" t="str">
        <f>IF(MOD($A453,D$3)=$B$1,$B453,"")</f>
        <v/>
      </c>
      <c r="E453" t="str">
        <f>IF(MOD($A453,E$3)=$B$1,$B453,"")</f>
        <v/>
      </c>
      <c r="F453" t="str">
        <f>IF(MOD($A453,F$3)=$B$1,$B453,"")</f>
        <v/>
      </c>
      <c r="G453" t="str">
        <f>IF(MOD($A453,G$3)=$B$1,$B453,"")</f>
        <v/>
      </c>
      <c r="H453" t="str">
        <f>IF(MOD($A453,H$3)=$B$1,$B453,"")</f>
        <v/>
      </c>
      <c r="I453" t="str">
        <f>IF(MOD($A453,I$3)=$B$1,$B453,"")</f>
        <v/>
      </c>
      <c r="J453" t="str">
        <f>IF(MOD($A453,J$3)=$B$1,$B453,"")</f>
        <v/>
      </c>
      <c r="K453" t="str">
        <f>IF(MOD($A453,K$3)=$B$1,$B453,"")</f>
        <v/>
      </c>
      <c r="L453" t="str">
        <f>IF(MOD($A453,L$3)=$B$1,$B453,"")</f>
        <v/>
      </c>
      <c r="M453" t="str">
        <f>IF(MOD($A453,M$3)=$B$1,$B453,"")</f>
        <v/>
      </c>
      <c r="N453" t="str">
        <f>IF(MOD($A453,N$3)=$B$1,$B453,"")</f>
        <v/>
      </c>
    </row>
    <row r="454" spans="1:14" x14ac:dyDescent="0.25">
      <c r="A454">
        <v>451</v>
      </c>
      <c r="B454" t="s">
        <v>1</v>
      </c>
      <c r="C454" t="str">
        <f>IF(MOD($A454,C$3)=$B$1,$B454,"")</f>
        <v/>
      </c>
      <c r="D454" t="str">
        <f>IF(MOD($A454,D$3)=$B$1,$B454,"")</f>
        <v/>
      </c>
      <c r="E454" t="str">
        <f>IF(MOD($A454,E$3)=$B$1,$B454,"")</f>
        <v/>
      </c>
      <c r="F454" t="str">
        <f>IF(MOD($A454,F$3)=$B$1,$B454,"")</f>
        <v>unreachable</v>
      </c>
      <c r="G454" t="str">
        <f>IF(MOD($A454,G$3)=$B$1,$B454,"")</f>
        <v/>
      </c>
      <c r="H454" t="str">
        <f>IF(MOD($A454,H$3)=$B$1,$B454,"")</f>
        <v/>
      </c>
      <c r="I454" t="str">
        <f>IF(MOD($A454,I$3)=$B$1,$B454,"")</f>
        <v>unreachable</v>
      </c>
      <c r="J454" t="str">
        <f>IF(MOD($A454,J$3)=$B$1,$B454,"")</f>
        <v>unreachable</v>
      </c>
      <c r="K454" t="str">
        <f>IF(MOD($A454,K$3)=$B$1,$B454,"")</f>
        <v/>
      </c>
      <c r="L454" t="str">
        <f>IF(MOD($A454,L$3)=$B$1,$B454,"")</f>
        <v/>
      </c>
      <c r="M454" t="str">
        <f>IF(MOD($A454,M$3)=$B$1,$B454,"")</f>
        <v/>
      </c>
      <c r="N454" t="str">
        <f>IF(MOD($A454,N$3)=$B$1,$B454,"")</f>
        <v/>
      </c>
    </row>
    <row r="455" spans="1:14" x14ac:dyDescent="0.25">
      <c r="A455">
        <v>452</v>
      </c>
      <c r="B455" t="s">
        <v>1</v>
      </c>
      <c r="C455" t="str">
        <f>IF(MOD($A455,C$3)=$B$1,$B455,"")</f>
        <v/>
      </c>
      <c r="D455" t="str">
        <f>IF(MOD($A455,D$3)=$B$1,$B455,"")</f>
        <v/>
      </c>
      <c r="E455" t="str">
        <f>IF(MOD($A455,E$3)=$B$1,$B455,"")</f>
        <v/>
      </c>
      <c r="F455" t="str">
        <f>IF(MOD($A455,F$3)=$B$1,$B455,"")</f>
        <v/>
      </c>
      <c r="G455" t="str">
        <f>IF(MOD($A455,G$3)=$B$1,$B455,"")</f>
        <v/>
      </c>
      <c r="H455" t="str">
        <f>IF(MOD($A455,H$3)=$B$1,$B455,"")</f>
        <v/>
      </c>
      <c r="I455" t="str">
        <f>IF(MOD($A455,I$3)=$B$1,$B455,"")</f>
        <v/>
      </c>
      <c r="J455" t="str">
        <f>IF(MOD($A455,J$3)=$B$1,$B455,"")</f>
        <v/>
      </c>
      <c r="K455" t="str">
        <f>IF(MOD($A455,K$3)=$B$1,$B455,"")</f>
        <v/>
      </c>
      <c r="L455" t="str">
        <f>IF(MOD($A455,L$3)=$B$1,$B455,"")</f>
        <v/>
      </c>
      <c r="M455" t="str">
        <f>IF(MOD($A455,M$3)=$B$1,$B455,"")</f>
        <v/>
      </c>
      <c r="N455" t="str">
        <f>IF(MOD($A455,N$3)=$B$1,$B455,"")</f>
        <v/>
      </c>
    </row>
    <row r="456" spans="1:14" x14ac:dyDescent="0.25">
      <c r="A456">
        <v>453</v>
      </c>
      <c r="B456" t="s">
        <v>1</v>
      </c>
      <c r="C456" t="str">
        <f>IF(MOD($A456,C$3)=$B$1,$B456,"")</f>
        <v/>
      </c>
      <c r="D456" t="str">
        <f>IF(MOD($A456,D$3)=$B$1,$B456,"")</f>
        <v/>
      </c>
      <c r="E456" t="str">
        <f>IF(MOD($A456,E$3)=$B$1,$B456,"")</f>
        <v/>
      </c>
      <c r="F456" t="str">
        <f>IF(MOD($A456,F$3)=$B$1,$B456,"")</f>
        <v/>
      </c>
      <c r="G456" t="str">
        <f>IF(MOD($A456,G$3)=$B$1,$B456,"")</f>
        <v>unreachable</v>
      </c>
      <c r="H456" t="str">
        <f>IF(MOD($A456,H$3)=$B$1,$B456,"")</f>
        <v>unreachable</v>
      </c>
      <c r="I456" t="str">
        <f>IF(MOD($A456,I$3)=$B$1,$B456,"")</f>
        <v/>
      </c>
      <c r="J456" t="str">
        <f>IF(MOD($A456,J$3)=$B$1,$B456,"")</f>
        <v/>
      </c>
      <c r="K456" t="str">
        <f>IF(MOD($A456,K$3)=$B$1,$B456,"")</f>
        <v>unreachable</v>
      </c>
      <c r="L456" t="str">
        <f>IF(MOD($A456,L$3)=$B$1,$B456,"")</f>
        <v>unreachable</v>
      </c>
      <c r="M456" t="str">
        <f>IF(MOD($A456,M$3)=$B$1,$B456,"")</f>
        <v/>
      </c>
      <c r="N456" t="str">
        <f>IF(MOD($A456,N$3)=$B$1,$B456,"")</f>
        <v/>
      </c>
    </row>
    <row r="457" spans="1:14" x14ac:dyDescent="0.25">
      <c r="A457">
        <v>454</v>
      </c>
      <c r="B457" t="s">
        <v>1</v>
      </c>
      <c r="C457" t="str">
        <f>IF(MOD($A457,C$3)=$B$1,$B457,"")</f>
        <v/>
      </c>
      <c r="D457" t="str">
        <f>IF(MOD($A457,D$3)=$B$1,$B457,"")</f>
        <v/>
      </c>
      <c r="E457" t="str">
        <f>IF(MOD($A457,E$3)=$B$1,$B457,"")</f>
        <v/>
      </c>
      <c r="F457" t="str">
        <f>IF(MOD($A457,F$3)=$B$1,$B457,"")</f>
        <v/>
      </c>
      <c r="G457" t="str">
        <f>IF(MOD($A457,G$3)=$B$1,$B457,"")</f>
        <v/>
      </c>
      <c r="H457" t="str">
        <f>IF(MOD($A457,H$3)=$B$1,$B457,"")</f>
        <v/>
      </c>
      <c r="I457" t="str">
        <f>IF(MOD($A457,I$3)=$B$1,$B457,"")</f>
        <v/>
      </c>
      <c r="J457" t="str">
        <f>IF(MOD($A457,J$3)=$B$1,$B457,"")</f>
        <v/>
      </c>
      <c r="K457" t="str">
        <f>IF(MOD($A457,K$3)=$B$1,$B457,"")</f>
        <v/>
      </c>
      <c r="L457" t="str">
        <f>IF(MOD($A457,L$3)=$B$1,$B457,"")</f>
        <v/>
      </c>
      <c r="M457" t="str">
        <f>IF(MOD($A457,M$3)=$B$1,$B457,"")</f>
        <v>unreachable</v>
      </c>
      <c r="N457" t="str">
        <f>IF(MOD($A457,N$3)=$B$1,$B457,"")</f>
        <v/>
      </c>
    </row>
    <row r="458" spans="1:14" x14ac:dyDescent="0.25">
      <c r="A458">
        <v>455</v>
      </c>
      <c r="B458" t="s">
        <v>1</v>
      </c>
      <c r="C458" t="str">
        <f>IF(MOD($A458,C$3)=$B$1,$B458,"")</f>
        <v/>
      </c>
      <c r="D458" t="str">
        <f>IF(MOD($A458,D$3)=$B$1,$B458,"")</f>
        <v/>
      </c>
      <c r="E458" t="str">
        <f>IF(MOD($A458,E$3)=$B$1,$B458,"")</f>
        <v/>
      </c>
      <c r="F458" t="str">
        <f>IF(MOD($A458,F$3)=$B$1,$B458,"")</f>
        <v>unreachable</v>
      </c>
      <c r="G458" t="str">
        <f>IF(MOD($A458,G$3)=$B$1,$B458,"")</f>
        <v/>
      </c>
      <c r="H458" t="str">
        <f>IF(MOD($A458,H$3)=$B$1,$B458,"")</f>
        <v/>
      </c>
      <c r="I458" t="str">
        <f>IF(MOD($A458,I$3)=$B$1,$B458,"")</f>
        <v/>
      </c>
      <c r="J458" t="str">
        <f>IF(MOD($A458,J$3)=$B$1,$B458,"")</f>
        <v/>
      </c>
      <c r="K458" t="str">
        <f>IF(MOD($A458,K$3)=$B$1,$B458,"")</f>
        <v/>
      </c>
      <c r="L458" t="str">
        <f>IF(MOD($A458,L$3)=$B$1,$B458,"")</f>
        <v/>
      </c>
      <c r="M458" t="str">
        <f>IF(MOD($A458,M$3)=$B$1,$B458,"")</f>
        <v/>
      </c>
      <c r="N458" t="str">
        <f>IF(MOD($A458,N$3)=$B$1,$B458,"")</f>
        <v/>
      </c>
    </row>
    <row r="459" spans="1:14" x14ac:dyDescent="0.25">
      <c r="A459">
        <v>456</v>
      </c>
      <c r="B459" t="s">
        <v>0</v>
      </c>
      <c r="C459" t="str">
        <f>IF(MOD($A459,C$3)=$B$1,$B459,"")</f>
        <v/>
      </c>
      <c r="D459" t="str">
        <f>IF(MOD($A459,D$3)=$B$1,$B459,"")</f>
        <v/>
      </c>
      <c r="E459" t="str">
        <f>IF(MOD($A459,E$3)=$B$1,$B459,"")</f>
        <v/>
      </c>
      <c r="F459" t="str">
        <f>IF(MOD($A459,F$3)=$B$1,$B459,"")</f>
        <v/>
      </c>
      <c r="G459" t="str">
        <f>IF(MOD($A459,G$3)=$B$1,$B459,"")</f>
        <v/>
      </c>
      <c r="H459" t="str">
        <f>IF(MOD($A459,H$3)=$B$1,$B459,"")</f>
        <v/>
      </c>
      <c r="I459" t="str">
        <f>IF(MOD($A459,I$3)=$B$1,$B459,"")</f>
        <v/>
      </c>
      <c r="J459" t="str">
        <f>IF(MOD($A459,J$3)=$B$1,$B459,"")</f>
        <v/>
      </c>
      <c r="K459" t="str">
        <f>IF(MOD($A459,K$3)=$B$1,$B459,"")</f>
        <v/>
      </c>
      <c r="L459" t="str">
        <f>IF(MOD($A459,L$3)=$B$1,$B459,"")</f>
        <v/>
      </c>
      <c r="M459" t="str">
        <f>IF(MOD($A459,M$3)=$B$1,$B459,"")</f>
        <v/>
      </c>
      <c r="N459" t="str">
        <f>IF(MOD($A459,N$3)=$B$1,$B459,"")</f>
        <v/>
      </c>
    </row>
    <row r="460" spans="1:14" x14ac:dyDescent="0.25">
      <c r="A460">
        <v>457</v>
      </c>
      <c r="B460" t="s">
        <v>1</v>
      </c>
      <c r="C460" t="str">
        <f>IF(MOD($A460,C$3)=$B$1,$B460,"")</f>
        <v/>
      </c>
      <c r="D460" t="str">
        <f>IF(MOD($A460,D$3)=$B$1,$B460,"")</f>
        <v/>
      </c>
      <c r="E460" t="str">
        <f>IF(MOD($A460,E$3)=$B$1,$B460,"")</f>
        <v/>
      </c>
      <c r="F460" t="str">
        <f>IF(MOD($A460,F$3)=$B$1,$B460,"")</f>
        <v/>
      </c>
      <c r="G460" t="str">
        <f>IF(MOD($A460,G$3)=$B$1,$B460,"")</f>
        <v/>
      </c>
      <c r="H460" t="str">
        <f>IF(MOD($A460,H$3)=$B$1,$B460,"")</f>
        <v/>
      </c>
      <c r="I460" t="str">
        <f>IF(MOD($A460,I$3)=$B$1,$B460,"")</f>
        <v/>
      </c>
      <c r="J460" t="str">
        <f>IF(MOD($A460,J$3)=$B$1,$B460,"")</f>
        <v/>
      </c>
      <c r="K460" t="str">
        <f>IF(MOD($A460,K$3)=$B$1,$B460,"")</f>
        <v/>
      </c>
      <c r="L460" t="str">
        <f>IF(MOD($A460,L$3)=$B$1,$B460,"")</f>
        <v/>
      </c>
      <c r="M460" t="str">
        <f>IF(MOD($A460,M$3)=$B$1,$B460,"")</f>
        <v/>
      </c>
      <c r="N460" t="str">
        <f>IF(MOD($A460,N$3)=$B$1,$B460,"")</f>
        <v/>
      </c>
    </row>
    <row r="461" spans="1:14" x14ac:dyDescent="0.25">
      <c r="A461">
        <v>458</v>
      </c>
      <c r="B461" t="s">
        <v>1</v>
      </c>
      <c r="C461" t="str">
        <f>IF(MOD($A461,C$3)=$B$1,$B461,"")</f>
        <v/>
      </c>
      <c r="D461" t="str">
        <f>IF(MOD($A461,D$3)=$B$1,$B461,"")</f>
        <v/>
      </c>
      <c r="E461" t="str">
        <f>IF(MOD($A461,E$3)=$B$1,$B461,"")</f>
        <v/>
      </c>
      <c r="F461" t="str">
        <f>IF(MOD($A461,F$3)=$B$1,$B461,"")</f>
        <v/>
      </c>
      <c r="G461" t="str">
        <f>IF(MOD($A461,G$3)=$B$1,$B461,"")</f>
        <v>unreachable</v>
      </c>
      <c r="H461" t="str">
        <f>IF(MOD($A461,H$3)=$B$1,$B461,"")</f>
        <v/>
      </c>
      <c r="I461" t="str">
        <f>IF(MOD($A461,I$3)=$B$1,$B461,"")</f>
        <v>unreachable</v>
      </c>
      <c r="J461" t="str">
        <f>IF(MOD($A461,J$3)=$B$1,$B461,"")</f>
        <v/>
      </c>
      <c r="K461" t="str">
        <f>IF(MOD($A461,K$3)=$B$1,$B461,"")</f>
        <v/>
      </c>
      <c r="L461" t="str">
        <f>IF(MOD($A461,L$3)=$B$1,$B461,"")</f>
        <v/>
      </c>
      <c r="M461" t="str">
        <f>IF(MOD($A461,M$3)=$B$1,$B461,"")</f>
        <v/>
      </c>
      <c r="N461" t="str">
        <f>IF(MOD($A461,N$3)=$B$1,$B461,"")</f>
        <v/>
      </c>
    </row>
    <row r="462" spans="1:14" x14ac:dyDescent="0.25">
      <c r="A462">
        <v>459</v>
      </c>
      <c r="B462" t="s">
        <v>1</v>
      </c>
      <c r="C462" t="str">
        <f>IF(MOD($A462,C$3)=$B$1,$B462,"")</f>
        <v/>
      </c>
      <c r="D462" t="str">
        <f>IF(MOD($A462,D$3)=$B$1,$B462,"")</f>
        <v/>
      </c>
      <c r="E462" t="str">
        <f>IF(MOD($A462,E$3)=$B$1,$B462,"")</f>
        <v/>
      </c>
      <c r="F462" t="str">
        <f>IF(MOD($A462,F$3)=$B$1,$B462,"")</f>
        <v>unreachable</v>
      </c>
      <c r="G462" t="str">
        <f>IF(MOD($A462,G$3)=$B$1,$B462,"")</f>
        <v/>
      </c>
      <c r="H462" t="str">
        <f>IF(MOD($A462,H$3)=$B$1,$B462,"")</f>
        <v>unreachable</v>
      </c>
      <c r="I462" t="str">
        <f>IF(MOD($A462,I$3)=$B$1,$B462,"")</f>
        <v/>
      </c>
      <c r="J462" t="str">
        <f>IF(MOD($A462,J$3)=$B$1,$B462,"")</f>
        <v>unreachable</v>
      </c>
      <c r="K462" t="str">
        <f>IF(MOD($A462,K$3)=$B$1,$B462,"")</f>
        <v/>
      </c>
      <c r="L462" t="str">
        <f>IF(MOD($A462,L$3)=$B$1,$B462,"")</f>
        <v/>
      </c>
      <c r="M462" t="str">
        <f>IF(MOD($A462,M$3)=$B$1,$B462,"")</f>
        <v/>
      </c>
      <c r="N462" t="str">
        <f>IF(MOD($A462,N$3)=$B$1,$B462,"")</f>
        <v>unreachable</v>
      </c>
    </row>
    <row r="463" spans="1:14" x14ac:dyDescent="0.25">
      <c r="A463">
        <v>460</v>
      </c>
      <c r="B463" t="s">
        <v>1</v>
      </c>
      <c r="C463" t="str">
        <f>IF(MOD($A463,C$3)=$B$1,$B463,"")</f>
        <v/>
      </c>
      <c r="D463" t="str">
        <f>IF(MOD($A463,D$3)=$B$1,$B463,"")</f>
        <v/>
      </c>
      <c r="E463" t="str">
        <f>IF(MOD($A463,E$3)=$B$1,$B463,"")</f>
        <v/>
      </c>
      <c r="F463" t="str">
        <f>IF(MOD($A463,F$3)=$B$1,$B463,"")</f>
        <v/>
      </c>
      <c r="G463" t="str">
        <f>IF(MOD($A463,G$3)=$B$1,$B463,"")</f>
        <v/>
      </c>
      <c r="H463" t="str">
        <f>IF(MOD($A463,H$3)=$B$1,$B463,"")</f>
        <v/>
      </c>
      <c r="I463" t="str">
        <f>IF(MOD($A463,I$3)=$B$1,$B463,"")</f>
        <v/>
      </c>
      <c r="J463" t="str">
        <f>IF(MOD($A463,J$3)=$B$1,$B463,"")</f>
        <v/>
      </c>
      <c r="K463" t="str">
        <f>IF(MOD($A463,K$3)=$B$1,$B463,"")</f>
        <v/>
      </c>
      <c r="L463" t="str">
        <f>IF(MOD($A463,L$3)=$B$1,$B463,"")</f>
        <v/>
      </c>
      <c r="M463" t="str">
        <f>IF(MOD($A463,M$3)=$B$1,$B463,"")</f>
        <v/>
      </c>
      <c r="N463" t="str">
        <f>IF(MOD($A463,N$3)=$B$1,$B463,"")</f>
        <v/>
      </c>
    </row>
    <row r="464" spans="1:14" x14ac:dyDescent="0.25">
      <c r="A464">
        <v>461</v>
      </c>
      <c r="B464" t="s">
        <v>1</v>
      </c>
      <c r="C464" t="str">
        <f>IF(MOD($A464,C$3)=$B$1,$B464,"")</f>
        <v/>
      </c>
      <c r="D464" t="str">
        <f>IF(MOD($A464,D$3)=$B$1,$B464,"")</f>
        <v/>
      </c>
      <c r="E464" t="str">
        <f>IF(MOD($A464,E$3)=$B$1,$B464,"")</f>
        <v/>
      </c>
      <c r="F464" t="str">
        <f>IF(MOD($A464,F$3)=$B$1,$B464,"")</f>
        <v/>
      </c>
      <c r="G464" t="str">
        <f>IF(MOD($A464,G$3)=$B$1,$B464,"")</f>
        <v/>
      </c>
      <c r="H464" t="str">
        <f>IF(MOD($A464,H$3)=$B$1,$B464,"")</f>
        <v/>
      </c>
      <c r="I464" t="str">
        <f>IF(MOD($A464,I$3)=$B$1,$B464,"")</f>
        <v/>
      </c>
      <c r="J464" t="str">
        <f>IF(MOD($A464,J$3)=$B$1,$B464,"")</f>
        <v/>
      </c>
      <c r="K464" t="str">
        <f>IF(MOD($A464,K$3)=$B$1,$B464,"")</f>
        <v/>
      </c>
      <c r="L464" t="str">
        <f>IF(MOD($A464,L$3)=$B$1,$B464,"")</f>
        <v/>
      </c>
      <c r="M464" t="str">
        <f>IF(MOD($A464,M$3)=$B$1,$B464,"")</f>
        <v/>
      </c>
      <c r="N464" t="str">
        <f>IF(MOD($A464,N$3)=$B$1,$B464,"")</f>
        <v/>
      </c>
    </row>
    <row r="465" spans="1:14" x14ac:dyDescent="0.25">
      <c r="A465">
        <v>462</v>
      </c>
      <c r="B465" t="s">
        <v>1</v>
      </c>
      <c r="C465" t="str">
        <f>IF(MOD($A465,C$3)=$B$1,$B465,"")</f>
        <v/>
      </c>
      <c r="D465" t="str">
        <f>IF(MOD($A465,D$3)=$B$1,$B465,"")</f>
        <v/>
      </c>
      <c r="E465" t="str">
        <f>IF(MOD($A465,E$3)=$B$1,$B465,"")</f>
        <v/>
      </c>
      <c r="F465" t="str">
        <f>IF(MOD($A465,F$3)=$B$1,$B465,"")</f>
        <v/>
      </c>
      <c r="G465" t="str">
        <f>IF(MOD($A465,G$3)=$B$1,$B465,"")</f>
        <v/>
      </c>
      <c r="H465" t="str">
        <f>IF(MOD($A465,H$3)=$B$1,$B465,"")</f>
        <v/>
      </c>
      <c r="I465" t="str">
        <f>IF(MOD($A465,I$3)=$B$1,$B465,"")</f>
        <v/>
      </c>
      <c r="J465" t="str">
        <f>IF(MOD($A465,J$3)=$B$1,$B465,"")</f>
        <v/>
      </c>
      <c r="K465" t="str">
        <f>IF(MOD($A465,K$3)=$B$1,$B465,"")</f>
        <v>unreachable</v>
      </c>
      <c r="L465" t="str">
        <f>IF(MOD($A465,L$3)=$B$1,$B465,"")</f>
        <v/>
      </c>
      <c r="M465" t="str">
        <f>IF(MOD($A465,M$3)=$B$1,$B465,"")</f>
        <v/>
      </c>
      <c r="N465" t="str">
        <f>IF(MOD($A465,N$3)=$B$1,$B465,"")</f>
        <v/>
      </c>
    </row>
    <row r="466" spans="1:14" x14ac:dyDescent="0.25">
      <c r="A466">
        <v>463</v>
      </c>
      <c r="B466" t="s">
        <v>1</v>
      </c>
      <c r="C466" t="str">
        <f>IF(MOD($A466,C$3)=$B$1,$B466,"")</f>
        <v/>
      </c>
      <c r="D466" t="str">
        <f>IF(MOD($A466,D$3)=$B$1,$B466,"")</f>
        <v/>
      </c>
      <c r="E466" t="str">
        <f>IF(MOD($A466,E$3)=$B$1,$B466,"")</f>
        <v/>
      </c>
      <c r="F466" t="str">
        <f>IF(MOD($A466,F$3)=$B$1,$B466,"")</f>
        <v>unreachable</v>
      </c>
      <c r="G466" t="str">
        <f>IF(MOD($A466,G$3)=$B$1,$B466,"")</f>
        <v>unreachable</v>
      </c>
      <c r="H466" t="str">
        <f>IF(MOD($A466,H$3)=$B$1,$B466,"")</f>
        <v/>
      </c>
      <c r="I466" t="str">
        <f>IF(MOD($A466,I$3)=$B$1,$B466,"")</f>
        <v/>
      </c>
      <c r="J466" t="str">
        <f>IF(MOD($A466,J$3)=$B$1,$B466,"")</f>
        <v/>
      </c>
      <c r="K466" t="str">
        <f>IF(MOD($A466,K$3)=$B$1,$B466,"")</f>
        <v/>
      </c>
      <c r="L466" t="str">
        <f>IF(MOD($A466,L$3)=$B$1,$B466,"")</f>
        <v>unreachable</v>
      </c>
      <c r="M466" t="str">
        <f>IF(MOD($A466,M$3)=$B$1,$B466,"")</f>
        <v/>
      </c>
      <c r="N466" t="str">
        <f>IF(MOD($A466,N$3)=$B$1,$B466,"")</f>
        <v/>
      </c>
    </row>
    <row r="467" spans="1:14" x14ac:dyDescent="0.25">
      <c r="A467">
        <v>464</v>
      </c>
      <c r="B467" t="s">
        <v>0</v>
      </c>
      <c r="C467" t="str">
        <f>IF(MOD($A467,C$3)=$B$1,$B467,"")</f>
        <v/>
      </c>
      <c r="D467" t="str">
        <f>IF(MOD($A467,D$3)=$B$1,$B467,"")</f>
        <v/>
      </c>
      <c r="E467" t="str">
        <f>IF(MOD($A467,E$3)=$B$1,$B467,"")</f>
        <v/>
      </c>
      <c r="F467" t="str">
        <f>IF(MOD($A467,F$3)=$B$1,$B467,"")</f>
        <v/>
      </c>
      <c r="G467" t="str">
        <f>IF(MOD($A467,G$3)=$B$1,$B467,"")</f>
        <v/>
      </c>
      <c r="H467" t="str">
        <f>IF(MOD($A467,H$3)=$B$1,$B467,"")</f>
        <v/>
      </c>
      <c r="I467" t="str">
        <f>IF(MOD($A467,I$3)=$B$1,$B467,"")</f>
        <v/>
      </c>
      <c r="J467" t="str">
        <f>IF(MOD($A467,J$3)=$B$1,$B467,"")</f>
        <v/>
      </c>
      <c r="K467" t="str">
        <f>IF(MOD($A467,K$3)=$B$1,$B467,"")</f>
        <v/>
      </c>
      <c r="L467" t="str">
        <f>IF(MOD($A467,L$3)=$B$1,$B467,"")</f>
        <v/>
      </c>
      <c r="M467" t="str">
        <f>IF(MOD($A467,M$3)=$B$1,$B467,"")</f>
        <v/>
      </c>
      <c r="N467" t="str">
        <f>IF(MOD($A467,N$3)=$B$1,$B467,"")</f>
        <v/>
      </c>
    </row>
    <row r="468" spans="1:14" x14ac:dyDescent="0.25">
      <c r="A468">
        <v>465</v>
      </c>
      <c r="B468" t="s">
        <v>1</v>
      </c>
      <c r="C468" t="str">
        <f>IF(MOD($A468,C$3)=$B$1,$B468,"")</f>
        <v/>
      </c>
      <c r="D468" t="str">
        <f>IF(MOD($A468,D$3)=$B$1,$B468,"")</f>
        <v/>
      </c>
      <c r="E468" t="str">
        <f>IF(MOD($A468,E$3)=$B$1,$B468,"")</f>
        <v/>
      </c>
      <c r="F468" t="str">
        <f>IF(MOD($A468,F$3)=$B$1,$B468,"")</f>
        <v/>
      </c>
      <c r="G468" t="str">
        <f>IF(MOD($A468,G$3)=$B$1,$B468,"")</f>
        <v/>
      </c>
      <c r="H468" t="str">
        <f>IF(MOD($A468,H$3)=$B$1,$B468,"")</f>
        <v>unreachable</v>
      </c>
      <c r="I468" t="str">
        <f>IF(MOD($A468,I$3)=$B$1,$B468,"")</f>
        <v>unreachable</v>
      </c>
      <c r="J468" t="str">
        <f>IF(MOD($A468,J$3)=$B$1,$B468,"")</f>
        <v/>
      </c>
      <c r="K468" t="str">
        <f>IF(MOD($A468,K$3)=$B$1,$B468,"")</f>
        <v/>
      </c>
      <c r="L468" t="str">
        <f>IF(MOD($A468,L$3)=$B$1,$B468,"")</f>
        <v/>
      </c>
      <c r="M468" t="str">
        <f>IF(MOD($A468,M$3)=$B$1,$B468,"")</f>
        <v>unreachable</v>
      </c>
      <c r="N468" t="str">
        <f>IF(MOD($A468,N$3)=$B$1,$B468,"")</f>
        <v/>
      </c>
    </row>
    <row r="469" spans="1:14" x14ac:dyDescent="0.25">
      <c r="A469">
        <v>466</v>
      </c>
      <c r="B469" t="s">
        <v>1</v>
      </c>
      <c r="C469" t="str">
        <f>IF(MOD($A469,C$3)=$B$1,$B469,"")</f>
        <v/>
      </c>
      <c r="D469" t="str">
        <f>IF(MOD($A469,D$3)=$B$1,$B469,"")</f>
        <v/>
      </c>
      <c r="E469" t="str">
        <f>IF(MOD($A469,E$3)=$B$1,$B469,"")</f>
        <v/>
      </c>
      <c r="F469" t="str">
        <f>IF(MOD($A469,F$3)=$B$1,$B469,"")</f>
        <v/>
      </c>
      <c r="G469" t="str">
        <f>IF(MOD($A469,G$3)=$B$1,$B469,"")</f>
        <v/>
      </c>
      <c r="H469" t="str">
        <f>IF(MOD($A469,H$3)=$B$1,$B469,"")</f>
        <v/>
      </c>
      <c r="I469" t="str">
        <f>IF(MOD($A469,I$3)=$B$1,$B469,"")</f>
        <v/>
      </c>
      <c r="J469" t="str">
        <f>IF(MOD($A469,J$3)=$B$1,$B469,"")</f>
        <v/>
      </c>
      <c r="K469" t="str">
        <f>IF(MOD($A469,K$3)=$B$1,$B469,"")</f>
        <v/>
      </c>
      <c r="L469" t="str">
        <f>IF(MOD($A469,L$3)=$B$1,$B469,"")</f>
        <v/>
      </c>
      <c r="M469" t="str">
        <f>IF(MOD($A469,M$3)=$B$1,$B469,"")</f>
        <v/>
      </c>
      <c r="N469" t="str">
        <f>IF(MOD($A469,N$3)=$B$1,$B469,"")</f>
        <v/>
      </c>
    </row>
    <row r="470" spans="1:14" x14ac:dyDescent="0.25">
      <c r="A470">
        <v>467</v>
      </c>
      <c r="B470" t="s">
        <v>1</v>
      </c>
      <c r="C470" t="str">
        <f>IF(MOD($A470,C$3)=$B$1,$B470,"")</f>
        <v/>
      </c>
      <c r="D470" t="str">
        <f>IF(MOD($A470,D$3)=$B$1,$B470,"")</f>
        <v/>
      </c>
      <c r="E470" t="str">
        <f>IF(MOD($A470,E$3)=$B$1,$B470,"")</f>
        <v/>
      </c>
      <c r="F470" t="str">
        <f>IF(MOD($A470,F$3)=$B$1,$B470,"")</f>
        <v>unreachable</v>
      </c>
      <c r="G470" t="str">
        <f>IF(MOD($A470,G$3)=$B$1,$B470,"")</f>
        <v/>
      </c>
      <c r="H470" t="str">
        <f>IF(MOD($A470,H$3)=$B$1,$B470,"")</f>
        <v/>
      </c>
      <c r="I470" t="str">
        <f>IF(MOD($A470,I$3)=$B$1,$B470,"")</f>
        <v/>
      </c>
      <c r="J470" t="str">
        <f>IF(MOD($A470,J$3)=$B$1,$B470,"")</f>
        <v>unreachable</v>
      </c>
      <c r="K470" t="str">
        <f>IF(MOD($A470,K$3)=$B$1,$B470,"")</f>
        <v/>
      </c>
      <c r="L470" t="str">
        <f>IF(MOD($A470,L$3)=$B$1,$B470,"")</f>
        <v/>
      </c>
      <c r="M470" t="str">
        <f>IF(MOD($A470,M$3)=$B$1,$B470,"")</f>
        <v/>
      </c>
      <c r="N470" t="str">
        <f>IF(MOD($A470,N$3)=$B$1,$B470,"")</f>
        <v/>
      </c>
    </row>
    <row r="471" spans="1:14" x14ac:dyDescent="0.25">
      <c r="A471">
        <v>468</v>
      </c>
      <c r="B471" t="s">
        <v>1</v>
      </c>
      <c r="C471" t="str">
        <f>IF(MOD($A471,C$3)=$B$1,$B471,"")</f>
        <v/>
      </c>
      <c r="D471" t="str">
        <f>IF(MOD($A471,D$3)=$B$1,$B471,"")</f>
        <v/>
      </c>
      <c r="E471" t="str">
        <f>IF(MOD($A471,E$3)=$B$1,$B471,"")</f>
        <v/>
      </c>
      <c r="F471" t="str">
        <f>IF(MOD($A471,F$3)=$B$1,$B471,"")</f>
        <v/>
      </c>
      <c r="G471" t="str">
        <f>IF(MOD($A471,G$3)=$B$1,$B471,"")</f>
        <v>unreachable</v>
      </c>
      <c r="H471" t="str">
        <f>IF(MOD($A471,H$3)=$B$1,$B471,"")</f>
        <v/>
      </c>
      <c r="I471" t="str">
        <f>IF(MOD($A471,I$3)=$B$1,$B471,"")</f>
        <v/>
      </c>
      <c r="J471" t="str">
        <f>IF(MOD($A471,J$3)=$B$1,$B471,"")</f>
        <v/>
      </c>
      <c r="K471" t="str">
        <f>IF(MOD($A471,K$3)=$B$1,$B471,"")</f>
        <v/>
      </c>
      <c r="L471" t="str">
        <f>IF(MOD($A471,L$3)=$B$1,$B471,"")</f>
        <v/>
      </c>
      <c r="M471" t="str">
        <f>IF(MOD($A471,M$3)=$B$1,$B471,"")</f>
        <v/>
      </c>
      <c r="N471" t="str">
        <f>IF(MOD($A471,N$3)=$B$1,$B471,"")</f>
        <v/>
      </c>
    </row>
    <row r="472" spans="1:14" x14ac:dyDescent="0.25">
      <c r="A472">
        <v>469</v>
      </c>
      <c r="B472" t="s">
        <v>1</v>
      </c>
      <c r="C472" t="str">
        <f>IF(MOD($A472,C$3)=$B$1,$B472,"")</f>
        <v/>
      </c>
      <c r="D472" t="str">
        <f>IF(MOD($A472,D$3)=$B$1,$B472,"")</f>
        <v/>
      </c>
      <c r="E472" t="str">
        <f>IF(MOD($A472,E$3)=$B$1,$B472,"")</f>
        <v/>
      </c>
      <c r="F472" t="str">
        <f>IF(MOD($A472,F$3)=$B$1,$B472,"")</f>
        <v/>
      </c>
      <c r="G472" t="str">
        <f>IF(MOD($A472,G$3)=$B$1,$B472,"")</f>
        <v/>
      </c>
      <c r="H472" t="str">
        <f>IF(MOD($A472,H$3)=$B$1,$B472,"")</f>
        <v/>
      </c>
      <c r="I472" t="str">
        <f>IF(MOD($A472,I$3)=$B$1,$B472,"")</f>
        <v/>
      </c>
      <c r="J472" t="str">
        <f>IF(MOD($A472,J$3)=$B$1,$B472,"")</f>
        <v/>
      </c>
      <c r="K472" t="str">
        <f>IF(MOD($A472,K$3)=$B$1,$B472,"")</f>
        <v/>
      </c>
      <c r="L472" t="str">
        <f>IF(MOD($A472,L$3)=$B$1,$B472,"")</f>
        <v/>
      </c>
      <c r="M472" t="str">
        <f>IF(MOD($A472,M$3)=$B$1,$B472,"")</f>
        <v/>
      </c>
      <c r="N472" t="str">
        <f>IF(MOD($A472,N$3)=$B$1,$B472,"")</f>
        <v/>
      </c>
    </row>
    <row r="473" spans="1:14" x14ac:dyDescent="0.25">
      <c r="A473">
        <v>470</v>
      </c>
      <c r="B473" t="s">
        <v>1</v>
      </c>
      <c r="C473" t="str">
        <f>IF(MOD($A473,C$3)=$B$1,$B473,"")</f>
        <v/>
      </c>
      <c r="D473" t="str">
        <f>IF(MOD($A473,D$3)=$B$1,$B473,"")</f>
        <v/>
      </c>
      <c r="E473" t="str">
        <f>IF(MOD($A473,E$3)=$B$1,$B473,"")</f>
        <v/>
      </c>
      <c r="F473" t="str">
        <f>IF(MOD($A473,F$3)=$B$1,$B473,"")</f>
        <v/>
      </c>
      <c r="G473" t="str">
        <f>IF(MOD($A473,G$3)=$B$1,$B473,"")</f>
        <v/>
      </c>
      <c r="H473" t="str">
        <f>IF(MOD($A473,H$3)=$B$1,$B473,"")</f>
        <v/>
      </c>
      <c r="I473" t="str">
        <f>IF(MOD($A473,I$3)=$B$1,$B473,"")</f>
        <v/>
      </c>
      <c r="J473" t="str">
        <f>IF(MOD($A473,J$3)=$B$1,$B473,"")</f>
        <v/>
      </c>
      <c r="K473" t="str">
        <f>IF(MOD($A473,K$3)=$B$1,$B473,"")</f>
        <v/>
      </c>
      <c r="L473" t="str">
        <f>IF(MOD($A473,L$3)=$B$1,$B473,"")</f>
        <v/>
      </c>
      <c r="M473" t="str">
        <f>IF(MOD($A473,M$3)=$B$1,$B473,"")</f>
        <v/>
      </c>
      <c r="N473" t="str">
        <f>IF(MOD($A473,N$3)=$B$1,$B473,"")</f>
        <v/>
      </c>
    </row>
    <row r="474" spans="1:14" x14ac:dyDescent="0.25">
      <c r="A474">
        <v>471</v>
      </c>
      <c r="B474" t="s">
        <v>1</v>
      </c>
      <c r="C474" t="str">
        <f>IF(MOD($A474,C$3)=$B$1,$B474,"")</f>
        <v/>
      </c>
      <c r="D474" t="str">
        <f>IF(MOD($A474,D$3)=$B$1,$B474,"")</f>
        <v/>
      </c>
      <c r="E474" t="str">
        <f>IF(MOD($A474,E$3)=$B$1,$B474,"")</f>
        <v/>
      </c>
      <c r="F474" t="str">
        <f>IF(MOD($A474,F$3)=$B$1,$B474,"")</f>
        <v>unreachable</v>
      </c>
      <c r="G474" t="str">
        <f>IF(MOD($A474,G$3)=$B$1,$B474,"")</f>
        <v/>
      </c>
      <c r="H474" t="str">
        <f>IF(MOD($A474,H$3)=$B$1,$B474,"")</f>
        <v>unreachable</v>
      </c>
      <c r="I474" t="str">
        <f>IF(MOD($A474,I$3)=$B$1,$B474,"")</f>
        <v/>
      </c>
      <c r="J474" t="str">
        <f>IF(MOD($A474,J$3)=$B$1,$B474,"")</f>
        <v/>
      </c>
      <c r="K474" t="str">
        <f>IF(MOD($A474,K$3)=$B$1,$B474,"")</f>
        <v>unreachable</v>
      </c>
      <c r="L474" t="str">
        <f>IF(MOD($A474,L$3)=$B$1,$B474,"")</f>
        <v/>
      </c>
      <c r="M474" t="str">
        <f>IF(MOD($A474,M$3)=$B$1,$B474,"")</f>
        <v/>
      </c>
      <c r="N474" t="str">
        <f>IF(MOD($A474,N$3)=$B$1,$B474,"")</f>
        <v>unreachable</v>
      </c>
    </row>
    <row r="475" spans="1:14" x14ac:dyDescent="0.25">
      <c r="A475">
        <v>472</v>
      </c>
      <c r="B475" t="s">
        <v>0</v>
      </c>
      <c r="C475" t="str">
        <f>IF(MOD($A475,C$3)=$B$1,$B475,"")</f>
        <v/>
      </c>
      <c r="D475" t="str">
        <f>IF(MOD($A475,D$3)=$B$1,$B475,"")</f>
        <v/>
      </c>
      <c r="E475" t="str">
        <f>IF(MOD($A475,E$3)=$B$1,$B475,"")</f>
        <v/>
      </c>
      <c r="F475" t="str">
        <f>IF(MOD($A475,F$3)=$B$1,$B475,"")</f>
        <v/>
      </c>
      <c r="G475" t="str">
        <f>IF(MOD($A475,G$3)=$B$1,$B475,"")</f>
        <v/>
      </c>
      <c r="H475" t="str">
        <f>IF(MOD($A475,H$3)=$B$1,$B475,"")</f>
        <v/>
      </c>
      <c r="I475" t="str">
        <f>IF(MOD($A475,I$3)=$B$1,$B475,"")</f>
        <v>reachable</v>
      </c>
      <c r="J475" t="str">
        <f>IF(MOD($A475,J$3)=$B$1,$B475,"")</f>
        <v/>
      </c>
      <c r="K475" t="str">
        <f>IF(MOD($A475,K$3)=$B$1,$B475,"")</f>
        <v/>
      </c>
      <c r="L475" t="str">
        <f>IF(MOD($A475,L$3)=$B$1,$B475,"")</f>
        <v/>
      </c>
      <c r="M475" t="str">
        <f>IF(MOD($A475,M$3)=$B$1,$B475,"")</f>
        <v/>
      </c>
      <c r="N475" t="str">
        <f>IF(MOD($A475,N$3)=$B$1,$B475,"")</f>
        <v/>
      </c>
    </row>
    <row r="476" spans="1:14" x14ac:dyDescent="0.25">
      <c r="A476">
        <v>473</v>
      </c>
      <c r="B476" t="s">
        <v>1</v>
      </c>
      <c r="C476" t="str">
        <f>IF(MOD($A476,C$3)=$B$1,$B476,"")</f>
        <v/>
      </c>
      <c r="D476" t="str">
        <f>IF(MOD($A476,D$3)=$B$1,$B476,"")</f>
        <v/>
      </c>
      <c r="E476" t="str">
        <f>IF(MOD($A476,E$3)=$B$1,$B476,"")</f>
        <v/>
      </c>
      <c r="F476" t="str">
        <f>IF(MOD($A476,F$3)=$B$1,$B476,"")</f>
        <v/>
      </c>
      <c r="G476" t="str">
        <f>IF(MOD($A476,G$3)=$B$1,$B476,"")</f>
        <v>unreachable</v>
      </c>
      <c r="H476" t="str">
        <f>IF(MOD($A476,H$3)=$B$1,$B476,"")</f>
        <v/>
      </c>
      <c r="I476" t="str">
        <f>IF(MOD($A476,I$3)=$B$1,$B476,"")</f>
        <v/>
      </c>
      <c r="J476" t="str">
        <f>IF(MOD($A476,J$3)=$B$1,$B476,"")</f>
        <v/>
      </c>
      <c r="K476" t="str">
        <f>IF(MOD($A476,K$3)=$B$1,$B476,"")</f>
        <v/>
      </c>
      <c r="L476" t="str">
        <f>IF(MOD($A476,L$3)=$B$1,$B476,"")</f>
        <v>unreachable</v>
      </c>
      <c r="M476" t="str">
        <f>IF(MOD($A476,M$3)=$B$1,$B476,"")</f>
        <v/>
      </c>
      <c r="N476" t="str">
        <f>IF(MOD($A476,N$3)=$B$1,$B476,"")</f>
        <v/>
      </c>
    </row>
    <row r="477" spans="1:14" x14ac:dyDescent="0.25">
      <c r="A477">
        <v>474</v>
      </c>
      <c r="B477" t="s">
        <v>1</v>
      </c>
      <c r="C477" t="str">
        <f>IF(MOD($A477,C$3)=$B$1,$B477,"")</f>
        <v/>
      </c>
      <c r="D477" t="str">
        <f>IF(MOD($A477,D$3)=$B$1,$B477,"")</f>
        <v/>
      </c>
      <c r="E477" t="str">
        <f>IF(MOD($A477,E$3)=$B$1,$B477,"")</f>
        <v/>
      </c>
      <c r="F477" t="str">
        <f>IF(MOD($A477,F$3)=$B$1,$B477,"")</f>
        <v/>
      </c>
      <c r="G477" t="str">
        <f>IF(MOD($A477,G$3)=$B$1,$B477,"")</f>
        <v/>
      </c>
      <c r="H477" t="str">
        <f>IF(MOD($A477,H$3)=$B$1,$B477,"")</f>
        <v/>
      </c>
      <c r="I477" t="str">
        <f>IF(MOD($A477,I$3)=$B$1,$B477,"")</f>
        <v/>
      </c>
      <c r="J477" t="str">
        <f>IF(MOD($A477,J$3)=$B$1,$B477,"")</f>
        <v/>
      </c>
      <c r="K477" t="str">
        <f>IF(MOD($A477,K$3)=$B$1,$B477,"")</f>
        <v/>
      </c>
      <c r="L477" t="str">
        <f>IF(MOD($A477,L$3)=$B$1,$B477,"")</f>
        <v/>
      </c>
      <c r="M477" t="str">
        <f>IF(MOD($A477,M$3)=$B$1,$B477,"")</f>
        <v/>
      </c>
      <c r="N477" t="str">
        <f>IF(MOD($A477,N$3)=$B$1,$B477,"")</f>
        <v/>
      </c>
    </row>
    <row r="478" spans="1:14" x14ac:dyDescent="0.25">
      <c r="A478">
        <v>475</v>
      </c>
      <c r="B478" t="s">
        <v>1</v>
      </c>
      <c r="C478" t="str">
        <f>IF(MOD($A478,C$3)=$B$1,$B478,"")</f>
        <v/>
      </c>
      <c r="D478" t="str">
        <f>IF(MOD($A478,D$3)=$B$1,$B478,"")</f>
        <v/>
      </c>
      <c r="E478" t="str">
        <f>IF(MOD($A478,E$3)=$B$1,$B478,"")</f>
        <v/>
      </c>
      <c r="F478" t="str">
        <f>IF(MOD($A478,F$3)=$B$1,$B478,"")</f>
        <v>unreachable</v>
      </c>
      <c r="G478" t="str">
        <f>IF(MOD($A478,G$3)=$B$1,$B478,"")</f>
        <v/>
      </c>
      <c r="H478" t="str">
        <f>IF(MOD($A478,H$3)=$B$1,$B478,"")</f>
        <v/>
      </c>
      <c r="I478" t="str">
        <f>IF(MOD($A478,I$3)=$B$1,$B478,"")</f>
        <v/>
      </c>
      <c r="J478" t="str">
        <f>IF(MOD($A478,J$3)=$B$1,$B478,"")</f>
        <v>unreachable</v>
      </c>
      <c r="K478" t="str">
        <f>IF(MOD($A478,K$3)=$B$1,$B478,"")</f>
        <v/>
      </c>
      <c r="L478" t="str">
        <f>IF(MOD($A478,L$3)=$B$1,$B478,"")</f>
        <v/>
      </c>
      <c r="M478" t="str">
        <f>IF(MOD($A478,M$3)=$B$1,$B478,"")</f>
        <v/>
      </c>
      <c r="N478" t="str">
        <f>IF(MOD($A478,N$3)=$B$1,$B478,"")</f>
        <v/>
      </c>
    </row>
    <row r="479" spans="1:14" x14ac:dyDescent="0.25">
      <c r="A479">
        <v>476</v>
      </c>
      <c r="B479" t="s">
        <v>1</v>
      </c>
      <c r="C479" t="str">
        <f>IF(MOD($A479,C$3)=$B$1,$B479,"")</f>
        <v/>
      </c>
      <c r="D479" t="str">
        <f>IF(MOD($A479,D$3)=$B$1,$B479,"")</f>
        <v/>
      </c>
      <c r="E479" t="str">
        <f>IF(MOD($A479,E$3)=$B$1,$B479,"")</f>
        <v/>
      </c>
      <c r="F479" t="str">
        <f>IF(MOD($A479,F$3)=$B$1,$B479,"")</f>
        <v/>
      </c>
      <c r="G479" t="str">
        <f>IF(MOD($A479,G$3)=$B$1,$B479,"")</f>
        <v/>
      </c>
      <c r="H479" t="str">
        <f>IF(MOD($A479,H$3)=$B$1,$B479,"")</f>
        <v/>
      </c>
      <c r="I479" t="str">
        <f>IF(MOD($A479,I$3)=$B$1,$B479,"")</f>
        <v/>
      </c>
      <c r="J479" t="str">
        <f>IF(MOD($A479,J$3)=$B$1,$B479,"")</f>
        <v/>
      </c>
      <c r="K479" t="str">
        <f>IF(MOD($A479,K$3)=$B$1,$B479,"")</f>
        <v/>
      </c>
      <c r="L479" t="str">
        <f>IF(MOD($A479,L$3)=$B$1,$B479,"")</f>
        <v/>
      </c>
      <c r="M479" t="str">
        <f>IF(MOD($A479,M$3)=$B$1,$B479,"")</f>
        <v>unreachable</v>
      </c>
      <c r="N479" t="str">
        <f>IF(MOD($A479,N$3)=$B$1,$B479,"")</f>
        <v/>
      </c>
    </row>
  </sheetData>
  <mergeCells count="1">
    <mergeCell ref="C2:N2"/>
  </mergeCells>
  <conditionalFormatting sqref="C4:N479">
    <cfRule type="cellIs" dxfId="1" priority="1" operator="equal">
      <formula>"reachable"</formula>
    </cfRule>
    <cfRule type="cellIs" dxfId="0" priority="2" operator="equal">
      <formula>"unreachable"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Westminster Software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Priest</dc:creator>
  <cp:lastModifiedBy>Alex Priest</cp:lastModifiedBy>
  <dcterms:created xsi:type="dcterms:W3CDTF">2021-03-18T11:24:46Z</dcterms:created>
  <dcterms:modified xsi:type="dcterms:W3CDTF">2021-03-18T11:42:34Z</dcterms:modified>
</cp:coreProperties>
</file>