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Summary" sheetId="2" r:id="rId1"/>
    <sheet name="Exceptions" sheetId="4" r:id="rId2"/>
    <sheet name="Users" sheetId="1" r:id="rId3"/>
  </sheets>
  <calcPr calcId="145621"/>
  <pivotCaches>
    <pivotCache cacheId="15" r:id="rId4"/>
    <pivotCache cacheId="19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<sst xmlns="http://schemas.openxmlformats.org/spreadsheetml/2006/main" count="16" uniqueCount="11">
  <si>
    <t>Exception</t>
  </si>
  <si>
    <t>User</t>
  </si>
  <si>
    <t>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</t>
  </si>
  <si>
    <t>96d48a02-9c80-423c-ac8e-6efd11661955</t>
  </si>
  <si>
    <t>Name</t>
  </si>
  <si>
    <t>Value</t>
  </si>
  <si>
    <t>Exception Total</t>
  </si>
  <si>
    <t>Count of Value</t>
  </si>
  <si>
    <t>User Total</t>
  </si>
  <si>
    <t>Unique entries count</t>
  </si>
  <si>
    <t>5f938718-8c90-4f71-9bf3-dbe9f08ba937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</si>
</sst>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3">
    <dxf>
      <alignment wrapText="1" shrinkToFit="0" readingOrder="0"/>
    </dxf>
    <dxf>
      <alignment wrapText="1" shrinkToFit="0" readingOrder="0"/>
    </dxf>
    <dxf>
      <alignment wrapText="1" shrinkToFi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shrinkToFit="0" readingOrder="0"/>
    </dxf>
    <dxf>
      <alignment wrapText="1" shrinkToFit="0" readingOrder="0"/>
    </dxf>
    <dxf>
      <alignment wrapText="1" shrinkToFit="0" readingOrder="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12"/>
      <tableStyleElement type="totalRow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877.528032407405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User]" c="User"/>
      </sharedItems>
    </cacheField>
    <cacheField name="[Records].[Value].[Value]" caption="Value" numFmtId="0" hierarchy="2" level="1">
      <sharedItems count="2">
        <s v="[Records].[Value].&amp;[5f938718-8c90-4f71-9bf3-dbe9f08ba937]" c="5f938718-8c90-4f71-9bf3-dbe9f08ba937"/>
        <s v="[Records].[Value].&amp;[96d48a02-9c80-423c-ac8e-6efd11661955]" c="96d48a02-9c80-423c-ac8e-6efd11661955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877.528033449074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Exception]" c="Exception"/>
      </sharedItems>
    </cacheField>
    <cacheField name="[Records].[Value].[Value]" caption="Value" numFmtId="0" hierarchy="2" level="1">
      <sharedItems count="1" longText="1">
        <s v="[Records].[Value].&amp;[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]" c="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Exceptions" cacheId="19" applyNumberFormats="0" applyBorderFormats="0" applyFontFormats="0" applyPatternFormats="0" applyAlignmentFormats="0" applyWidthHeightFormats="1" dataCaption="Values" tag="de50b69a-b887-42a9-a773-8ea1056f99cf" updatedVersion="4" minRefreshableVersion="3" showDrill="0" useAutoFormatting="1" rowGrandTotals="0" colGrandTotals="0" itemPrintTitles="1" createdVersion="4" indent="0" compact="0" compactData="0" multipleFieldFilters="0" fieldListSortAscending="1">
  <location ref="A3:D5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">
    <i>
      <x/>
      <x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formats count="5">
    <format dxfId="9">
      <pivotArea field="1" type="button" dataOnly="0" labelOnly="1" outline="0" axis="axisRow" fieldPosition="1"/>
    </format>
    <format dxfId="8">
      <pivotArea dataOnly="0" labelOnly="1" outline="0" fieldPosition="0">
        <references count="1">
          <reference field="0" count="0" defaultSubtotal="1"/>
        </references>
      </pivotArea>
    </format>
    <format dxfId="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Users" cacheId="15" applyNumberFormats="0" applyBorderFormats="0" applyFontFormats="0" applyPatternFormats="0" applyAlignmentFormats="0" applyWidthHeightFormats="1" dataCaption="Values" tag="157abf62-c457-4bf0-aedb-d255010a4681" updatedVersion="4" minRefreshableVersion="3" showDrill="0" useAutoFormatting="1" rowGrandTotals="0" colGrandTotals="0" itemPrintTitles="1" createdVersion="4" indent="0" compact="0" compactData="0" multipleFieldFilters="0" fieldListSortAscending="1">
  <location ref="A1:D4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 r="1">
      <x v="1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5" x14ac:dyDescent="0.25"/>
  <cols>
    <col min="1" max="1" width="1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F10" sqref="F10"/>
    </sheetView>
  </sheetViews>
  <sheetFormatPr defaultRowHeight="15" x14ac:dyDescent="0.25"/>
  <cols>
    <col min="1" max="1" width="9.7109375" customWidth="1"/>
    <col min="2" max="2" width="140.28515625" style="4" bestFit="1" customWidth="1"/>
    <col min="3" max="3" width="14.28515625" bestFit="1" customWidth="1"/>
    <col min="4" max="4" width="12.7109375" style="4" bestFit="1" customWidth="1"/>
    <col min="5" max="5" width="14.28515625" bestFit="1" customWidth="1"/>
  </cols>
  <sheetData>
    <row r="3" spans="1:4" ht="30" x14ac:dyDescent="0.25">
      <c r="A3" s="1" t="s">
        <v>4</v>
      </c>
      <c r="B3" s="3" t="s">
        <v>5</v>
      </c>
      <c r="C3" t="s">
        <v>7</v>
      </c>
      <c r="D3" s="4" t="s">
        <v>9</v>
      </c>
    </row>
    <row r="4" spans="1:4" ht="60" x14ac:dyDescent="0.25">
      <c r="A4" t="s">
        <v>0</v>
      </c>
      <c r="B4" s="4" t="s">
        <v>2</v>
      </c>
      <c r="C4" s="2">
        <v>20</v>
      </c>
      <c r="D4" s="5">
        <v>1</v>
      </c>
    </row>
    <row r="5" spans="1:4" ht="30" x14ac:dyDescent="0.25">
      <c r="A5" s="4" t="s">
        <v>6</v>
      </c>
      <c r="C5" s="2">
        <v>20</v>
      </c>
      <c r="D5" s="5">
        <v>1</v>
      </c>
    </row>
    <row r="6" spans="1:4" x14ac:dyDescent="0.25">
      <c r="B6"/>
      <c r="D6"/>
    </row>
    <row r="7" spans="1:4" x14ac:dyDescent="0.25">
      <c r="B7"/>
      <c r="D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8" sqref="H8"/>
    </sheetView>
  </sheetViews>
  <sheetFormatPr defaultRowHeight="15" x14ac:dyDescent="0.25"/>
  <cols>
    <col min="2" max="2" width="36.5703125" bestFit="1" customWidth="1"/>
    <col min="3" max="3" width="14.28515625" bestFit="1" customWidth="1"/>
    <col min="4" max="4" width="19.85546875" bestFit="1" customWidth="1"/>
  </cols>
  <sheetData>
    <row r="1" spans="1:4" x14ac:dyDescent="0.25">
      <c r="A1" s="1" t="s">
        <v>4</v>
      </c>
      <c r="B1" s="1" t="s">
        <v>5</v>
      </c>
      <c r="C1" t="s">
        <v>7</v>
      </c>
      <c r="D1" t="s">
        <v>9</v>
      </c>
    </row>
    <row r="2" spans="1:4" x14ac:dyDescent="0.25">
      <c r="A2" t="s">
        <v>1</v>
      </c>
      <c r="B2" t="s">
        <v>10</v>
      </c>
      <c r="C2" s="2">
        <v>1</v>
      </c>
      <c r="D2" s="2">
        <v>1</v>
      </c>
    </row>
    <row r="3" spans="1:4" x14ac:dyDescent="0.25">
      <c r="A3" t="s">
        <v>1</v>
      </c>
      <c r="B3" t="s">
        <v>3</v>
      </c>
      <c r="C3" s="2">
        <v>4</v>
      </c>
      <c r="D3" s="2">
        <v>1</v>
      </c>
    </row>
    <row r="4" spans="1:4" x14ac:dyDescent="0.25">
      <c r="A4" t="s">
        <v>8</v>
      </c>
      <c r="C4" s="2">
        <v>5</v>
      </c>
      <c r="D4" s="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b 0 b 1 9 4 c - e 8 8 5 - 4 4 6 0 - a 6 e d - a 8 2 6 f 9 9 4 3 1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 E x c e p t i o n s < / S l i c e r S h e e t N a m e > < S A H o s t H a s h > 3 6 6 4 9 0 6 8 9 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1 f 1 7 c 9 8 3 - 5 3 b c - 4 0 c 4 - 8 e 5 5 - 3 4 1 2 3 f 1 0 7 e 6 e , 6 6 c 1 8 f d 2 - 6 b a e - 4 c f 5 - b 3 7 b - c a b 1 9 b 4 0 a 7 1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1 9 8 9 0 e c - 9 0 d 9 - 4 1 4 7 - 9 1 8 8 - 9 e c f 8 e 6 2 1 a c 2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 2 5 5 0 0 9 5 2 < / S A H o s t H a s h > < G e m i n i F i e l d L i s t V i s i b l e > F a l s e 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2 2 d 8 0 2 c b - b e d 9 - 4 6 6 0 - a c d 5 - 7 2 8 5 7 0 d 4 3 4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9 0 f 6 8 b 4 6 - a 3 2 b - 4 8 5 d - 9 7 d 0 - 8 8 d 2 0 0 b d d 5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 1 1 1 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6 6 c 1 8 f d 2 - 6 b a e - 4 c f 5 - b 3 7 b - c a b 1 9 b 4 0 a 7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5 7 a b f 6 2 - c 4 5 7 - 4 b f 0 - a e d b - d 2 5 5 0 1 0 a 4 6 8 1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 U s e r s < / S l i c e r S h e e t N a m e > < S A H o s t H a s h > 1 7 9 1 5 0 4 7 6 0 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 A 0 1 1 D B 9 1 3 A 7 9 4 1 D F 9 C 7 3 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 1 f 1 7 c 9 8 3 - 5 3 b c - 4 0 c 4 - 8 e 5 5 - 3 4 1 2 3 f 1 0 7 e 6 e 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 L a s t U p d a t e d < / A t t r i b u t e I D > < O v e r r i d e B e h a v i o r > N o n e < / O v e r r i d e B e h a v i o r > < N a m e > L a s t U p d a t e d 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N a m e C o l u m n > < O r d e r B y > K e y < / O r d e r B y > < / A t t r i b u t e > < A t t r i b u t e > < I D > L a s t U p d a t e d < / I D > < N a m e > L a s t U p d a t e d 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 6 6 c 1 8 f d 2 - 6 b a e - 4 c f 5 - b 3 7 b - c a b 1 9 b 4 0 a 7 1 e < / I D > < N a m e > R e c o r d s 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 1 f 1 7 c 9 8 3 - 5 3 b c - 4 0 c 4 - 8 e 5 5 - 3 4 1 2 3 f 1 0 7 e 6 e < / I D > < N a m e > S e s s i o n s < / N a m e > < D i m e n s i o n I D > 1 f 1 7 c 9 8 3 - 5 3 b c - 4 0 c 4 - 8 e 5 5 - 3 4 1 2 3 f 1 0 7 e 6 e 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 L a s t U p d a t e d < / A t t r i b u t e I D > < / A t t r i b u t e > < / A t t r i b u t e s > < / D i m e n s i o n > < D i m e n s i o n > < I D > 6 6 c 1 8 f d 2 - 6 b a e - 4 c f 5 - b 3 7 b - c a b 1 9 b 4 0 a 7 1 e < / I D > < N a m e > R e c o r d s < / N a m e > < D i m e n s i o n I D > 6 6 c 1 8 f d 2 - 6 b a e - 4 c f 5 - b 3 7 b - c a b 1 9 b 4 0 a 7 1 e 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/ A t t r i b u t e s > < / D i m e n s i o n > < / D i m e n s i o n s > < M e a s u r e G r o u p s > < M e a s u r e G r o u p > < I D > 1 f 1 7 c 9 8 3 - 5 3 b c - 4 0 c 4 - 8 e 5 5 - 3 4 1 2 3 f 1 0 7 e 6 e < / I D > < N a m e > S e s s i o n s < / N a m e > < M e a s u r e s > < M e a s u r e > < I D > 1 f 1 7 c 9 8 3 - 5 3 b c - 4 0 c 4 - 8 e 5 5 - 3 4 1 2 3 f 1 0 7 e 6 e 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 _ x 0 0 3 1 _ f 1 7 c 9 8 3 - 5 3 b c - 4 0 c 4 - 8 e 5 5 - 3 4 1 2 3 f 1 0 7 e 6 e 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 1 f 1 7 c 9 8 3 - 5 3 b c - 4 0 c 4 - 8 e 5 5 - 3 4 1 2 3 f 1 0 7 e 6 e 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/ A t t r i b u t e > < A t t r i b u t e > < A t t r i b u t e I D > L a s t U p d a t e d 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 1 f 1 7 c 9 8 3 - 5 3 b c - 4 0 c 4 - 8 e 5 5 - 3 4 1 2 3 f 1 0 7 e 6 e < / I D > < N a m e > _ C o u n t   S e s s i o n s < / N a m e > < S o u r c e   x s i : t y p e = " Q u e r y B i n d i n g " > < D a t a S o u r c e I D > f e 8 f 4 a 0 6 - 3 d 2 2 - 4 f 1 1 - 8 1 a 4 - 1 8 4 e 4 e 0 a 3 a 3 b 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 6 6 c 1 8 f d 2 - 6 b a e - 4 c f 5 - b 3 7 b - c a b 1 9 b 4 0 a 7 1 e < / I D > < N a m e > R e c o r d s < / N a m e > < M e a s u r e s > < M e a s u r e > < I D > 6 6 c 1 8 f d 2 - 6 b a e - 4 c f 5 - b 3 7 b - c a b 1 9 b 4 0 a 7 1 e 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 _ x 0 0 3 6 _ 6 c 1 8 f d 2 - 6 b a e - 4 c f 5 - b 3 7 b - c a b 1 9 b 4 0 a 7 1 e 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 6 6 c 1 8 f d 2 - 6 b a e - 4 c f 5 - b 3 7 b - c a b 1 9 b 4 0 a 7 1 e 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 6 6 c 1 8 f d 2 - 6 b a e - 4 c f 5 - b 3 7 b - c a b 1 9 b 4 0 a 7 1 e < / I D > < N a m e > _ C o u n t   R e c o r d s < / N a m e > < S o u r c e   x s i : t y p e = " Q u e r y B i n d i n g " > < D a t a S o u r c e I D > 3 c 9 5 c d 7 c - f b b 3 - 4 e f f - a 9 6 3 - 9 0 8 b e 2 1 a 7 6 e e 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 
 C R E A T E   M E M B E R   C U R R E N T C U B E . M e a s u r e s . [ 7 7 a a 3 7 4 a - e 1 6 d - 4 d c 5 - 8 1 f 7 - 5 9 0 7 a d f 6 6 0 9 a ]   A S   1 ,   V i s i b l e = 0 ;          
 A L T E R   C U B E   C U R R E N T C U B E   U P D A T E   D I M E N S I O N   M e a s u r e s ,   D e f a u l t _ M e m b e r   =   [ 7 7 a a 3 7 4 a - e 1 6 d - 4 d c 5 - 8 1 f 7 - 5 9 0 7 a d f 6 6 0 9 a ] ;          
 C R E A T E   M E A S U R E   [ S a n d b o x ] . ' R e c o r d s ' [ C o u n t   o f   V a l u e ] = C O U N T A ( ' R e c o r d s ' [ V a l u e ] ) ;      
 C R E A T E   M E A S U R E   [ S a n d b o x ] . ' R e c o r d s ' [ U n i q u e   e n t r i e s   c o u n t ] = C O U N T R O W S ( D I S T I N C T ( ' R e c o r d s ' [ V a l u e ] ) ) ; 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 2 < / V a l u e > < / A n n o t a t i o n > < / A n n o t a t i o n s > < C a l c u l a t i o n R e f e r e n c e > [ C o u n t   o f   V a l u e ] 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 f e 8 f 4 a 0 6 - 3 d 2 2 - 4 f 1 1 - 8 1 a 4 - 1 8 4 e 4 e 0 a 3 a 3 b 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 S o u r c e = h t t p : / / 1 8 4 . 7 3 . 2 2 8 . 7 1 / A p p M e t r i c s / D a t a S e r v i c e . s v c / S e s s i o n s ? a p p K e y = C I A P I . C S . E x c e l & a m p ; p e r i o d = 3 0 . 0 : 0 : 0 ; B a s e   U r l = h t t p : / / 1 8 4 . 7 3 . 2 2 8 . 7 1 / A p p M e t r i c s / D a t a S e r v i c e . s v c / S e s s i o n s ? a p p K e y = C I A P I . C S . E x c e l & a m p ; p e r i o d = 3 0 . 0 : 0 : 0 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 3 c 9 5 c d 7 c - f b b 3 - 4 e f f - a 9 6 3 - 9 0 8 b e 2 1 a 7 6 e e 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 S o u r c e = h t t p : / / 1 8 4 . 7 3 . 2 2 8 . 7 1 / A p p M e t r i c s / D a t a S e r v i c e . s v c / R e c o r d s ? a p p K e y = C I A P I . C S . E x c e l & a m p ; p e r i o d = 3 0 . 0 : 0 : 0 ; B a s e   U r l = h t t p : / / 1 8 4 . 7 3 . 2 2 8 . 7 1 / A p p M e t r i c s / D a t a S e r v i c e . s v c / R e c o r d s ? a p p K e y = C I A P I . C S . E x c e l & a m p ; p e r i o d = 3 0 . 0 : 0 : 0 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 f e 8 f 4 a 0 6 - 3 d 2 2 - 4 f 1 1 - 8 1 a 4 - 1 8 4 e 4 e 0 a 3 a 3 b 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_ x 0 0 3 1 _ f 1 7 c 9 8 3 - 5 3 b c - 4 0 c 4 - 8 e 5 5 - 3 4 1 2 3 f 1 0 7 e 6 e "   m s d a t a : L o c a l e = " "   m s p r o p : F r i e n d l y N a m e = " S e s s i o n s "   m s p r o p : T a b l e T y p e = " V i e w "   m s p r o p : D b T a b l e N a m e = " D a t a   F e e d   C o n t e n t "   m s p r o p : Q u e r y D e f i n i t i o n = " D a t a   F e e d   C o n t e n t "   m s p r o p : D e s c r i p t i o n = " D a t a   F e e d   C o n t e n t "   m s p r o p : I s L o g i c a l = " T r u e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U p d a t e d "   m s p r o p : F r i e n d l y N a m e = " L a s t U p d a t e d "   m s p r o p : D b C o l u m n N a m e = " L a s t U p d a t e d "   t y p e = " x s : d a t e T i m e "   m i n O c c u r s = " 0 "   / > < / x s : s e q u e n c e > < / x s : c o m p l e x T y p e > < / x s : e l e m e n t > < x s : e l e m e n t   n a m e = " _ x 0 0 3 6 _ 6 c 1 8 f d 2 - 6 b a e - 4 c f 5 - b 3 7 b - c a b 1 9 b 4 0 a 7 1 e "   m s d a t a : L o c a l e = " "   m s p r o p : F r i e n d l y N a m e = " R e c o r d s "   m s p r o p : D a t a S o u r c e I D = " 3 c 9 5 c d 7 c - f b b 3 - 4 e f f - a 9 6 3 - 9 0 8 b e 2 1 a 7 6 e e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  1 "   m s p r o p : T a b l e T y p e = " V i e w " > < x s : c o m p l e x T y p e > < x s : s e q u e n c e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6 6 c 1 8 f d 2 - 6 b a e - 4 c f 5 - b 3 7 b - c a b 1 9 b 4 0 a 7 1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1 f 1 7 c 9 8 3 - 5 3 b c - 4 0 c 4 - 8 e 5 5 - 3 4 1 2 3 f 1 0 7 e 6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 4 7 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e 5 0 b 6 9 a - b 8 8 7 - 4 2 a 9 - a 7 7 3 - 8 e a 1 0 5 6 f 9 9 c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 2 1 4 2 8 7 6 6 5 1 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  / > < / v a l u e > < / i t e m > < / C o l u m n F o r m a t > < C o l u m n A c c u r a c y > < i t e m > < k e y > < s t r i n g > C o l u m n 1 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 - 1 < / i n t > < / v a l u e > < / i t e m > < / C o l u m n W i d t h s > < C o l u m n D i s p l a y I n d e x   /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DF15D6D-F6D4-4572-9DEF-3FFF5CC8A7FB}">
  <ds:schemaRefs/>
</ds:datastoreItem>
</file>

<file path=customXml/itemProps10.xml><?xml version="1.0" encoding="utf-8"?>
<ds:datastoreItem xmlns:ds="http://schemas.openxmlformats.org/officeDocument/2006/customXml" ds:itemID="{B48CF2FD-4150-4DFF-BB26-0A63FA850791}">
  <ds:schemaRefs/>
</ds:datastoreItem>
</file>

<file path=customXml/itemProps11.xml><?xml version="1.0" encoding="utf-8"?>
<ds:datastoreItem xmlns:ds="http://schemas.openxmlformats.org/officeDocument/2006/customXml" ds:itemID="{771CD15C-C0E7-4BF7-A85A-6945EC2B2B75}">
  <ds:schemaRefs/>
</ds:datastoreItem>
</file>

<file path=customXml/itemProps12.xml><?xml version="1.0" encoding="utf-8"?>
<ds:datastoreItem xmlns:ds="http://schemas.openxmlformats.org/officeDocument/2006/customXml" ds:itemID="{47876442-0070-49D6-9933-C83B0CABB402}">
  <ds:schemaRefs/>
</ds:datastoreItem>
</file>

<file path=customXml/itemProps13.xml><?xml version="1.0" encoding="utf-8"?>
<ds:datastoreItem xmlns:ds="http://schemas.openxmlformats.org/officeDocument/2006/customXml" ds:itemID="{DC114206-A1A8-4D64-A5FC-7F0656ADB0A4}">
  <ds:schemaRefs/>
</ds:datastoreItem>
</file>

<file path=customXml/itemProps14.xml><?xml version="1.0" encoding="utf-8"?>
<ds:datastoreItem xmlns:ds="http://schemas.openxmlformats.org/officeDocument/2006/customXml" ds:itemID="{BB912521-F677-48AE-84FD-929B039CC4DA}">
  <ds:schemaRefs/>
</ds:datastoreItem>
</file>

<file path=customXml/itemProps15.xml><?xml version="1.0" encoding="utf-8"?>
<ds:datastoreItem xmlns:ds="http://schemas.openxmlformats.org/officeDocument/2006/customXml" ds:itemID="{4C36D366-B359-43E4-96B1-318F9CE27EC9}">
  <ds:schemaRefs/>
</ds:datastoreItem>
</file>

<file path=customXml/itemProps16.xml><?xml version="1.0" encoding="utf-8"?>
<ds:datastoreItem xmlns:ds="http://schemas.openxmlformats.org/officeDocument/2006/customXml" ds:itemID="{4DC5B722-15E8-45CF-986E-72215AD26D80}">
  <ds:schemaRefs/>
</ds:datastoreItem>
</file>

<file path=customXml/itemProps17.xml><?xml version="1.0" encoding="utf-8"?>
<ds:datastoreItem xmlns:ds="http://schemas.openxmlformats.org/officeDocument/2006/customXml" ds:itemID="{5B7D86B1-64EA-4B28-85EB-62E2DE2F58F6}">
  <ds:schemaRefs/>
</ds:datastoreItem>
</file>

<file path=customXml/itemProps18.xml><?xml version="1.0" encoding="utf-8"?>
<ds:datastoreItem xmlns:ds="http://schemas.openxmlformats.org/officeDocument/2006/customXml" ds:itemID="{67166DD2-0799-4F42-BC4E-50EEDB950784}">
  <ds:schemaRefs/>
</ds:datastoreItem>
</file>

<file path=customXml/itemProps19.xml><?xml version="1.0" encoding="utf-8"?>
<ds:datastoreItem xmlns:ds="http://schemas.openxmlformats.org/officeDocument/2006/customXml" ds:itemID="{96DF79AC-436E-44DE-85B0-0AE15C2D2693}">
  <ds:schemaRefs/>
</ds:datastoreItem>
</file>

<file path=customXml/itemProps2.xml><?xml version="1.0" encoding="utf-8"?>
<ds:datastoreItem xmlns:ds="http://schemas.openxmlformats.org/officeDocument/2006/customXml" ds:itemID="{22F5B205-9CA8-4030-B4C6-A4213DC2BF71}">
  <ds:schemaRefs/>
</ds:datastoreItem>
</file>

<file path=customXml/itemProps20.xml><?xml version="1.0" encoding="utf-8"?>
<ds:datastoreItem xmlns:ds="http://schemas.openxmlformats.org/officeDocument/2006/customXml" ds:itemID="{175B68CC-F5C0-4599-B529-1A7E31634B9B}">
  <ds:schemaRefs/>
</ds:datastoreItem>
</file>

<file path=customXml/itemProps3.xml><?xml version="1.0" encoding="utf-8"?>
<ds:datastoreItem xmlns:ds="http://schemas.openxmlformats.org/officeDocument/2006/customXml" ds:itemID="{5B7B1EDF-65EA-4204-AD19-AD084067F62A}">
  <ds:schemaRefs/>
</ds:datastoreItem>
</file>

<file path=customXml/itemProps4.xml><?xml version="1.0" encoding="utf-8"?>
<ds:datastoreItem xmlns:ds="http://schemas.openxmlformats.org/officeDocument/2006/customXml" ds:itemID="{1D4D7300-FBC6-46F6-BFEE-0D58E90033B8}">
  <ds:schemaRefs/>
</ds:datastoreItem>
</file>

<file path=customXml/itemProps5.xml><?xml version="1.0" encoding="utf-8"?>
<ds:datastoreItem xmlns:ds="http://schemas.openxmlformats.org/officeDocument/2006/customXml" ds:itemID="{4FD52142-B217-47D9-9048-51804E79DA97}">
  <ds:schemaRefs/>
</ds:datastoreItem>
</file>

<file path=customXml/itemProps6.xml><?xml version="1.0" encoding="utf-8"?>
<ds:datastoreItem xmlns:ds="http://schemas.openxmlformats.org/officeDocument/2006/customXml" ds:itemID="{B33863B2-3154-4E85-BF97-293D211CBFFD}">
  <ds:schemaRefs/>
</ds:datastoreItem>
</file>

<file path=customXml/itemProps7.xml><?xml version="1.0" encoding="utf-8"?>
<ds:datastoreItem xmlns:ds="http://schemas.openxmlformats.org/officeDocument/2006/customXml" ds:itemID="{B6C9E34A-B5FE-4AFB-8DC7-53A16B4D9E6E}">
  <ds:schemaRefs/>
</ds:datastoreItem>
</file>

<file path=customXml/itemProps8.xml><?xml version="1.0" encoding="utf-8"?>
<ds:datastoreItem xmlns:ds="http://schemas.openxmlformats.org/officeDocument/2006/customXml" ds:itemID="{3FE1D1D7-ECFE-4387-8A6E-87324A625956}">
  <ds:schemaRefs/>
</ds:datastoreItem>
</file>

<file path=customXml/itemProps9.xml><?xml version="1.0" encoding="utf-8"?>
<ds:datastoreItem xmlns:ds="http://schemas.openxmlformats.org/officeDocument/2006/customXml" ds:itemID="{306B3962-1E29-42E1-B104-F26F51A990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Exceptions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2011-11-24T04:52:55Z</dcterms:created>
  <dcterms:modified xsi:type="dcterms:W3CDTF">2011-11-30T05:40:26Z</dcterms:modified>
</cp:coreProperties>
</file>