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15" windowHeight="11445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各个平台对应的商品编码，如有多个请用英文输入法下的逗号隔开，如果该条码在系统中搜不到则视为新品，必填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有则填入无则忽略，该信息只有在商品为新品时有用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 xml:space="preserve">有则填入无则忽略
格式：2019-04-11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</commentList>
</comments>
</file>

<file path=xl/sharedStrings.xml><?xml version="1.0" encoding="utf-8"?>
<sst xmlns="http://schemas.openxmlformats.org/spreadsheetml/2006/main" count="21" uniqueCount="18">
  <si>
    <t>品牌ID</t>
  </si>
  <si>
    <t>品牌</t>
  </si>
  <si>
    <t>商品名称</t>
  </si>
  <si>
    <t>平台条码</t>
  </si>
  <si>
    <t>美金原价</t>
  </si>
  <si>
    <t>商品重量</t>
  </si>
  <si>
    <t>EXW折扣</t>
  </si>
  <si>
    <t>需求量</t>
  </si>
  <si>
    <t>交付时间</t>
  </si>
  <si>
    <t>销售折扣</t>
  </si>
  <si>
    <t>预判采购量</t>
  </si>
  <si>
    <t>1173</t>
  </si>
  <si>
    <t>芭比布朗</t>
  </si>
  <si>
    <t>芭比布朗密集修护菁华粉底液SPF40柔沙</t>
  </si>
  <si>
    <t>716170201740</t>
  </si>
  <si>
    <t>2019-12-17</t>
  </si>
  <si>
    <t>芭比布朗密集修护菁华粉底液SPF40暖瓷白</t>
  </si>
  <si>
    <t>716170201900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</si>
</sst>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Batang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Calibri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7" borderId="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3" borderId="7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topLeftCell="E1" workbookViewId="0">
      <selection activeCell="L1" sqref="L1:XFD1"/>
    </sheetView>
  </sheetViews>
  <sheetFormatPr defaultColWidth="11.375" defaultRowHeight="28" customHeight="1" outlineLevelRow="2"/>
  <cols>
    <col min="1" max="2" width="11.375" style="1" customWidth="1"/>
    <col min="3" max="3" width="39.25" style="1" customWidth="1"/>
    <col min="4" max="4" width="28.125" style="1" customWidth="1"/>
    <col min="5" max="11" width="11.375" style="1" customWidth="1"/>
    <col min="12" max="16384" width="11.375" style="1"/>
  </cols>
  <sheetData>
    <row r="1" customHeight="1" spans="1:1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3" t="s">
        <v>7</v>
      </c>
      <c r="I1" s="3" t="s">
        <v>8</v>
      </c>
      <c r="J1" s="5" t="s">
        <v>9</v>
      </c>
      <c r="K1" s="3" t="s">
        <v>10</v>
      </c>
    </row>
    <row r="2" customHeight="1" spans="1:11">
      <c r="A2" s="7" t="s">
        <v>11</v>
      </c>
      <c r="B2" s="7" t="s">
        <v>12</v>
      </c>
      <c r="C2" s="8" t="s">
        <v>13</v>
      </c>
      <c r="D2" s="12" t="s">
        <v>14</v>
      </c>
      <c r="E2" s="9">
        <v>61</v>
      </c>
      <c r="F2" s="7"/>
      <c r="G2" s="10"/>
      <c r="H2" s="11">
        <v>30</v>
      </c>
      <c r="I2" s="2" t="s">
        <v>15</v>
      </c>
      <c r="J2" s="5">
        <v>0.6543</v>
      </c>
      <c r="K2" s="11">
        <v>30</v>
      </c>
    </row>
    <row r="3" customHeight="1" spans="1:11">
      <c r="A3" s="7" t="s">
        <v>11</v>
      </c>
      <c r="B3" s="7" t="s">
        <v>12</v>
      </c>
      <c r="C3" s="8" t="s">
        <v>16</v>
      </c>
      <c r="D3" s="12" t="s">
        <v>17</v>
      </c>
      <c r="E3" s="9">
        <v>61</v>
      </c>
      <c r="F3" s="7"/>
      <c r="G3" s="10"/>
      <c r="H3" s="11">
        <v>30</v>
      </c>
      <c r="I3" s="2" t="s">
        <v>15</v>
      </c>
      <c r="J3" s="5">
        <v>0.6543</v>
      </c>
      <c r="K3" s="11">
        <v>30</v>
      </c>
    </row>
  </sheetData>
  <conditionalFormatting sqref="D1:D3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宗星</cp:lastModifiedBy>
  <dcterms:created xsi:type="dcterms:W3CDTF">2018-09-29T09:10:00Z</dcterms:created>
  <dcterms:modified xsi:type="dcterms:W3CDTF">2020-01-13T06:56:23Z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