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2\"/>
    </mc:Choice>
  </mc:AlternateContent>
  <bookViews>
    <workbookView xWindow="0" yWindow="0" windowWidth="26775" windowHeight="10830" activeTab="4"/>
  </bookViews>
  <sheets>
    <sheet name="Протокол 1" sheetId="4" r:id="rId1"/>
    <sheet name="Протокол 2" sheetId="5" r:id="rId2"/>
    <sheet name="График 1" sheetId="8" r:id="rId3"/>
    <sheet name="График 2" sheetId="9" r:id="rId4"/>
    <sheet name="Настройки" sheetId="2" r:id="rId5"/>
  </sheets>
  <functionGroups builtInGroupCount="18"/>
  <definedNames>
    <definedName name="_xlnm._FilterDatabase" localSheetId="4" hidden="1">Настройки!$J$1:$K$258</definedName>
    <definedName name="ТипВвода">Настройки!$I$15:$I$16</definedName>
  </definedNames>
  <calcPr calcId="145621"/>
</workbook>
</file>

<file path=xl/sharedStrings.xml><?xml version="1.0" encoding="utf-8"?>
<sst xmlns="http://schemas.openxmlformats.org/spreadsheetml/2006/main" count="371" uniqueCount="300">
  <si>
    <t>Настройки</t>
  </si>
  <si>
    <t>Номер индикатора</t>
  </si>
  <si>
    <t>Лист протокола</t>
  </si>
  <si>
    <t>Диапазон записи</t>
  </si>
  <si>
    <t>Строка начала</t>
  </si>
  <si>
    <t>Столбец начала</t>
  </si>
  <si>
    <t>Строка окончания</t>
  </si>
  <si>
    <t>Столбец окончания</t>
  </si>
  <si>
    <t>По строкам</t>
  </si>
  <si>
    <t>По столбцам</t>
  </si>
  <si>
    <t>Тип ввода</t>
  </si>
  <si>
    <t>Это лист настроек, который определяет, как будет производиться запись показаний индикаторов программы ИМП</t>
  </si>
  <si>
    <t>Описание таблицы настроек</t>
  </si>
  <si>
    <t>Указывается имя листа протокола. Если имя листа указано не верно,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</si>
  <si>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Указывается номер строки диапазона для записи результатов измерений в протоколе в цифровом виде. Если номер строки указан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</si>
  <si>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То же, что и в строке начала</t>
  </si>
  <si>
    <t>То же, что и в столбце начала</t>
  </si>
  <si>
    <t>Выбирается из выпадающего списка. Указывает приоритетное направление записи результатов измерений в диапазоне. Если диапазон вырожден в столбец или в строку, то его содержимое не имеет значения.</t>
  </si>
  <si>
    <t>Указывается имя столбца диапазона для записи результатов измерений в протоколе в буквенном виде. Если имя столбца указано не корректно, программа сообщит об этом перед началом приема результатов измерений. Если клетка будет пуста, то запись по умолчанию не производится.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</si>
  <si>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</si>
  <si>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</si>
  <si>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</si>
  <si>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</si>
  <si>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</si>
  <si>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</si>
  <si>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</si>
  <si>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</si>
  <si>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</si>
  <si>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</si>
  <si>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</si>
  <si>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</si>
  <si>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</si>
  <si>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</si>
  <si>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</si>
  <si>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</si>
  <si>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</si>
  <si>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</si>
  <si>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</si>
  <si>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</si>
  <si>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</si>
  <si>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</si>
  <si>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</si>
  <si>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</si>
  <si>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</si>
  <si>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</si>
  <si>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</si>
  <si>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</si>
  <si>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</si>
  <si>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</si>
  <si>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</si>
  <si>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</si>
  <si>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</si>
  <si>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</si>
  <si>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</si>
  <si>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</si>
  <si>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</si>
  <si>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</si>
  <si>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</si>
  <si>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</si>
  <si>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</si>
  <si>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</si>
  <si>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</si>
  <si>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</si>
  <si>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</si>
  <si>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</si>
  <si>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</si>
  <si>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</si>
  <si>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</si>
  <si>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</si>
  <si>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</si>
  <si>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</si>
  <si>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</si>
  <si>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</si>
  <si>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</si>
  <si>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</si>
  <si>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</si>
  <si>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</si>
  <si>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</si>
  <si>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</si>
  <si>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</si>
  <si>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</si>
  <si>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</si>
  <si>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</si>
  <si>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</si>
  <si>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</si>
  <si>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</si>
  <si>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</si>
  <si>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</si>
  <si>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</si>
  <si>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</si>
  <si>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</si>
  <si>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</si>
  <si>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</si>
  <si>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</si>
  <si>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</si>
  <si>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</si>
  <si>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BA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</si>
  <si>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</si>
  <si>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</si>
  <si>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</si>
  <si>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</si>
  <si>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</si>
  <si>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</si>
  <si>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</si>
  <si>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</si>
  <si>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</si>
  <si>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</si>
  <si>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</si>
  <si>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</si>
  <si>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</si>
  <si>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</si>
  <si>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</si>
  <si>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</si>
  <si>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</si>
  <si>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</si>
  <si>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</si>
  <si>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</si>
  <si>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</si>
  <si>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</si>
  <si>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</si>
  <si>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</si>
  <si>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</si>
  <si>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</si>
  <si>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</si>
  <si>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</si>
  <si>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</si>
  <si>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</si>
  <si>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</si>
  <si>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</si>
  <si>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</si>
  <si>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</si>
  <si>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</si>
  <si>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</si>
  <si>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</si>
  <si>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DL</t>
  </si>
  <si>
    <t>DM</t>
  </si>
  <si>
    <t>DN</t>
  </si>
  <si>
    <t>DO</t>
  </si>
  <si>
    <t>DP</t>
  </si>
  <si>
    <t>DQ</t>
  </si>
  <si>
    <t>DR</t>
  </si>
  <si>
    <t>DS</t>
  </si>
  <si>
    <t>DT</t>
  </si>
  <si>
    <t>DU</t>
  </si>
  <si>
    <t>DV</t>
  </si>
  <si>
    <t>DW</t>
  </si>
  <si>
    <t>DX</t>
  </si>
  <si>
    <t>DY</t>
  </si>
  <si>
    <t>DZ</t>
  </si>
  <si>
    <t>EA</t>
  </si>
  <si>
    <t>EB</t>
  </si>
  <si>
    <t>EC</t>
  </si>
  <si>
    <t>ED</t>
  </si>
  <si>
    <t>EE</t>
  </si>
  <si>
    <t>EF</t>
  </si>
  <si>
    <t>EG</t>
  </si>
  <si>
    <t>EH</t>
  </si>
  <si>
    <t>EI</t>
  </si>
  <si>
    <t>EJ</t>
  </si>
  <si>
    <t>EK</t>
  </si>
  <si>
    <t>EL</t>
  </si>
  <si>
    <t>EM</t>
  </si>
  <si>
    <t>EN</t>
  </si>
  <si>
    <t>EO</t>
  </si>
  <si>
    <t>EP</t>
  </si>
  <si>
    <t>EQ</t>
  </si>
  <si>
    <t>ER</t>
  </si>
  <si>
    <t>ES</t>
  </si>
  <si>
    <t>ET</t>
  </si>
  <si>
    <t>EU</t>
  </si>
  <si>
    <t>EV</t>
  </si>
  <si>
    <t>EW</t>
  </si>
  <si>
    <t>EX</t>
  </si>
  <si>
    <t>EY</t>
  </si>
  <si>
    <t>EZ</t>
  </si>
  <si>
    <t>FA</t>
  </si>
  <si>
    <t>FB</t>
  </si>
  <si>
    <t>FC</t>
  </si>
  <si>
    <t>FD</t>
  </si>
  <si>
    <t>FE</t>
  </si>
  <si>
    <t>FF</t>
  </si>
  <si>
    <t>FG</t>
  </si>
  <si>
    <t>FH</t>
  </si>
  <si>
    <t>FI</t>
  </si>
  <si>
    <t>FJ</t>
  </si>
  <si>
    <t>FK</t>
  </si>
  <si>
    <t>FL</t>
  </si>
  <si>
    <t>FM</t>
  </si>
  <si>
    <t>FN</t>
  </si>
  <si>
    <t>FO</t>
  </si>
  <si>
    <t>FP</t>
  </si>
  <si>
    <t>FQ</t>
  </si>
  <si>
    <t>FR</t>
  </si>
  <si>
    <t>FS</t>
  </si>
  <si>
    <t>FT</t>
  </si>
  <si>
    <t>FU</t>
  </si>
  <si>
    <t>FV</t>
  </si>
  <si>
    <t>FW</t>
  </si>
  <si>
    <t>FX</t>
  </si>
  <si>
    <t>FY</t>
  </si>
  <si>
    <t>FZ</t>
  </si>
  <si>
    <t>GA</t>
  </si>
  <si>
    <t>GB</t>
  </si>
  <si>
    <t>GC</t>
  </si>
  <si>
    <t>GD</t>
  </si>
  <si>
    <t>GE</t>
  </si>
  <si>
    <t>GF</t>
  </si>
  <si>
    <t>GG</t>
  </si>
  <si>
    <t>GH</t>
  </si>
  <si>
    <t>GI</t>
  </si>
  <si>
    <t>GJ</t>
  </si>
  <si>
    <t>GK</t>
  </si>
  <si>
    <t>GL</t>
  </si>
  <si>
    <t>GM</t>
  </si>
  <si>
    <t>GN</t>
  </si>
  <si>
    <t>GO</t>
  </si>
  <si>
    <t>GP</t>
  </si>
  <si>
    <t>GQ</t>
  </si>
  <si>
    <t>GR</t>
  </si>
  <si>
    <t>GS</t>
  </si>
  <si>
    <t>GT</t>
  </si>
  <si>
    <t>GU</t>
  </si>
  <si>
    <t>GV</t>
  </si>
  <si>
    <t>GW</t>
  </si>
  <si>
    <t>GX</t>
  </si>
  <si>
    <t>GY</t>
  </si>
  <si>
    <t>GZ</t>
  </si>
  <si>
    <t>HA</t>
  </si>
  <si>
    <t>HB</t>
  </si>
  <si>
    <t>HC</t>
  </si>
  <si>
    <t>HD</t>
  </si>
  <si>
    <t>HE</t>
  </si>
  <si>
    <t>HF</t>
  </si>
  <si>
    <t>HG</t>
  </si>
  <si>
    <t>HH</t>
  </si>
  <si>
    <t>HI</t>
  </si>
  <si>
    <t>HJ</t>
  </si>
  <si>
    <t>HK</t>
  </si>
  <si>
    <t>HL</t>
  </si>
  <si>
    <t>HM</t>
  </si>
  <si>
    <t>HN</t>
  </si>
  <si>
    <t>HO</t>
  </si>
  <si>
    <t>HP</t>
  </si>
  <si>
    <t>HQ</t>
  </si>
  <si>
    <t>HR</t>
  </si>
  <si>
    <t>HS</t>
  </si>
  <si>
    <t>HT</t>
  </si>
  <si>
    <t>HU</t>
  </si>
  <si>
    <t>HV</t>
  </si>
  <si>
    <t>HW</t>
  </si>
  <si>
    <t>HX</t>
  </si>
  <si>
    <t>HY</t>
  </si>
  <si>
    <t>HZ</t>
  </si>
  <si>
    <t>IA</t>
  </si>
  <si>
    <t>IB</t>
  </si>
  <si>
    <t>IC</t>
  </si>
  <si>
    <t>ID</t>
  </si>
  <si>
    <t>IE</t>
  </si>
  <si>
    <t>IF</t>
  </si>
  <si>
    <t>IG</t>
  </si>
  <si>
    <t>IH</t>
  </si>
  <si>
    <t>II</t>
  </si>
  <si>
    <t>IJ</t>
  </si>
  <si>
    <t>IK</t>
  </si>
  <si>
    <t>IL</t>
  </si>
  <si>
    <t>IM</t>
  </si>
  <si>
    <t>IN</t>
  </si>
  <si>
    <t>IO</t>
  </si>
  <si>
    <t>IP</t>
  </si>
  <si>
    <t>IQ</t>
  </si>
  <si>
    <t>IR</t>
  </si>
  <si>
    <t>IS</t>
  </si>
  <si>
    <t>IT</t>
  </si>
  <si>
    <t>IU</t>
  </si>
  <si>
    <t>IV</t>
  </si>
  <si>
    <t>Столбцы</t>
  </si>
  <si>
    <t>Задается двумя клетками. Клетки начала и окончания располагаются диагонально по углам диапазона записи. При этом клетка начала может задавать как верхний левый угол, так и левый нижний, или правый нижний, или правый верхний углы. От этого будет зависеть последовательность записи результатов измерений в заданный диапазон.</t>
  </si>
  <si>
    <t>!Настройки!ИМП</t>
  </si>
  <si>
    <t>Протокол 1</t>
  </si>
  <si>
    <t>Протокол 2</t>
  </si>
  <si>
    <t>Номер датчика</t>
  </si>
  <si>
    <t>Указывается заводской номер датчика. Условием использования строки настроек является заполнение клетки с номером датчика или с номером индикатора.</t>
  </si>
  <si>
    <t>Указывается идентификатор индикатора программы ИМП, который отображается в заголовке окна индикатора. Например, "ИмяИндикатора : 3". Здесь 3 - это идентификатор окна индикатора. Для каждого индикатора можно заводить несколько диапазонов для записи результатов измерений. Условием использования строки настроек является заполнение клетки с номером датчика или с номером индикатора.</t>
  </si>
  <si>
    <t>х(сек)</t>
  </si>
  <si>
    <t>y(мкм)</t>
  </si>
  <si>
    <t>Диапазон времени ввода даных</t>
  </si>
  <si>
    <t>Столбец времени</t>
  </si>
  <si>
    <t>Лист графика</t>
  </si>
  <si>
    <t>Столбец измерений</t>
  </si>
  <si>
    <t>Измерение 1</t>
  </si>
  <si>
    <t>Измерение 2</t>
  </si>
  <si>
    <t>Измерение 3</t>
  </si>
  <si>
    <t>Указывется имя листа документа, на котором будет строиться график</t>
  </si>
  <si>
    <t>Указывется столбец на странице документа с графиком, в который будут заноситься время замера</t>
  </si>
  <si>
    <t>Указывется столбец на странице документа с графиком, в который будут заноситься измерения</t>
  </si>
  <si>
    <t>Чтоб поменять название тренда на графике, достаточно просто его поменять в ячейке</t>
  </si>
  <si>
    <t>Количество графиков можно изменить в меню "Выбрать данные" в области построения</t>
  </si>
  <si>
    <t>Диапазон сделан на 698 измерений (с 3 по 700 строку)</t>
  </si>
  <si>
    <t>График 1</t>
  </si>
  <si>
    <t>График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</si>
</sst>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7" formatCode="dd/mm/yyyy\ hh/mm/ss"/>
  </numFmts>
  <fonts count="3" x14ac:knownFonts="1">
    <font>
      <sz val="10"/>
      <name val="Arial Cyr"/>
      <charset val="204"/>
    </font>
    <font>
      <b/>
      <sz val="10"/>
      <name val="Arial Cyr"/>
      <charset val="204"/>
    </font>
    <font>
      <b/>
      <sz val="16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0" xfId="0" applyNumberFormat="1"/>
    <xf numFmtId="0" fontId="0" fillId="3" borderId="1" xfId="0" applyFill="1" applyBorder="1" applyAlignment="1">
      <alignment vertical="top"/>
    </xf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64" fontId="0" fillId="0" borderId="0" xfId="0" applyNumberFormat="1"/>
    <xf numFmtId="0" fontId="0" fillId="5" borderId="11" xfId="0" applyFill="1" applyBorder="1"/>
    <xf numFmtId="0" fontId="0" fillId="5" borderId="20" xfId="0" applyFill="1" applyBorder="1"/>
    <xf numFmtId="0" fontId="0" fillId="0" borderId="24" xfId="0" applyBorder="1"/>
    <xf numFmtId="0" fontId="0" fillId="0" borderId="25" xfId="0" applyBorder="1"/>
    <xf numFmtId="0" fontId="0" fillId="0" borderId="1" xfId="0" applyBorder="1"/>
    <xf numFmtId="0" fontId="0" fillId="0" borderId="19" xfId="0" applyBorder="1"/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6" borderId="1" xfId="0" applyFill="1" applyBorder="1"/>
    <xf numFmtId="0" fontId="0" fillId="6" borderId="19" xfId="0" applyFill="1" applyBorder="1"/>
    <xf numFmtId="0" fontId="0" fillId="7" borderId="0" xfId="0" applyFill="1"/>
    <xf numFmtId="0" fontId="2" fillId="0" borderId="0" xfId="0" applyFont="1" applyAlignment="1">
      <alignment horizontal="center"/>
    </xf>
    <xf numFmtId="0" fontId="2" fillId="0" borderId="23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27" xfId="0" applyFill="1" applyBorder="1" applyAlignment="1">
      <alignment horizontal="center"/>
    </xf>
    <xf numFmtId="0" fontId="0" fillId="3" borderId="9" xfId="0" applyFill="1" applyBorder="1" applyAlignment="1">
      <alignment horizontal="left" vertical="top" wrapText="1"/>
    </xf>
    <xf numFmtId="0" fontId="0" fillId="3" borderId="10" xfId="0" applyFill="1" applyBorder="1" applyAlignment="1">
      <alignment horizontal="left" vertical="top" wrapText="1"/>
    </xf>
    <xf numFmtId="0" fontId="0" fillId="3" borderId="11" xfId="0" applyFill="1" applyBorder="1" applyAlignment="1">
      <alignment horizontal="left" vertical="top" wrapText="1"/>
    </xf>
    <xf numFmtId="0" fontId="0" fillId="2" borderId="12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0" borderId="8" xfId="0" applyBorder="1"/>
    <xf numFmtId="0" fontId="0" fillId="4" borderId="18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49" fontId="0" fillId="4" borderId="16" xfId="0" applyNumberFormat="1" applyFill="1" applyBorder="1" applyAlignment="1">
      <alignment horizontal="center"/>
    </xf>
    <xf numFmtId="49" fontId="0" fillId="4" borderId="17" xfId="0" applyNumberFormat="1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7" fontId="0" fillId="0" borderId="19" xfId="0" applyNumberFormat="1" applyBorder="1"/>
    <xf numFmtId="167" fontId="0" fillId="0" borderId="1" xfId="0" applyNumberFormat="1" applyBorder="1"/>
    <xf numFmtId="0" fontId="0" fillId="3" borderId="10" xfId="0" applyFill="1" applyBorder="1" applyAlignment="1">
      <alignment horizontal="center" vertical="top" wrapText="1"/>
    </xf>
    <xf numFmtId="0" fontId="0" fillId="3" borderId="11" xfId="0" applyFill="1" applyBorder="1" applyAlignment="1">
      <alignment horizontal="center" vertical="top" wrapText="1"/>
    </xf>
    <xf numFmtId="0" fontId="0" fillId="3" borderId="1" xfId="0" applyFill="1" applyBorder="1" applyAlignment="1">
      <alignment horizontal="center" vertical="top" wrapText="1"/>
    </xf>
    <xf numFmtId="0" fontId="0" fillId="3" borderId="9" xfId="0" applyFill="1" applyBorder="1" applyAlignment="1">
      <alignment horizontal="center" vertical="top" wrapText="1"/>
    </xf>
    <xf numFmtId="0" fontId="0" fillId="0" borderId="0" xfId="0" applyFill="1"/>
  </cellXfs>
  <cellStyles count="1">
    <cellStyle name="Обычный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818153544760407E-2"/>
          <c:y val="7.9812221324945712E-2"/>
          <c:w val="0.8968562650598908"/>
          <c:h val="0.79931967863622189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1'!$K$1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1'!$K$3:$K$640</c:f>
              <c:numCache>
                <c:formatCode>dd/mm/yyyy\ hh/mm/ss</c:formatCode>
                <c:ptCount val="63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1'!$L$3:$L$700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1'!$N$1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1'!$N$3:$N$700</c:f>
              <c:numCache>
                <c:formatCode>dd/mm/yyyy\ hh/mm/ss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1'!$O$3:$O$700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1'!$Q$1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1'!$Q$3:$Q$700</c:f>
              <c:numCache>
                <c:formatCode>dd/mm/yyyy\ hh/mm/ss</c:formatCode>
                <c:ptCount val="698"/>
                <c:pt idx="0">
                  <c:v>12</c:v>
                </c:pt>
                <c:pt idx="1">
                  <c:v>100</c:v>
                </c:pt>
                <c:pt idx="2">
                  <c:v>120</c:v>
                </c:pt>
                <c:pt idx="3">
                  <c:v>140</c:v>
                </c:pt>
                <c:pt idx="4">
                  <c:v>310</c:v>
                </c:pt>
                <c:pt idx="5">
                  <c:v>315</c:v>
                </c:pt>
                <c:pt idx="6">
                  <c:v>500</c:v>
                </c:pt>
                <c:pt idx="7">
                  <c:v>525</c:v>
                </c:pt>
                <c:pt idx="8">
                  <c:v>600</c:v>
                </c:pt>
                <c:pt idx="9">
                  <c:v>789</c:v>
                </c:pt>
                <c:pt idx="10">
                  <c:v>880</c:v>
                </c:pt>
                <c:pt idx="11">
                  <c:v>940</c:v>
                </c:pt>
              </c:numCache>
            </c:numRef>
          </c:xVal>
          <c:yVal>
            <c:numRef>
              <c:f>'График 1'!$R$3:$R$700</c:f>
              <c:numCache>
                <c:formatCode>General</c:formatCode>
                <c:ptCount val="698"/>
                <c:pt idx="0">
                  <c:v>34</c:v>
                </c:pt>
                <c:pt idx="1">
                  <c:v>34</c:v>
                </c:pt>
                <c:pt idx="2">
                  <c:v>34</c:v>
                </c:pt>
                <c:pt idx="3">
                  <c:v>56</c:v>
                </c:pt>
                <c:pt idx="4">
                  <c:v>76</c:v>
                </c:pt>
                <c:pt idx="5">
                  <c:v>34</c:v>
                </c:pt>
                <c:pt idx="6">
                  <c:v>45</c:v>
                </c:pt>
                <c:pt idx="7">
                  <c:v>45</c:v>
                </c:pt>
                <c:pt idx="8">
                  <c:v>65</c:v>
                </c:pt>
                <c:pt idx="9">
                  <c:v>56</c:v>
                </c:pt>
                <c:pt idx="10">
                  <c:v>34</c:v>
                </c:pt>
                <c:pt idx="11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6942528"/>
        <c:axId val="-1586941984"/>
      </c:scatterChart>
      <c:valAx>
        <c:axId val="-1586942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586941984"/>
        <c:crosses val="autoZero"/>
        <c:crossBetween val="midCat"/>
      </c:valAx>
      <c:valAx>
        <c:axId val="-158694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586942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0634369856311E-2"/>
          <c:y val="4.8948032945794515E-2"/>
          <c:w val="0.8968562650598908"/>
          <c:h val="0.844430422523553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'График 2'!$K$1</c:f>
              <c:strCache>
                <c:ptCount val="1"/>
                <c:pt idx="0">
                  <c:v>Измерение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'График 2'!$K$3:$K$640</c:f>
              <c:numCache>
                <c:formatCode>dd/mm/yyyy\ hh/mm/ss</c:formatCode>
                <c:ptCount val="638"/>
                <c:pt idx="0">
                  <c:v>12</c:v>
                </c:pt>
                <c:pt idx="1">
                  <c:v>14</c:v>
                </c:pt>
                <c:pt idx="2">
                  <c:v>51</c:v>
                </c:pt>
                <c:pt idx="3">
                  <c:v>127</c:v>
                </c:pt>
                <c:pt idx="4">
                  <c:v>315</c:v>
                </c:pt>
                <c:pt idx="5">
                  <c:v>671</c:v>
                </c:pt>
                <c:pt idx="6">
                  <c:v>1000</c:v>
                </c:pt>
                <c:pt idx="7">
                  <c:v>1050</c:v>
                </c:pt>
              </c:numCache>
            </c:numRef>
          </c:xVal>
          <c:yVal>
            <c:numRef>
              <c:f>'График 2'!$L$3:$L$700</c:f>
              <c:numCache>
                <c:formatCode>General</c:formatCode>
                <c:ptCount val="698"/>
                <c:pt idx="0">
                  <c:v>12</c:v>
                </c:pt>
                <c:pt idx="1">
                  <c:v>90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773-43CF-AEB1-46C356CA2DCD}"/>
            </c:ext>
          </c:extLst>
        </c:ser>
        <c:ser>
          <c:idx val="1"/>
          <c:order val="1"/>
          <c:tx>
            <c:strRef>
              <c:f>'График 2'!$N$1</c:f>
              <c:strCache>
                <c:ptCount val="1"/>
                <c:pt idx="0">
                  <c:v>Измерение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'График 2'!$N$3:$N$700</c:f>
              <c:numCache>
                <c:formatCode>dd/mm/yyyy\ hh/mm/ss</c:formatCode>
                <c:ptCount val="698"/>
                <c:pt idx="0">
                  <c:v>45</c:v>
                </c:pt>
                <c:pt idx="1">
                  <c:v>71</c:v>
                </c:pt>
                <c:pt idx="2">
                  <c:v>100</c:v>
                </c:pt>
                <c:pt idx="3">
                  <c:v>127</c:v>
                </c:pt>
                <c:pt idx="4">
                  <c:v>254</c:v>
                </c:pt>
                <c:pt idx="5">
                  <c:v>315</c:v>
                </c:pt>
                <c:pt idx="6">
                  <c:v>415</c:v>
                </c:pt>
                <c:pt idx="7">
                  <c:v>525</c:v>
                </c:pt>
                <c:pt idx="8">
                  <c:v>710</c:v>
                </c:pt>
                <c:pt idx="9">
                  <c:v>800</c:v>
                </c:pt>
                <c:pt idx="10">
                  <c:v>850</c:v>
                </c:pt>
                <c:pt idx="11">
                  <c:v>910</c:v>
                </c:pt>
                <c:pt idx="12">
                  <c:v>980</c:v>
                </c:pt>
                <c:pt idx="13">
                  <c:v>1090</c:v>
                </c:pt>
              </c:numCache>
            </c:numRef>
          </c:xVal>
          <c:yVal>
            <c:numRef>
              <c:f>'График 2'!$O$3:$O$700</c:f>
              <c:numCache>
                <c:formatCode>General</c:formatCode>
                <c:ptCount val="698"/>
                <c:pt idx="0">
                  <c:v>12</c:v>
                </c:pt>
                <c:pt idx="1">
                  <c:v>80</c:v>
                </c:pt>
                <c:pt idx="2">
                  <c:v>23</c:v>
                </c:pt>
                <c:pt idx="3">
                  <c:v>45</c:v>
                </c:pt>
                <c:pt idx="4">
                  <c:v>64</c:v>
                </c:pt>
                <c:pt idx="5">
                  <c:v>64</c:v>
                </c:pt>
                <c:pt idx="6">
                  <c:v>23</c:v>
                </c:pt>
                <c:pt idx="7">
                  <c:v>23</c:v>
                </c:pt>
                <c:pt idx="8">
                  <c:v>54</c:v>
                </c:pt>
                <c:pt idx="9">
                  <c:v>66</c:v>
                </c:pt>
                <c:pt idx="10">
                  <c:v>79</c:v>
                </c:pt>
                <c:pt idx="11">
                  <c:v>44</c:v>
                </c:pt>
                <c:pt idx="12">
                  <c:v>55</c:v>
                </c:pt>
                <c:pt idx="13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773-43CF-AEB1-46C356CA2DCD}"/>
            </c:ext>
          </c:extLst>
        </c:ser>
        <c:ser>
          <c:idx val="2"/>
          <c:order val="2"/>
          <c:tx>
            <c:strRef>
              <c:f>'График 2'!$Q$1</c:f>
              <c:strCache>
                <c:ptCount val="1"/>
                <c:pt idx="0">
                  <c:v>Измерение 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'График 2'!$Q$3:$Q$700</c:f>
              <c:numCache>
                <c:formatCode>dd/mm/yyyy\ hh/mm/ss</c:formatCode>
                <c:ptCount val="698"/>
                <c:pt idx="5">
                  <c:v>400</c:v>
                </c:pt>
                <c:pt idx="6">
                  <c:v>500</c:v>
                </c:pt>
                <c:pt idx="7">
                  <c:v>525</c:v>
                </c:pt>
                <c:pt idx="8">
                  <c:v>600</c:v>
                </c:pt>
                <c:pt idx="9">
                  <c:v>789</c:v>
                </c:pt>
                <c:pt idx="10">
                  <c:v>880</c:v>
                </c:pt>
                <c:pt idx="11">
                  <c:v>940</c:v>
                </c:pt>
              </c:numCache>
            </c:numRef>
          </c:xVal>
          <c:yVal>
            <c:numRef>
              <c:f>'График 2'!$R$3:$R$700</c:f>
              <c:numCache>
                <c:formatCode>General</c:formatCode>
                <c:ptCount val="698"/>
                <c:pt idx="5">
                  <c:v>34</c:v>
                </c:pt>
                <c:pt idx="6">
                  <c:v>45</c:v>
                </c:pt>
                <c:pt idx="7">
                  <c:v>45</c:v>
                </c:pt>
                <c:pt idx="8">
                  <c:v>65</c:v>
                </c:pt>
                <c:pt idx="9">
                  <c:v>56</c:v>
                </c:pt>
                <c:pt idx="10">
                  <c:v>34</c:v>
                </c:pt>
                <c:pt idx="11">
                  <c:v>40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773-43CF-AEB1-46C356CA2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86949056"/>
        <c:axId val="-1586936544"/>
      </c:scatterChart>
      <c:valAx>
        <c:axId val="-1586949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сек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dd/mm/yyyy\ hh/mm/ss" sourceLinked="1"/>
        <c:majorTickMark val="none"/>
        <c:minorTickMark val="none"/>
        <c:tickLblPos val="nextTo"/>
        <c:spPr>
          <a:noFill/>
          <a:ln w="19050" cap="rnd" cmpd="sng" algn="ctr">
            <a:solidFill>
              <a:schemeClr val="bg2">
                <a:lumMod val="10000"/>
              </a:schemeClr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586936544"/>
        <c:crosses val="autoZero"/>
        <c:crossBetween val="midCat"/>
      </c:valAx>
      <c:valAx>
        <c:axId val="-158693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r-Cyrl-RS"/>
                  <a:t>мкм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/>
            </a:solidFill>
            <a:round/>
            <a:tailEnd type="stealth" w="lg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1586949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285750</xdr:colOff>
          <xdr:row>1</xdr:row>
          <xdr:rowOff>152400</xdr:rowOff>
        </xdr:to>
        <xdr:sp macro="" textlink="">
          <xdr:nvSpPr>
            <xdr:cNvPr id="2049" name="OpenMenu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2</xdr:col>
          <xdr:colOff>514350</xdr:colOff>
          <xdr:row>1</xdr:row>
          <xdr:rowOff>152400</xdr:rowOff>
        </xdr:to>
        <xdr:sp macro="" textlink="">
          <xdr:nvSpPr>
            <xdr:cNvPr id="3073" name="OpenMenu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7169" name="OpenMenu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35</xdr:row>
      <xdr:rowOff>104775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57150</xdr:rowOff>
        </xdr:from>
        <xdr:to>
          <xdr:col>3</xdr:col>
          <xdr:colOff>447675</xdr:colOff>
          <xdr:row>1</xdr:row>
          <xdr:rowOff>123825</xdr:rowOff>
        </xdr:to>
        <xdr:sp macro="" textlink="">
          <xdr:nvSpPr>
            <xdr:cNvPr id="12289" name="OpenMenuButton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=""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0</xdr:col>
      <xdr:colOff>19050</xdr:colOff>
      <xdr:row>2</xdr:row>
      <xdr:rowOff>38101</xdr:rowOff>
    </xdr:from>
    <xdr:to>
      <xdr:col>9</xdr:col>
      <xdr:colOff>3524250</xdr:colOff>
      <xdr:row>36</xdr:row>
      <xdr:rowOff>133350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ED46E933-4719-3231-CC0E-DD911A22C7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Список1" displayName="Список1" ref="J1:K258" totalsRowShown="0" headerRowDxfId="0">
  <autoFilter ref="J1:K258"/>
  <tableColumns count="2">
    <tableColumn id="1" name="Столбцы"/>
    <tableColumn id="2" name="!Настройки!ИМП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2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2:I21"/>
  <sheetViews>
    <sheetView workbookViewId="0">
      <selection activeCell="H15" sqref="H15"/>
    </sheetView>
  </sheetViews>
  <sheetFormatPr defaultColWidth="15.7109375" defaultRowHeight="12.75" x14ac:dyDescent="0.2"/>
  <cols>
    <col min="1" max="1" width="14.140625" customWidth="1"/>
    <col min="5" max="5" width="21.5703125" customWidth="1"/>
  </cols>
  <sheetData>
    <row r="2" spans="1:8" x14ac:dyDescent="0.2">
      <c r="C2" s="11"/>
      <c r="D2" s="11"/>
      <c r="G2">
        <v>1</v>
      </c>
    </row>
    <row r="3" spans="1:8" x14ac:dyDescent="0.2">
      <c r="C3" s="11"/>
      <c r="D3" s="11"/>
      <c r="G3">
        <v>1</v>
      </c>
    </row>
    <row r="4" spans="1:8" x14ac:dyDescent="0.2">
      <c r="C4" s="11"/>
      <c r="D4" s="11"/>
      <c r="G4">
        <v>1</v>
      </c>
    </row>
    <row r="5" spans="1:8" x14ac:dyDescent="0.2">
      <c r="C5" s="11"/>
      <c r="D5" s="11"/>
      <c r="G5">
        <v>1</v>
      </c>
    </row>
    <row r="6" spans="1:8" x14ac:dyDescent="0.2">
      <c r="C6" s="11"/>
      <c r="D6" s="11"/>
      <c r="G6">
        <v>1</v>
      </c>
    </row>
    <row r="7" spans="1:8" x14ac:dyDescent="0.2">
      <c r="C7" s="11"/>
      <c r="D7" s="11"/>
    </row>
    <row r="8" spans="1:8" x14ac:dyDescent="0.2">
      <c r="C8" s="11"/>
      <c r="D8" s="11"/>
    </row>
    <row r="9" spans="1:8" x14ac:dyDescent="0.2">
      <c r="C9" s="11"/>
    </row>
    <row r="10" spans="1:8" x14ac:dyDescent="0.2">
      <c r="C10" s="11"/>
    </row>
    <row r="11" spans="1:8" x14ac:dyDescent="0.2">
      <c r="A11">
        <v>1</v>
      </c>
      <c r="C11" s="11"/>
      <c r="G11">
        <v>1</v>
      </c>
    </row>
    <row r="12" spans="1:8" x14ac:dyDescent="0.2">
      <c r="A12">
        <v>1</v>
      </c>
      <c r="C12" s="11"/>
      <c r="G12">
        <v>1</v>
      </c>
    </row>
    <row r="13" spans="1:8" x14ac:dyDescent="0.2">
      <c r="A13">
        <v>1</v>
      </c>
      <c r="C13" s="11"/>
      <c r="G13">
        <v>1</v>
      </c>
    </row>
    <row r="14" spans="1:8" x14ac:dyDescent="0.2">
      <c r="A14">
        <v>1</v>
      </c>
      <c r="C14" s="11"/>
      <c r="G14">
        <v>1</v>
      </c>
    </row>
    <row r="15" spans="1:8" x14ac:dyDescent="0.2">
      <c r="A15">
        <v>1</v>
      </c>
      <c r="G15">
        <v>3</v>
      </c>
      <c r="H15">
        <v>3</v>
      </c>
    </row>
    <row r="16" spans="1:8" x14ac:dyDescent="0.2">
      <c r="G16">
        <v>3</v>
      </c>
    </row>
    <row r="17" spans="7:9" x14ac:dyDescent="0.2">
      <c r="G17">
        <v>3</v>
      </c>
      <c r="H17">
        <v>3</v>
      </c>
      <c r="I17">
        <v>3</v>
      </c>
    </row>
    <row r="18" spans="7:9" x14ac:dyDescent="0.2">
      <c r="G18">
        <v>33</v>
      </c>
    </row>
    <row r="19" spans="7:9" x14ac:dyDescent="0.2">
      <c r="G19">
        <v>3</v>
      </c>
    </row>
    <row r="20" spans="7:9" x14ac:dyDescent="0.2">
      <c r="G20">
        <v>3</v>
      </c>
    </row>
    <row r="21" spans="7:9" x14ac:dyDescent="0.2">
      <c r="G21">
        <v>3</v>
      </c>
      <c r="H21">
        <v>3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285750</xdr:colOff>
                <xdr:row>1</xdr:row>
                <xdr:rowOff>152400</xdr:rowOff>
              </to>
            </anchor>
          </controlPr>
        </control>
      </mc:Choice>
      <mc:Fallback>
        <control shapeId="2049" r:id="rId4" name="OpenMenu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"/>
  <sheetViews>
    <sheetView workbookViewId="0">
      <selection activeCell="A6" sqref="A6"/>
    </sheetView>
  </sheetViews>
  <sheetFormatPr defaultColWidth="15.7109375" defaultRowHeight="12.75" x14ac:dyDescent="0.2"/>
  <cols>
    <col min="1" max="1" width="10.7109375" customWidth="1"/>
    <col min="5" max="5" width="21.5703125" customWidth="1"/>
  </cols>
  <sheetData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OpenMenuButton">
          <controlPr defaultSize="0" print="0" autoLine="0" autoPict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2</xdr:col>
                <xdr:colOff>514350</xdr:colOff>
                <xdr:row>1</xdr:row>
                <xdr:rowOff>152400</xdr:rowOff>
              </to>
            </anchor>
          </controlPr>
        </control>
      </mc:Choice>
      <mc:Fallback>
        <control shapeId="3073" r:id="rId4" name="OpenMenu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A1:R700"/>
  <sheetViews>
    <sheetView workbookViewId="0">
      <selection activeCell="A39" sqref="A39"/>
    </sheetView>
  </sheetViews>
  <sheetFormatPr defaultRowHeight="15" customHeight="1" x14ac:dyDescent="0.2"/>
  <cols>
    <col min="10" max="10" width="53.42578125" customWidth="1"/>
    <col min="11" max="11" width="19.5703125" customWidth="1"/>
    <col min="12" max="12" width="9" customWidth="1"/>
    <col min="14" max="14" width="20.7109375" customWidth="1"/>
    <col min="17" max="17" width="19.42578125" customWidth="1"/>
  </cols>
  <sheetData>
    <row r="1" spans="1:18" ht="15" customHeight="1" x14ac:dyDescent="0.3">
      <c r="A1" s="23"/>
      <c r="B1" s="23"/>
      <c r="C1" s="23"/>
      <c r="D1" s="23"/>
      <c r="E1" s="23"/>
      <c r="F1" s="23"/>
      <c r="G1" s="23"/>
      <c r="H1" s="23"/>
      <c r="I1" s="23"/>
      <c r="J1" s="24"/>
      <c r="K1" s="25" t="s">
        <v>289</v>
      </c>
      <c r="L1" s="26"/>
      <c r="N1" s="25" t="s">
        <v>290</v>
      </c>
      <c r="O1" s="26"/>
      <c r="Q1" s="25" t="s">
        <v>291</v>
      </c>
      <c r="R1" s="26"/>
    </row>
    <row r="2" spans="1:18" ht="15" customHeight="1" thickBot="1" x14ac:dyDescent="0.25">
      <c r="K2" s="14" t="s">
        <v>283</v>
      </c>
      <c r="L2" s="15" t="s">
        <v>284</v>
      </c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48">
        <v>1</v>
      </c>
      <c r="L3" s="17">
        <v>12</v>
      </c>
      <c r="N3" s="48">
        <v>45</v>
      </c>
      <c r="O3" s="17">
        <v>12</v>
      </c>
      <c r="Q3" s="48">
        <v>12</v>
      </c>
      <c r="R3" s="17">
        <v>34</v>
      </c>
    </row>
    <row r="4" spans="1:18" ht="15" customHeight="1" x14ac:dyDescent="0.2">
      <c r="K4" s="49">
        <v>2</v>
      </c>
      <c r="L4" s="16">
        <v>90</v>
      </c>
      <c r="N4" s="48">
        <v>71</v>
      </c>
      <c r="O4" s="16">
        <v>80</v>
      </c>
      <c r="Q4" s="48">
        <v>100</v>
      </c>
      <c r="R4" s="16">
        <v>34</v>
      </c>
    </row>
    <row r="5" spans="1:18" ht="15" customHeight="1" x14ac:dyDescent="0.2">
      <c r="K5" s="49">
        <v>3</v>
      </c>
      <c r="L5" s="16">
        <v>23</v>
      </c>
      <c r="N5" s="48">
        <v>100</v>
      </c>
      <c r="O5" s="16">
        <v>23</v>
      </c>
      <c r="Q5" s="48">
        <v>120</v>
      </c>
      <c r="R5" s="16">
        <v>34</v>
      </c>
    </row>
    <row r="6" spans="1:18" ht="15" customHeight="1" x14ac:dyDescent="0.2">
      <c r="K6" s="49">
        <v>127</v>
      </c>
      <c r="L6" s="16">
        <v>45</v>
      </c>
      <c r="N6" s="48">
        <v>127</v>
      </c>
      <c r="O6" s="16">
        <v>45</v>
      </c>
      <c r="Q6" s="48">
        <v>140</v>
      </c>
      <c r="R6" s="16">
        <v>56</v>
      </c>
    </row>
    <row r="7" spans="1:18" ht="15" customHeight="1" x14ac:dyDescent="0.2">
      <c r="K7" s="49">
        <v>315</v>
      </c>
      <c r="L7" s="16">
        <v>64</v>
      </c>
      <c r="N7" s="48">
        <v>254</v>
      </c>
      <c r="O7" s="16">
        <v>64</v>
      </c>
      <c r="Q7" s="48">
        <v>310</v>
      </c>
      <c r="R7" s="16">
        <v>76</v>
      </c>
    </row>
    <row r="8" spans="1:18" ht="15" customHeight="1" x14ac:dyDescent="0.2">
      <c r="K8" s="49">
        <v>671</v>
      </c>
      <c r="L8" s="16">
        <v>64</v>
      </c>
      <c r="N8" s="48">
        <v>315</v>
      </c>
      <c r="O8" s="16">
        <v>64</v>
      </c>
      <c r="Q8" s="48">
        <v>315</v>
      </c>
      <c r="R8" s="16">
        <v>34</v>
      </c>
    </row>
    <row r="9" spans="1:18" ht="15" customHeight="1" x14ac:dyDescent="0.2">
      <c r="K9" s="49">
        <v>1000</v>
      </c>
      <c r="L9" s="16">
        <v>23</v>
      </c>
      <c r="N9" s="48">
        <v>415</v>
      </c>
      <c r="O9" s="16">
        <v>23</v>
      </c>
      <c r="Q9" s="48">
        <v>500</v>
      </c>
      <c r="R9" s="16">
        <v>45</v>
      </c>
    </row>
    <row r="10" spans="1:18" ht="15" customHeight="1" x14ac:dyDescent="0.2">
      <c r="K10" s="49">
        <v>1050</v>
      </c>
      <c r="L10" s="16">
        <v>40</v>
      </c>
      <c r="N10" s="48">
        <v>525</v>
      </c>
      <c r="O10" s="16">
        <v>23</v>
      </c>
      <c r="Q10" s="48">
        <v>525</v>
      </c>
      <c r="R10" s="16">
        <v>45</v>
      </c>
    </row>
    <row r="11" spans="1:18" ht="15" customHeight="1" x14ac:dyDescent="0.2">
      <c r="K11" s="48"/>
      <c r="L11" s="16"/>
      <c r="N11" s="48">
        <v>710</v>
      </c>
      <c r="O11" s="16">
        <v>54</v>
      </c>
      <c r="Q11" s="48">
        <v>600</v>
      </c>
      <c r="R11" s="16">
        <v>65</v>
      </c>
    </row>
    <row r="12" spans="1:18" ht="15" customHeight="1" x14ac:dyDescent="0.2">
      <c r="K12" s="48"/>
      <c r="L12" s="16"/>
      <c r="N12" s="48">
        <v>800</v>
      </c>
      <c r="O12" s="16">
        <v>66</v>
      </c>
      <c r="Q12" s="48">
        <v>789</v>
      </c>
      <c r="R12" s="16">
        <v>56</v>
      </c>
    </row>
    <row r="13" spans="1:18" ht="15" customHeight="1" x14ac:dyDescent="0.2">
      <c r="K13" s="48"/>
      <c r="L13" s="16"/>
      <c r="N13" s="48">
        <v>850</v>
      </c>
      <c r="O13" s="16">
        <v>79</v>
      </c>
      <c r="Q13" s="48">
        <v>880</v>
      </c>
      <c r="R13" s="16">
        <v>34</v>
      </c>
    </row>
    <row r="14" spans="1:18" ht="15" customHeight="1" x14ac:dyDescent="0.2">
      <c r="K14" s="48"/>
      <c r="L14" s="16"/>
      <c r="N14" s="48">
        <v>910</v>
      </c>
      <c r="O14" s="16">
        <v>44</v>
      </c>
      <c r="Q14" s="48">
        <v>940</v>
      </c>
      <c r="R14" s="16">
        <v>40</v>
      </c>
    </row>
    <row r="15" spans="1:18" ht="15" customHeight="1" x14ac:dyDescent="0.2">
      <c r="K15" s="48"/>
      <c r="L15" s="16"/>
      <c r="N15" s="48">
        <v>980</v>
      </c>
      <c r="O15" s="16">
        <v>55</v>
      </c>
      <c r="Q15" s="48"/>
      <c r="R15" s="16"/>
    </row>
    <row r="16" spans="1:18" ht="15" customHeight="1" x14ac:dyDescent="0.2">
      <c r="K16" s="49"/>
      <c r="L16" s="16"/>
      <c r="N16" s="48">
        <v>1090</v>
      </c>
      <c r="O16" s="16">
        <v>77</v>
      </c>
      <c r="Q16" s="48"/>
      <c r="R16" s="16"/>
    </row>
    <row r="17" spans="11:18" ht="15" customHeight="1" x14ac:dyDescent="0.2">
      <c r="K17" s="48"/>
      <c r="L17" s="16"/>
      <c r="N17" s="48"/>
      <c r="O17" s="16"/>
      <c r="Q17" s="48"/>
      <c r="R17" s="16"/>
    </row>
    <row r="18" spans="11:18" ht="15" customHeight="1" x14ac:dyDescent="0.2">
      <c r="K18" s="48"/>
      <c r="L18" s="16"/>
      <c r="N18" s="48"/>
      <c r="O18" s="16"/>
      <c r="Q18" s="48"/>
      <c r="R18" s="16"/>
    </row>
    <row r="19" spans="11:18" ht="15" customHeight="1" x14ac:dyDescent="0.2">
      <c r="K19" s="48"/>
      <c r="L19" s="16"/>
      <c r="N19" s="48"/>
      <c r="O19" s="16"/>
      <c r="Q19" s="48"/>
      <c r="R19" s="16"/>
    </row>
    <row r="20" spans="11:18" ht="15" customHeight="1" x14ac:dyDescent="0.2">
      <c r="K20" s="48"/>
      <c r="L20" s="16"/>
      <c r="N20" s="48"/>
      <c r="O20" s="16"/>
      <c r="Q20" s="48"/>
      <c r="R20" s="16"/>
    </row>
    <row r="21" spans="11:18" ht="15" customHeight="1" x14ac:dyDescent="0.2">
      <c r="K21" s="48"/>
      <c r="L21" s="16"/>
      <c r="N21" s="48"/>
      <c r="O21" s="16"/>
      <c r="Q21" s="48"/>
      <c r="R21" s="16"/>
    </row>
    <row r="22" spans="11:18" ht="15" customHeight="1" x14ac:dyDescent="0.2">
      <c r="K22" s="48"/>
      <c r="L22" s="16"/>
      <c r="N22" s="48"/>
      <c r="O22" s="16"/>
      <c r="Q22" s="48"/>
      <c r="R22" s="16"/>
    </row>
    <row r="23" spans="11:18" ht="15" customHeight="1" x14ac:dyDescent="0.2">
      <c r="K23" s="48"/>
      <c r="L23" s="16"/>
      <c r="N23" s="48"/>
      <c r="O23" s="16"/>
      <c r="Q23" s="48"/>
      <c r="R23" s="16"/>
    </row>
    <row r="24" spans="11:18" ht="15" customHeight="1" x14ac:dyDescent="0.2">
      <c r="K24" s="48"/>
      <c r="L24" s="16"/>
      <c r="N24" s="48"/>
      <c r="O24" s="16"/>
      <c r="Q24" s="48"/>
      <c r="R24" s="16"/>
    </row>
    <row r="25" spans="11:18" ht="15" customHeight="1" x14ac:dyDescent="0.2">
      <c r="K25" s="48"/>
      <c r="L25" s="16"/>
      <c r="N25" s="48"/>
      <c r="O25" s="16"/>
      <c r="Q25" s="48"/>
      <c r="R25" s="16"/>
    </row>
    <row r="26" spans="11:18" ht="15" customHeight="1" x14ac:dyDescent="0.2">
      <c r="K26" s="48"/>
      <c r="L26" s="16"/>
      <c r="N26" s="48"/>
      <c r="O26" s="16"/>
      <c r="Q26" s="48"/>
      <c r="R26" s="16"/>
    </row>
    <row r="27" spans="11:18" ht="15" customHeight="1" x14ac:dyDescent="0.2">
      <c r="K27" s="48"/>
      <c r="L27" s="16"/>
      <c r="N27" s="48"/>
      <c r="O27" s="16"/>
      <c r="Q27" s="48"/>
      <c r="R27" s="16"/>
    </row>
    <row r="28" spans="11:18" ht="15" customHeight="1" x14ac:dyDescent="0.2">
      <c r="K28" s="48"/>
      <c r="L28" s="16"/>
      <c r="N28" s="48"/>
      <c r="O28" s="16"/>
      <c r="Q28" s="48"/>
      <c r="R28" s="16"/>
    </row>
    <row r="29" spans="11:18" ht="15" customHeight="1" x14ac:dyDescent="0.2">
      <c r="K29" s="48"/>
      <c r="L29" s="16"/>
      <c r="N29" s="48"/>
      <c r="O29" s="16"/>
      <c r="Q29" s="48"/>
      <c r="R29" s="16"/>
    </row>
    <row r="30" spans="11:18" ht="15" customHeight="1" x14ac:dyDescent="0.2">
      <c r="K30" s="48"/>
      <c r="L30" s="16"/>
      <c r="N30" s="48"/>
      <c r="O30" s="16"/>
      <c r="Q30" s="48"/>
      <c r="R30" s="16"/>
    </row>
    <row r="31" spans="11:18" ht="15" customHeight="1" x14ac:dyDescent="0.2">
      <c r="K31" s="48"/>
      <c r="L31" s="16"/>
      <c r="N31" s="48"/>
      <c r="O31" s="16"/>
      <c r="Q31" s="48"/>
      <c r="R31" s="16"/>
    </row>
    <row r="32" spans="11:18" ht="15" customHeight="1" x14ac:dyDescent="0.2">
      <c r="K32" s="48"/>
      <c r="L32" s="16"/>
      <c r="N32" s="48"/>
      <c r="O32" s="16"/>
      <c r="Q32" s="48"/>
      <c r="R32" s="16"/>
    </row>
    <row r="33" spans="1:18" ht="15" customHeight="1" x14ac:dyDescent="0.2">
      <c r="K33" s="48"/>
      <c r="L33" s="16"/>
      <c r="N33" s="48"/>
      <c r="O33" s="16"/>
      <c r="Q33" s="48"/>
      <c r="R33" s="16"/>
    </row>
    <row r="34" spans="1:18" ht="15" customHeight="1" x14ac:dyDescent="0.2">
      <c r="K34" s="48"/>
      <c r="L34" s="16"/>
      <c r="N34" s="48"/>
      <c r="O34" s="16"/>
      <c r="Q34" s="48"/>
      <c r="R34" s="16"/>
    </row>
    <row r="35" spans="1:18" ht="15" customHeight="1" x14ac:dyDescent="0.2">
      <c r="K35" s="48"/>
      <c r="L35" s="16"/>
      <c r="N35" s="48"/>
      <c r="O35" s="16"/>
      <c r="Q35" s="48"/>
      <c r="R35" s="16"/>
    </row>
    <row r="36" spans="1:18" ht="15" customHeight="1" x14ac:dyDescent="0.2">
      <c r="K36" s="48"/>
      <c r="L36" s="16"/>
      <c r="N36" s="48"/>
      <c r="O36" s="16"/>
      <c r="Q36" s="48"/>
      <c r="R36" s="16"/>
    </row>
    <row r="37" spans="1:18" ht="15" customHeight="1" x14ac:dyDescent="0.2">
      <c r="K37" s="48"/>
      <c r="L37" s="16"/>
      <c r="N37" s="48"/>
      <c r="O37" s="16"/>
      <c r="Q37" s="48"/>
      <c r="R37" s="16"/>
    </row>
    <row r="38" spans="1:18" ht="15" customHeight="1" x14ac:dyDescent="0.2">
      <c r="A38" s="22" t="s">
        <v>295</v>
      </c>
      <c r="B38" s="22"/>
      <c r="C38" s="22"/>
      <c r="D38" s="22"/>
      <c r="E38" s="22"/>
      <c r="F38" s="22"/>
      <c r="G38" s="22"/>
      <c r="H38" s="22"/>
      <c r="I38" s="22"/>
      <c r="K38" s="48"/>
      <c r="L38" s="16"/>
      <c r="N38" s="48"/>
      <c r="O38" s="16"/>
      <c r="Q38" s="48"/>
      <c r="R38" s="16"/>
    </row>
    <row r="39" spans="1:18" ht="15" customHeight="1" x14ac:dyDescent="0.2">
      <c r="A39" s="22" t="s">
        <v>297</v>
      </c>
      <c r="B39" s="22"/>
      <c r="C39" s="22"/>
      <c r="D39" s="22"/>
      <c r="E39" s="22"/>
      <c r="F39" s="22"/>
      <c r="G39" s="22"/>
      <c r="H39" s="22"/>
      <c r="I39" s="22"/>
      <c r="K39" s="48"/>
      <c r="L39" s="16"/>
      <c r="N39" s="48"/>
      <c r="O39" s="16"/>
      <c r="Q39" s="48"/>
      <c r="R39" s="16"/>
    </row>
    <row r="40" spans="1:18" ht="15" customHeight="1" x14ac:dyDescent="0.2">
      <c r="A40" s="22" t="s">
        <v>296</v>
      </c>
      <c r="B40" s="22"/>
      <c r="C40" s="22"/>
      <c r="D40" s="22"/>
      <c r="E40" s="22"/>
      <c r="F40" s="22"/>
      <c r="G40" s="22"/>
      <c r="H40" s="22"/>
      <c r="I40" s="22"/>
      <c r="K40" s="48"/>
      <c r="L40" s="16"/>
      <c r="N40" s="48"/>
      <c r="O40" s="16"/>
      <c r="Q40" s="48"/>
      <c r="R40" s="16"/>
    </row>
    <row r="41" spans="1:18" ht="15" customHeight="1" x14ac:dyDescent="0.2">
      <c r="K41" s="48"/>
      <c r="L41" s="16"/>
      <c r="N41" s="48"/>
      <c r="O41" s="16"/>
      <c r="Q41" s="48"/>
      <c r="R41" s="16"/>
    </row>
    <row r="42" spans="1:18" ht="15" customHeight="1" x14ac:dyDescent="0.2">
      <c r="K42" s="48"/>
      <c r="L42" s="16"/>
      <c r="N42" s="48"/>
      <c r="O42" s="16"/>
      <c r="Q42" s="48"/>
      <c r="R42" s="16"/>
    </row>
    <row r="43" spans="1:18" ht="15" customHeight="1" x14ac:dyDescent="0.2">
      <c r="K43" s="48"/>
      <c r="L43" s="16"/>
      <c r="N43" s="48"/>
      <c r="O43" s="16"/>
      <c r="Q43" s="48"/>
      <c r="R43" s="16"/>
    </row>
    <row r="44" spans="1:18" ht="15" customHeight="1" x14ac:dyDescent="0.2">
      <c r="K44" s="48"/>
      <c r="L44" s="16"/>
      <c r="N44" s="48"/>
      <c r="O44" s="16"/>
      <c r="Q44" s="48"/>
      <c r="R44" s="16"/>
    </row>
    <row r="45" spans="1:18" ht="15" customHeight="1" x14ac:dyDescent="0.2">
      <c r="K45" s="48"/>
      <c r="L45" s="16"/>
      <c r="N45" s="48"/>
      <c r="O45" s="16"/>
      <c r="Q45" s="48"/>
      <c r="R45" s="16"/>
    </row>
    <row r="46" spans="1:18" ht="15" customHeight="1" x14ac:dyDescent="0.2">
      <c r="K46" s="48"/>
      <c r="L46" s="16"/>
      <c r="N46" s="48"/>
      <c r="O46" s="16"/>
      <c r="Q46" s="48"/>
      <c r="R46" s="16"/>
    </row>
    <row r="47" spans="1:18" ht="15" customHeight="1" x14ac:dyDescent="0.2">
      <c r="K47" s="48"/>
      <c r="L47" s="16"/>
      <c r="N47" s="48"/>
      <c r="O47" s="16"/>
      <c r="Q47" s="48"/>
      <c r="R47" s="16"/>
    </row>
    <row r="48" spans="1:18" ht="15" customHeight="1" x14ac:dyDescent="0.2">
      <c r="K48" s="48"/>
      <c r="L48" s="16"/>
      <c r="N48" s="48"/>
      <c r="O48" s="16"/>
      <c r="Q48" s="48"/>
      <c r="R48" s="16"/>
    </row>
    <row r="49" spans="11:18" ht="15" customHeight="1" x14ac:dyDescent="0.2">
      <c r="K49" s="48"/>
      <c r="L49" s="16"/>
      <c r="N49" s="48"/>
      <c r="O49" s="16"/>
      <c r="Q49" s="48"/>
      <c r="R49" s="16"/>
    </row>
    <row r="50" spans="11:18" ht="15" customHeight="1" x14ac:dyDescent="0.2">
      <c r="K50" s="48"/>
      <c r="L50" s="16"/>
      <c r="N50" s="48"/>
      <c r="O50" s="16"/>
      <c r="Q50" s="48"/>
      <c r="R50" s="16"/>
    </row>
    <row r="51" spans="11:18" ht="15" customHeight="1" x14ac:dyDescent="0.2">
      <c r="K51" s="48"/>
      <c r="L51" s="16"/>
      <c r="N51" s="48"/>
      <c r="O51" s="16"/>
      <c r="Q51" s="48"/>
      <c r="R51" s="16"/>
    </row>
    <row r="52" spans="11:18" ht="15" customHeight="1" x14ac:dyDescent="0.2">
      <c r="K52" s="48"/>
      <c r="L52" s="16"/>
      <c r="N52" s="48"/>
      <c r="O52" s="16"/>
      <c r="Q52" s="48"/>
      <c r="R52" s="16"/>
    </row>
    <row r="53" spans="11:18" ht="15" customHeight="1" x14ac:dyDescent="0.2">
      <c r="K53" s="48"/>
      <c r="L53" s="16"/>
      <c r="N53" s="48"/>
      <c r="O53" s="16"/>
      <c r="Q53" s="48"/>
      <c r="R53" s="16"/>
    </row>
    <row r="54" spans="11:18" ht="15" customHeight="1" x14ac:dyDescent="0.2">
      <c r="K54" s="48"/>
      <c r="L54" s="16"/>
      <c r="N54" s="48"/>
      <c r="O54" s="16"/>
      <c r="Q54" s="48"/>
      <c r="R54" s="16"/>
    </row>
    <row r="55" spans="11:18" ht="15" customHeight="1" x14ac:dyDescent="0.2">
      <c r="K55" s="48"/>
      <c r="L55" s="16"/>
      <c r="N55" s="48"/>
      <c r="O55" s="16"/>
      <c r="Q55" s="48"/>
      <c r="R55" s="16"/>
    </row>
    <row r="56" spans="11:18" ht="15" customHeight="1" x14ac:dyDescent="0.2">
      <c r="K56" s="48"/>
      <c r="L56" s="16"/>
      <c r="N56" s="48"/>
      <c r="O56" s="16"/>
      <c r="Q56" s="48"/>
      <c r="R56" s="16"/>
    </row>
    <row r="57" spans="11:18" ht="15" customHeight="1" x14ac:dyDescent="0.2">
      <c r="K57" s="48"/>
      <c r="L57" s="16"/>
      <c r="N57" s="48"/>
      <c r="O57" s="16"/>
      <c r="Q57" s="48"/>
      <c r="R57" s="16"/>
    </row>
    <row r="58" spans="11:18" ht="15" customHeight="1" x14ac:dyDescent="0.2">
      <c r="K58" s="48"/>
      <c r="L58" s="16"/>
      <c r="N58" s="48"/>
      <c r="O58" s="16"/>
      <c r="Q58" s="48"/>
      <c r="R58" s="16"/>
    </row>
    <row r="59" spans="11:18" ht="15" customHeight="1" x14ac:dyDescent="0.2">
      <c r="K59" s="48"/>
      <c r="L59" s="16"/>
      <c r="N59" s="48"/>
      <c r="O59" s="16"/>
      <c r="Q59" s="48"/>
      <c r="R59" s="16"/>
    </row>
    <row r="60" spans="11:18" ht="15" customHeight="1" x14ac:dyDescent="0.2">
      <c r="K60" s="48"/>
      <c r="L60" s="16"/>
      <c r="N60" s="48"/>
      <c r="O60" s="16"/>
      <c r="Q60" s="48"/>
      <c r="R60" s="16"/>
    </row>
    <row r="61" spans="11:18" ht="15" customHeight="1" x14ac:dyDescent="0.2">
      <c r="K61" s="48"/>
      <c r="L61" s="16"/>
      <c r="N61" s="48"/>
      <c r="O61" s="16"/>
      <c r="Q61" s="48"/>
      <c r="R61" s="16"/>
    </row>
    <row r="62" spans="11:18" ht="15" customHeight="1" x14ac:dyDescent="0.2">
      <c r="K62" s="48"/>
      <c r="L62" s="16"/>
      <c r="N62" s="48"/>
      <c r="O62" s="16"/>
      <c r="Q62" s="48"/>
      <c r="R62" s="16"/>
    </row>
    <row r="63" spans="11:18" ht="15" customHeight="1" x14ac:dyDescent="0.2">
      <c r="K63" s="48"/>
      <c r="L63" s="16"/>
      <c r="N63" s="48"/>
      <c r="O63" s="16"/>
      <c r="Q63" s="48"/>
      <c r="R63" s="16"/>
    </row>
    <row r="64" spans="11:18" ht="15" customHeight="1" x14ac:dyDescent="0.2">
      <c r="K64" s="48"/>
      <c r="L64" s="16"/>
      <c r="N64" s="48"/>
      <c r="O64" s="16"/>
      <c r="Q64" s="48"/>
      <c r="R64" s="16"/>
    </row>
    <row r="65" spans="11:18" ht="15" customHeight="1" x14ac:dyDescent="0.2">
      <c r="K65" s="48"/>
      <c r="L65" s="16"/>
      <c r="N65" s="48"/>
      <c r="O65" s="16"/>
      <c r="Q65" s="48"/>
      <c r="R65" s="16"/>
    </row>
    <row r="66" spans="11:18" ht="15" customHeight="1" x14ac:dyDescent="0.2">
      <c r="K66" s="48"/>
      <c r="L66" s="16"/>
      <c r="N66" s="48"/>
      <c r="O66" s="16"/>
      <c r="Q66" s="48"/>
      <c r="R66" s="16"/>
    </row>
    <row r="67" spans="11:18" ht="15" customHeight="1" x14ac:dyDescent="0.2">
      <c r="K67" s="48"/>
      <c r="L67" s="16"/>
      <c r="N67" s="48"/>
      <c r="O67" s="16"/>
      <c r="Q67" s="48"/>
      <c r="R67" s="16"/>
    </row>
    <row r="68" spans="11:18" ht="15" customHeight="1" x14ac:dyDescent="0.2">
      <c r="K68" s="48"/>
      <c r="L68" s="16"/>
      <c r="N68" s="48"/>
      <c r="O68" s="16"/>
      <c r="Q68" s="48"/>
      <c r="R68" s="16"/>
    </row>
    <row r="69" spans="11:18" ht="15" customHeight="1" x14ac:dyDescent="0.2">
      <c r="K69" s="48"/>
      <c r="L69" s="16"/>
      <c r="N69" s="48"/>
      <c r="O69" s="16"/>
      <c r="Q69" s="48"/>
      <c r="R69" s="16"/>
    </row>
    <row r="70" spans="11:18" ht="15" customHeight="1" x14ac:dyDescent="0.2">
      <c r="K70" s="48"/>
      <c r="L70" s="16"/>
      <c r="N70" s="48"/>
      <c r="O70" s="16"/>
      <c r="Q70" s="48"/>
      <c r="R70" s="16"/>
    </row>
    <row r="71" spans="11:18" ht="15" customHeight="1" x14ac:dyDescent="0.2">
      <c r="K71" s="48"/>
      <c r="L71" s="16"/>
      <c r="N71" s="48"/>
      <c r="O71" s="16"/>
      <c r="Q71" s="48"/>
      <c r="R71" s="16"/>
    </row>
    <row r="72" spans="11:18" ht="15" customHeight="1" x14ac:dyDescent="0.2">
      <c r="K72" s="48"/>
      <c r="L72" s="16"/>
      <c r="N72" s="48"/>
      <c r="O72" s="16"/>
      <c r="Q72" s="48"/>
      <c r="R72" s="16"/>
    </row>
    <row r="73" spans="11:18" ht="15" customHeight="1" x14ac:dyDescent="0.2">
      <c r="K73" s="48"/>
      <c r="L73" s="16"/>
      <c r="N73" s="48"/>
      <c r="O73" s="16"/>
      <c r="Q73" s="48"/>
      <c r="R73" s="16"/>
    </row>
    <row r="74" spans="11:18" ht="15" customHeight="1" x14ac:dyDescent="0.2">
      <c r="K74" s="48"/>
      <c r="L74" s="16"/>
      <c r="N74" s="48"/>
      <c r="O74" s="16"/>
      <c r="Q74" s="48"/>
      <c r="R74" s="16"/>
    </row>
    <row r="75" spans="11:18" ht="15" customHeight="1" x14ac:dyDescent="0.2">
      <c r="K75" s="48"/>
      <c r="L75" s="16"/>
      <c r="N75" s="48"/>
      <c r="O75" s="16"/>
      <c r="Q75" s="48"/>
      <c r="R75" s="16"/>
    </row>
    <row r="76" spans="11:18" ht="15" customHeight="1" x14ac:dyDescent="0.2">
      <c r="K76" s="48"/>
      <c r="L76" s="16"/>
      <c r="N76" s="48"/>
      <c r="O76" s="16"/>
      <c r="Q76" s="48"/>
      <c r="R76" s="16"/>
    </row>
    <row r="77" spans="11:18" ht="15" customHeight="1" x14ac:dyDescent="0.2">
      <c r="K77" s="48"/>
      <c r="L77" s="16"/>
      <c r="N77" s="48"/>
      <c r="O77" s="16"/>
      <c r="Q77" s="48"/>
      <c r="R77" s="16"/>
    </row>
    <row r="78" spans="11:18" ht="15" customHeight="1" x14ac:dyDescent="0.2">
      <c r="K78" s="48"/>
      <c r="L78" s="16"/>
      <c r="N78" s="48"/>
      <c r="O78" s="16"/>
      <c r="Q78" s="48"/>
      <c r="R78" s="16"/>
    </row>
    <row r="79" spans="11:18" ht="15" customHeight="1" x14ac:dyDescent="0.2">
      <c r="K79" s="48"/>
      <c r="L79" s="16"/>
      <c r="N79" s="48"/>
      <c r="O79" s="16"/>
      <c r="Q79" s="48"/>
      <c r="R79" s="16"/>
    </row>
    <row r="80" spans="11:18" ht="15" customHeight="1" x14ac:dyDescent="0.2">
      <c r="K80" s="48"/>
      <c r="L80" s="16"/>
      <c r="N80" s="48"/>
      <c r="O80" s="16"/>
      <c r="Q80" s="48"/>
      <c r="R80" s="16"/>
    </row>
    <row r="81" spans="11:18" ht="15" customHeight="1" x14ac:dyDescent="0.2">
      <c r="K81" s="48"/>
      <c r="L81" s="16"/>
      <c r="N81" s="48"/>
      <c r="O81" s="16"/>
      <c r="Q81" s="48"/>
      <c r="R81" s="16"/>
    </row>
    <row r="82" spans="11:18" ht="15" customHeight="1" x14ac:dyDescent="0.2">
      <c r="K82" s="48"/>
      <c r="L82" s="16"/>
      <c r="N82" s="48"/>
      <c r="O82" s="16"/>
      <c r="Q82" s="48"/>
      <c r="R82" s="16"/>
    </row>
    <row r="83" spans="11:18" ht="15" customHeight="1" x14ac:dyDescent="0.2">
      <c r="K83" s="48"/>
      <c r="L83" s="16"/>
      <c r="N83" s="48"/>
      <c r="O83" s="16"/>
      <c r="Q83" s="48"/>
      <c r="R83" s="16"/>
    </row>
    <row r="84" spans="11:18" ht="15" customHeight="1" x14ac:dyDescent="0.2">
      <c r="K84" s="48"/>
      <c r="L84" s="16"/>
      <c r="N84" s="48"/>
      <c r="O84" s="16"/>
      <c r="Q84" s="48"/>
      <c r="R84" s="16"/>
    </row>
    <row r="85" spans="11:18" ht="15" customHeight="1" x14ac:dyDescent="0.2">
      <c r="K85" s="48"/>
      <c r="L85" s="16"/>
      <c r="N85" s="48"/>
      <c r="O85" s="16"/>
      <c r="Q85" s="48"/>
      <c r="R85" s="16"/>
    </row>
    <row r="86" spans="11:18" ht="15" customHeight="1" x14ac:dyDescent="0.2">
      <c r="K86" s="48"/>
      <c r="L86" s="16"/>
      <c r="N86" s="48"/>
      <c r="O86" s="16"/>
      <c r="Q86" s="48"/>
      <c r="R86" s="16"/>
    </row>
    <row r="87" spans="11:18" ht="15" customHeight="1" x14ac:dyDescent="0.2">
      <c r="K87" s="48"/>
      <c r="L87" s="16"/>
      <c r="N87" s="48"/>
      <c r="O87" s="16"/>
      <c r="Q87" s="48"/>
      <c r="R87" s="16"/>
    </row>
    <row r="88" spans="11:18" ht="15" customHeight="1" x14ac:dyDescent="0.2">
      <c r="K88" s="48"/>
      <c r="L88" s="16"/>
      <c r="N88" s="48"/>
      <c r="O88" s="16"/>
      <c r="Q88" s="48"/>
      <c r="R88" s="16"/>
    </row>
    <row r="89" spans="11:18" ht="15" customHeight="1" x14ac:dyDescent="0.2">
      <c r="K89" s="48"/>
      <c r="L89" s="16"/>
      <c r="N89" s="48"/>
      <c r="O89" s="16"/>
      <c r="Q89" s="48"/>
      <c r="R89" s="16"/>
    </row>
    <row r="90" spans="11:18" ht="15" customHeight="1" x14ac:dyDescent="0.2">
      <c r="K90" s="48"/>
      <c r="L90" s="16"/>
      <c r="N90" s="48"/>
      <c r="O90" s="16"/>
      <c r="Q90" s="48"/>
      <c r="R90" s="16"/>
    </row>
    <row r="91" spans="11:18" ht="15" customHeight="1" x14ac:dyDescent="0.2">
      <c r="K91" s="48"/>
      <c r="L91" s="16"/>
      <c r="N91" s="48"/>
      <c r="O91" s="16"/>
      <c r="Q91" s="48"/>
      <c r="R91" s="16"/>
    </row>
    <row r="92" spans="11:18" ht="15" customHeight="1" x14ac:dyDescent="0.2">
      <c r="K92" s="48"/>
      <c r="L92" s="16"/>
      <c r="N92" s="48"/>
      <c r="O92" s="16"/>
      <c r="Q92" s="48"/>
      <c r="R92" s="16"/>
    </row>
    <row r="93" spans="11:18" ht="15" customHeight="1" x14ac:dyDescent="0.2">
      <c r="K93" s="48"/>
      <c r="L93" s="16"/>
      <c r="N93" s="48"/>
      <c r="O93" s="16"/>
      <c r="Q93" s="48"/>
      <c r="R93" s="16"/>
    </row>
    <row r="94" spans="11:18" ht="15" customHeight="1" x14ac:dyDescent="0.2">
      <c r="K94" s="48"/>
      <c r="L94" s="16"/>
      <c r="N94" s="48"/>
      <c r="O94" s="16"/>
      <c r="Q94" s="48"/>
      <c r="R94" s="16"/>
    </row>
    <row r="95" spans="11:18" ht="15" customHeight="1" x14ac:dyDescent="0.2">
      <c r="K95" s="48"/>
      <c r="L95" s="16"/>
      <c r="N95" s="48"/>
      <c r="O95" s="16"/>
      <c r="Q95" s="48"/>
      <c r="R95" s="16"/>
    </row>
    <row r="96" spans="11:18" ht="15" customHeight="1" x14ac:dyDescent="0.2">
      <c r="K96" s="48"/>
      <c r="L96" s="16"/>
      <c r="N96" s="48"/>
      <c r="O96" s="16"/>
      <c r="Q96" s="48"/>
      <c r="R96" s="16"/>
    </row>
    <row r="97" spans="11:18" ht="15" customHeight="1" x14ac:dyDescent="0.2">
      <c r="K97" s="48"/>
      <c r="L97" s="16"/>
      <c r="N97" s="48"/>
      <c r="O97" s="16"/>
      <c r="Q97" s="48"/>
      <c r="R97" s="16"/>
    </row>
    <row r="98" spans="11:18" ht="15" customHeight="1" x14ac:dyDescent="0.2">
      <c r="K98" s="48"/>
      <c r="L98" s="16"/>
      <c r="N98" s="48"/>
      <c r="O98" s="16"/>
      <c r="Q98" s="48"/>
      <c r="R98" s="16"/>
    </row>
    <row r="99" spans="11:18" ht="15" customHeight="1" x14ac:dyDescent="0.2">
      <c r="K99" s="48"/>
      <c r="L99" s="16"/>
      <c r="N99" s="48"/>
      <c r="O99" s="16"/>
      <c r="Q99" s="48"/>
      <c r="R99" s="16"/>
    </row>
    <row r="100" spans="11:18" ht="15" customHeight="1" x14ac:dyDescent="0.2">
      <c r="K100" s="48"/>
      <c r="L100" s="16"/>
      <c r="N100" s="48"/>
      <c r="O100" s="16"/>
      <c r="Q100" s="48"/>
      <c r="R100" s="16"/>
    </row>
    <row r="101" spans="11:18" ht="15" customHeight="1" x14ac:dyDescent="0.2">
      <c r="K101" s="48"/>
      <c r="L101" s="16"/>
      <c r="N101" s="48"/>
      <c r="O101" s="16"/>
      <c r="Q101" s="48"/>
      <c r="R101" s="16"/>
    </row>
    <row r="102" spans="11:18" ht="15" customHeight="1" x14ac:dyDescent="0.2">
      <c r="K102" s="48"/>
      <c r="L102" s="16"/>
      <c r="N102" s="48"/>
      <c r="O102" s="16"/>
      <c r="Q102" s="48"/>
      <c r="R102" s="16"/>
    </row>
    <row r="103" spans="11:18" ht="15" customHeight="1" x14ac:dyDescent="0.2">
      <c r="K103" s="48"/>
      <c r="L103" s="16"/>
      <c r="N103" s="48"/>
      <c r="O103" s="16"/>
      <c r="Q103" s="48"/>
      <c r="R103" s="16"/>
    </row>
    <row r="104" spans="11:18" ht="15" customHeight="1" x14ac:dyDescent="0.2">
      <c r="K104" s="48"/>
      <c r="L104" s="16"/>
      <c r="N104" s="48"/>
      <c r="O104" s="16"/>
      <c r="Q104" s="48"/>
      <c r="R104" s="16"/>
    </row>
    <row r="105" spans="11:18" ht="15" customHeight="1" x14ac:dyDescent="0.2">
      <c r="K105" s="48"/>
      <c r="L105" s="16"/>
      <c r="N105" s="48"/>
      <c r="O105" s="16"/>
      <c r="Q105" s="48"/>
      <c r="R105" s="16"/>
    </row>
    <row r="106" spans="11:18" ht="15" customHeight="1" x14ac:dyDescent="0.2">
      <c r="K106" s="48"/>
      <c r="L106" s="16"/>
      <c r="N106" s="48"/>
      <c r="O106" s="16"/>
      <c r="Q106" s="48"/>
      <c r="R106" s="16"/>
    </row>
    <row r="107" spans="11:18" ht="15" customHeight="1" x14ac:dyDescent="0.2">
      <c r="K107" s="48"/>
      <c r="L107" s="16"/>
      <c r="N107" s="48"/>
      <c r="O107" s="16"/>
      <c r="Q107" s="48"/>
      <c r="R107" s="16"/>
    </row>
    <row r="108" spans="11:18" ht="15" customHeight="1" x14ac:dyDescent="0.2">
      <c r="K108" s="48"/>
      <c r="L108" s="16"/>
      <c r="N108" s="48"/>
      <c r="O108" s="16"/>
      <c r="Q108" s="48"/>
      <c r="R108" s="16"/>
    </row>
    <row r="109" spans="11:18" ht="15" customHeight="1" x14ac:dyDescent="0.2">
      <c r="K109" s="48"/>
      <c r="L109" s="16"/>
      <c r="N109" s="48"/>
      <c r="O109" s="16"/>
      <c r="Q109" s="48"/>
      <c r="R109" s="16"/>
    </row>
    <row r="110" spans="11:18" ht="15" customHeight="1" x14ac:dyDescent="0.2">
      <c r="K110" s="48"/>
      <c r="L110" s="16"/>
      <c r="N110" s="48"/>
      <c r="O110" s="16"/>
      <c r="Q110" s="48"/>
      <c r="R110" s="16"/>
    </row>
    <row r="111" spans="11:18" ht="15" customHeight="1" x14ac:dyDescent="0.2">
      <c r="K111" s="48"/>
      <c r="L111" s="16"/>
      <c r="N111" s="48"/>
      <c r="O111" s="16"/>
      <c r="Q111" s="48"/>
      <c r="R111" s="16"/>
    </row>
    <row r="112" spans="11:18" ht="15" customHeight="1" x14ac:dyDescent="0.2">
      <c r="K112" s="48"/>
      <c r="L112" s="16"/>
      <c r="N112" s="48"/>
      <c r="O112" s="16"/>
      <c r="Q112" s="48"/>
      <c r="R112" s="16"/>
    </row>
    <row r="113" spans="11:18" ht="15" customHeight="1" x14ac:dyDescent="0.2">
      <c r="K113" s="48"/>
      <c r="L113" s="16"/>
      <c r="N113" s="48"/>
      <c r="O113" s="16"/>
      <c r="Q113" s="48"/>
      <c r="R113" s="16"/>
    </row>
    <row r="114" spans="11:18" ht="15" customHeight="1" x14ac:dyDescent="0.2">
      <c r="K114" s="48"/>
      <c r="L114" s="16"/>
      <c r="N114" s="48"/>
      <c r="O114" s="16"/>
      <c r="Q114" s="48"/>
      <c r="R114" s="16"/>
    </row>
    <row r="115" spans="11:18" ht="15" customHeight="1" x14ac:dyDescent="0.2">
      <c r="K115" s="48"/>
      <c r="L115" s="16"/>
      <c r="N115" s="48"/>
      <c r="O115" s="16"/>
      <c r="Q115" s="48"/>
      <c r="R115" s="16"/>
    </row>
    <row r="116" spans="11:18" ht="15" customHeight="1" x14ac:dyDescent="0.2">
      <c r="K116" s="48"/>
      <c r="L116" s="16"/>
      <c r="N116" s="48"/>
      <c r="O116" s="16"/>
      <c r="Q116" s="48"/>
      <c r="R116" s="16"/>
    </row>
    <row r="117" spans="11:18" ht="15" customHeight="1" x14ac:dyDescent="0.2">
      <c r="K117" s="48"/>
      <c r="L117" s="16"/>
      <c r="N117" s="48"/>
      <c r="O117" s="16"/>
      <c r="Q117" s="48"/>
      <c r="R117" s="16"/>
    </row>
    <row r="118" spans="11:18" ht="15" customHeight="1" x14ac:dyDescent="0.2">
      <c r="K118" s="48"/>
      <c r="L118" s="16"/>
      <c r="N118" s="48"/>
      <c r="O118" s="16"/>
      <c r="Q118" s="48"/>
      <c r="R118" s="16"/>
    </row>
    <row r="119" spans="11:18" ht="15" customHeight="1" x14ac:dyDescent="0.2">
      <c r="K119" s="48"/>
      <c r="L119" s="16"/>
      <c r="N119" s="48"/>
      <c r="O119" s="16"/>
      <c r="Q119" s="48"/>
      <c r="R119" s="16"/>
    </row>
    <row r="120" spans="11:18" ht="15" customHeight="1" x14ac:dyDescent="0.2">
      <c r="K120" s="48"/>
      <c r="L120" s="16"/>
      <c r="N120" s="48"/>
      <c r="O120" s="16"/>
      <c r="Q120" s="48"/>
      <c r="R120" s="16"/>
    </row>
    <row r="121" spans="11:18" ht="15" customHeight="1" x14ac:dyDescent="0.2">
      <c r="K121" s="48"/>
      <c r="L121" s="16"/>
      <c r="N121" s="48"/>
      <c r="O121" s="16"/>
      <c r="Q121" s="48"/>
      <c r="R121" s="16"/>
    </row>
    <row r="122" spans="11:18" ht="15" customHeight="1" x14ac:dyDescent="0.2">
      <c r="K122" s="48"/>
      <c r="L122" s="16"/>
      <c r="N122" s="48"/>
      <c r="O122" s="16"/>
      <c r="Q122" s="48"/>
      <c r="R122" s="16"/>
    </row>
    <row r="123" spans="11:18" ht="15" customHeight="1" x14ac:dyDescent="0.2">
      <c r="K123" s="48"/>
      <c r="L123" s="16"/>
      <c r="N123" s="48"/>
      <c r="O123" s="16"/>
      <c r="Q123" s="48"/>
      <c r="R123" s="16"/>
    </row>
    <row r="124" spans="11:18" ht="15" customHeight="1" x14ac:dyDescent="0.2">
      <c r="K124" s="48"/>
      <c r="L124" s="16"/>
      <c r="N124" s="48"/>
      <c r="O124" s="16"/>
      <c r="Q124" s="48"/>
      <c r="R124" s="16"/>
    </row>
    <row r="125" spans="11:18" ht="15" customHeight="1" x14ac:dyDescent="0.2">
      <c r="K125" s="48"/>
      <c r="L125" s="16"/>
      <c r="N125" s="48"/>
      <c r="O125" s="16"/>
      <c r="Q125" s="48"/>
      <c r="R125" s="16"/>
    </row>
    <row r="126" spans="11:18" ht="15" customHeight="1" x14ac:dyDescent="0.2">
      <c r="K126" s="48"/>
      <c r="L126" s="16"/>
      <c r="N126" s="48"/>
      <c r="O126" s="16"/>
      <c r="Q126" s="48"/>
      <c r="R126" s="16"/>
    </row>
    <row r="127" spans="11:18" ht="15" customHeight="1" x14ac:dyDescent="0.2">
      <c r="K127" s="48"/>
      <c r="L127" s="16"/>
      <c r="N127" s="48"/>
      <c r="O127" s="16"/>
      <c r="Q127" s="48"/>
      <c r="R127" s="16"/>
    </row>
    <row r="128" spans="11:18" ht="15" customHeight="1" x14ac:dyDescent="0.2">
      <c r="K128" s="48"/>
      <c r="L128" s="16"/>
      <c r="N128" s="48"/>
      <c r="O128" s="16"/>
      <c r="Q128" s="48"/>
      <c r="R128" s="16"/>
    </row>
    <row r="129" spans="11:18" ht="15" customHeight="1" x14ac:dyDescent="0.2">
      <c r="K129" s="48"/>
      <c r="L129" s="16"/>
      <c r="N129" s="48"/>
      <c r="O129" s="16"/>
      <c r="Q129" s="48"/>
      <c r="R129" s="16"/>
    </row>
    <row r="130" spans="11:18" ht="15" customHeight="1" x14ac:dyDescent="0.2">
      <c r="K130" s="48"/>
      <c r="L130" s="16"/>
      <c r="N130" s="48"/>
      <c r="O130" s="16"/>
      <c r="Q130" s="48"/>
      <c r="R130" s="16"/>
    </row>
    <row r="131" spans="11:18" ht="15" customHeight="1" x14ac:dyDescent="0.2">
      <c r="K131" s="48"/>
      <c r="L131" s="16"/>
      <c r="N131" s="48"/>
      <c r="O131" s="16"/>
      <c r="Q131" s="48"/>
      <c r="R131" s="16"/>
    </row>
    <row r="132" spans="11:18" ht="15" customHeight="1" x14ac:dyDescent="0.2">
      <c r="K132" s="48"/>
      <c r="L132" s="16"/>
      <c r="N132" s="48"/>
      <c r="O132" s="16"/>
      <c r="Q132" s="48"/>
      <c r="R132" s="16"/>
    </row>
    <row r="133" spans="11:18" ht="15" customHeight="1" x14ac:dyDescent="0.2">
      <c r="K133" s="48"/>
      <c r="L133" s="16"/>
      <c r="N133" s="48"/>
      <c r="O133" s="16"/>
      <c r="Q133" s="48"/>
      <c r="R133" s="16"/>
    </row>
    <row r="134" spans="11:18" ht="15" customHeight="1" x14ac:dyDescent="0.2">
      <c r="K134" s="48"/>
      <c r="L134" s="16"/>
      <c r="N134" s="48"/>
      <c r="O134" s="16"/>
      <c r="Q134" s="48"/>
      <c r="R134" s="16"/>
    </row>
    <row r="135" spans="11:18" ht="15" customHeight="1" x14ac:dyDescent="0.2">
      <c r="K135" s="48"/>
      <c r="L135" s="16"/>
      <c r="N135" s="48"/>
      <c r="O135" s="16"/>
      <c r="Q135" s="48"/>
      <c r="R135" s="16"/>
    </row>
    <row r="136" spans="11:18" ht="15" customHeight="1" x14ac:dyDescent="0.2">
      <c r="K136" s="48"/>
      <c r="L136" s="16"/>
      <c r="N136" s="48"/>
      <c r="O136" s="16"/>
      <c r="Q136" s="48"/>
      <c r="R136" s="16"/>
    </row>
    <row r="137" spans="11:18" ht="15" customHeight="1" x14ac:dyDescent="0.2">
      <c r="K137" s="48"/>
      <c r="L137" s="16"/>
      <c r="N137" s="48"/>
      <c r="O137" s="16"/>
      <c r="Q137" s="48"/>
      <c r="R137" s="16"/>
    </row>
    <row r="138" spans="11:18" ht="15" customHeight="1" x14ac:dyDescent="0.2">
      <c r="K138" s="48"/>
      <c r="L138" s="16"/>
      <c r="N138" s="48"/>
      <c r="O138" s="16"/>
      <c r="Q138" s="48"/>
      <c r="R138" s="16"/>
    </row>
    <row r="139" spans="11:18" ht="15" customHeight="1" x14ac:dyDescent="0.2">
      <c r="K139" s="48"/>
      <c r="L139" s="16"/>
      <c r="N139" s="48"/>
      <c r="O139" s="16"/>
      <c r="Q139" s="48"/>
      <c r="R139" s="16"/>
    </row>
    <row r="140" spans="11:18" ht="15" customHeight="1" x14ac:dyDescent="0.2">
      <c r="K140" s="48"/>
      <c r="L140" s="16"/>
      <c r="N140" s="48"/>
      <c r="O140" s="16"/>
      <c r="Q140" s="48"/>
      <c r="R140" s="16"/>
    </row>
    <row r="141" spans="11:18" ht="15" customHeight="1" x14ac:dyDescent="0.2">
      <c r="K141" s="48"/>
      <c r="L141" s="16"/>
      <c r="N141" s="48"/>
      <c r="O141" s="16"/>
      <c r="Q141" s="48"/>
      <c r="R141" s="16"/>
    </row>
    <row r="142" spans="11:18" ht="15" customHeight="1" x14ac:dyDescent="0.2">
      <c r="K142" s="48"/>
      <c r="L142" s="16"/>
      <c r="N142" s="48"/>
      <c r="O142" s="16"/>
      <c r="Q142" s="48"/>
      <c r="R142" s="16"/>
    </row>
    <row r="143" spans="11:18" ht="15" customHeight="1" x14ac:dyDescent="0.2">
      <c r="K143" s="48"/>
      <c r="L143" s="16"/>
      <c r="N143" s="48"/>
      <c r="O143" s="16"/>
      <c r="Q143" s="48"/>
      <c r="R143" s="16"/>
    </row>
    <row r="144" spans="11:18" ht="15" customHeight="1" x14ac:dyDescent="0.2">
      <c r="K144" s="48"/>
      <c r="L144" s="16"/>
      <c r="N144" s="48"/>
      <c r="O144" s="16"/>
      <c r="Q144" s="48"/>
      <c r="R144" s="16"/>
    </row>
    <row r="145" spans="11:18" ht="15" customHeight="1" x14ac:dyDescent="0.2">
      <c r="K145" s="48"/>
      <c r="L145" s="16"/>
      <c r="N145" s="48"/>
      <c r="O145" s="16"/>
      <c r="Q145" s="48"/>
      <c r="R145" s="16"/>
    </row>
    <row r="146" spans="11:18" ht="15" customHeight="1" x14ac:dyDescent="0.2">
      <c r="K146" s="48"/>
      <c r="L146" s="16"/>
      <c r="N146" s="48"/>
      <c r="O146" s="16"/>
      <c r="Q146" s="48"/>
      <c r="R146" s="16"/>
    </row>
    <row r="147" spans="11:18" ht="15" customHeight="1" x14ac:dyDescent="0.2">
      <c r="K147" s="48"/>
      <c r="L147" s="16"/>
      <c r="N147" s="48"/>
      <c r="O147" s="16"/>
      <c r="Q147" s="48"/>
      <c r="R147" s="16"/>
    </row>
    <row r="148" spans="11:18" ht="15" customHeight="1" x14ac:dyDescent="0.2">
      <c r="K148" s="48"/>
      <c r="L148" s="16"/>
      <c r="N148" s="48"/>
      <c r="O148" s="16"/>
      <c r="Q148" s="48"/>
      <c r="R148" s="16"/>
    </row>
    <row r="149" spans="11:18" ht="15" customHeight="1" x14ac:dyDescent="0.2">
      <c r="K149" s="48"/>
      <c r="L149" s="16"/>
      <c r="N149" s="48"/>
      <c r="O149" s="16"/>
      <c r="Q149" s="48"/>
      <c r="R149" s="16"/>
    </row>
    <row r="150" spans="11:18" ht="15" customHeight="1" x14ac:dyDescent="0.2">
      <c r="K150" s="48"/>
      <c r="L150" s="16"/>
      <c r="N150" s="48"/>
      <c r="O150" s="16"/>
      <c r="Q150" s="48"/>
      <c r="R150" s="16"/>
    </row>
    <row r="151" spans="11:18" ht="15" customHeight="1" x14ac:dyDescent="0.2">
      <c r="K151" s="48"/>
      <c r="L151" s="16"/>
      <c r="N151" s="48"/>
      <c r="O151" s="16"/>
      <c r="Q151" s="48"/>
      <c r="R151" s="16"/>
    </row>
    <row r="152" spans="11:18" ht="15" customHeight="1" x14ac:dyDescent="0.2">
      <c r="K152" s="48"/>
      <c r="L152" s="16"/>
      <c r="N152" s="48"/>
      <c r="O152" s="16"/>
      <c r="Q152" s="48"/>
      <c r="R152" s="16"/>
    </row>
    <row r="153" spans="11:18" ht="15" customHeight="1" x14ac:dyDescent="0.2">
      <c r="K153" s="48"/>
      <c r="L153" s="16"/>
      <c r="N153" s="48"/>
      <c r="O153" s="16"/>
      <c r="Q153" s="48"/>
      <c r="R153" s="16"/>
    </row>
    <row r="154" spans="11:18" ht="15" customHeight="1" x14ac:dyDescent="0.2">
      <c r="K154" s="48"/>
      <c r="L154" s="16"/>
      <c r="N154" s="48"/>
      <c r="O154" s="16"/>
      <c r="Q154" s="48"/>
      <c r="R154" s="16"/>
    </row>
    <row r="155" spans="11:18" ht="15" customHeight="1" x14ac:dyDescent="0.2">
      <c r="K155" s="48"/>
      <c r="L155" s="16"/>
      <c r="N155" s="48"/>
      <c r="O155" s="16"/>
      <c r="Q155" s="48"/>
      <c r="R155" s="16"/>
    </row>
    <row r="156" spans="11:18" ht="15" customHeight="1" x14ac:dyDescent="0.2">
      <c r="K156" s="48"/>
      <c r="L156" s="16"/>
      <c r="N156" s="48"/>
      <c r="O156" s="16"/>
      <c r="Q156" s="48"/>
      <c r="R156" s="16"/>
    </row>
    <row r="157" spans="11:18" ht="15" customHeight="1" x14ac:dyDescent="0.2">
      <c r="K157" s="48"/>
      <c r="L157" s="16"/>
      <c r="N157" s="48"/>
      <c r="O157" s="16"/>
      <c r="Q157" s="48"/>
      <c r="R157" s="16"/>
    </row>
    <row r="158" spans="11:18" ht="15" customHeight="1" x14ac:dyDescent="0.2">
      <c r="K158" s="48"/>
      <c r="L158" s="16"/>
      <c r="N158" s="48"/>
      <c r="O158" s="16"/>
      <c r="Q158" s="48"/>
      <c r="R158" s="16"/>
    </row>
    <row r="159" spans="11:18" ht="15" customHeight="1" x14ac:dyDescent="0.2">
      <c r="K159" s="48"/>
      <c r="L159" s="16"/>
      <c r="N159" s="48"/>
      <c r="O159" s="16"/>
      <c r="Q159" s="48"/>
      <c r="R159" s="16"/>
    </row>
    <row r="160" spans="11:18" ht="15" customHeight="1" x14ac:dyDescent="0.2">
      <c r="K160" s="48"/>
      <c r="L160" s="16"/>
      <c r="N160" s="48"/>
      <c r="O160" s="16"/>
      <c r="Q160" s="48"/>
      <c r="R160" s="16"/>
    </row>
    <row r="161" spans="11:18" ht="15" customHeight="1" x14ac:dyDescent="0.2">
      <c r="K161" s="48"/>
      <c r="L161" s="16"/>
      <c r="N161" s="48"/>
      <c r="O161" s="16"/>
      <c r="Q161" s="48"/>
      <c r="R161" s="16"/>
    </row>
    <row r="162" spans="11:18" ht="15" customHeight="1" x14ac:dyDescent="0.2">
      <c r="K162" s="48"/>
      <c r="L162" s="16"/>
      <c r="N162" s="48"/>
      <c r="O162" s="16"/>
      <c r="Q162" s="48"/>
      <c r="R162" s="16"/>
    </row>
    <row r="163" spans="11:18" ht="15" customHeight="1" x14ac:dyDescent="0.2">
      <c r="K163" s="48"/>
      <c r="L163" s="16"/>
      <c r="N163" s="48"/>
      <c r="O163" s="16"/>
      <c r="Q163" s="48"/>
      <c r="R163" s="16"/>
    </row>
    <row r="164" spans="11:18" ht="15" customHeight="1" x14ac:dyDescent="0.2">
      <c r="K164" s="48"/>
      <c r="L164" s="16"/>
      <c r="N164" s="48"/>
      <c r="O164" s="16"/>
      <c r="Q164" s="48"/>
      <c r="R164" s="16"/>
    </row>
    <row r="165" spans="11:18" ht="15" customHeight="1" x14ac:dyDescent="0.2">
      <c r="K165" s="48"/>
      <c r="L165" s="16"/>
      <c r="N165" s="48"/>
      <c r="O165" s="16"/>
      <c r="Q165" s="48"/>
      <c r="R165" s="16"/>
    </row>
    <row r="166" spans="11:18" ht="15" customHeight="1" x14ac:dyDescent="0.2">
      <c r="K166" s="48"/>
      <c r="L166" s="16"/>
      <c r="N166" s="48"/>
      <c r="O166" s="16"/>
      <c r="Q166" s="48"/>
      <c r="R166" s="16"/>
    </row>
    <row r="167" spans="11:18" ht="15" customHeight="1" x14ac:dyDescent="0.2">
      <c r="K167" s="48"/>
      <c r="L167" s="16"/>
      <c r="N167" s="48"/>
      <c r="O167" s="16"/>
      <c r="Q167" s="48"/>
      <c r="R167" s="16"/>
    </row>
    <row r="168" spans="11:18" ht="15" customHeight="1" x14ac:dyDescent="0.2">
      <c r="K168" s="48"/>
      <c r="L168" s="16"/>
      <c r="N168" s="48"/>
      <c r="O168" s="16"/>
      <c r="Q168" s="48"/>
      <c r="R168" s="16"/>
    </row>
    <row r="169" spans="11:18" ht="15" customHeight="1" x14ac:dyDescent="0.2">
      <c r="K169" s="48"/>
      <c r="L169" s="16"/>
      <c r="N169" s="48"/>
      <c r="O169" s="16"/>
      <c r="Q169" s="48"/>
      <c r="R169" s="16"/>
    </row>
    <row r="170" spans="11:18" ht="15" customHeight="1" x14ac:dyDescent="0.2">
      <c r="K170" s="48"/>
      <c r="L170" s="16"/>
      <c r="N170" s="48"/>
      <c r="O170" s="16"/>
      <c r="Q170" s="48"/>
      <c r="R170" s="16"/>
    </row>
    <row r="171" spans="11:18" ht="15" customHeight="1" x14ac:dyDescent="0.2">
      <c r="K171" s="48"/>
      <c r="L171" s="16"/>
      <c r="N171" s="48"/>
      <c r="O171" s="16"/>
      <c r="Q171" s="48"/>
      <c r="R171" s="16"/>
    </row>
    <row r="172" spans="11:18" ht="15" customHeight="1" x14ac:dyDescent="0.2">
      <c r="K172" s="48"/>
      <c r="L172" s="16"/>
      <c r="N172" s="48"/>
      <c r="O172" s="16"/>
      <c r="Q172" s="48"/>
      <c r="R172" s="16"/>
    </row>
    <row r="173" spans="11:18" ht="15" customHeight="1" x14ac:dyDescent="0.2">
      <c r="K173" s="48"/>
      <c r="L173" s="16"/>
      <c r="N173" s="48"/>
      <c r="O173" s="16"/>
      <c r="Q173" s="48"/>
      <c r="R173" s="16"/>
    </row>
    <row r="174" spans="11:18" ht="15" customHeight="1" x14ac:dyDescent="0.2">
      <c r="K174" s="48"/>
      <c r="L174" s="16"/>
      <c r="N174" s="48"/>
      <c r="O174" s="16"/>
      <c r="Q174" s="48"/>
      <c r="R174" s="16"/>
    </row>
    <row r="175" spans="11:18" ht="15" customHeight="1" x14ac:dyDescent="0.2">
      <c r="K175" s="48"/>
      <c r="L175" s="16"/>
      <c r="N175" s="48"/>
      <c r="O175" s="16"/>
      <c r="Q175" s="48"/>
      <c r="R175" s="16"/>
    </row>
    <row r="176" spans="11:18" ht="15" customHeight="1" x14ac:dyDescent="0.2">
      <c r="K176" s="48"/>
      <c r="L176" s="16"/>
      <c r="N176" s="48"/>
      <c r="O176" s="16"/>
      <c r="Q176" s="48"/>
      <c r="R176" s="16"/>
    </row>
    <row r="177" spans="11:18" ht="15" customHeight="1" x14ac:dyDescent="0.2">
      <c r="K177" s="48"/>
      <c r="L177" s="16"/>
      <c r="N177" s="48"/>
      <c r="O177" s="16"/>
      <c r="Q177" s="48"/>
      <c r="R177" s="16"/>
    </row>
    <row r="178" spans="11:18" ht="15" customHeight="1" x14ac:dyDescent="0.2">
      <c r="K178" s="48"/>
      <c r="L178" s="16"/>
      <c r="N178" s="48"/>
      <c r="O178" s="16"/>
      <c r="Q178" s="48"/>
      <c r="R178" s="16"/>
    </row>
    <row r="179" spans="11:18" ht="15" customHeight="1" x14ac:dyDescent="0.2">
      <c r="K179" s="48"/>
      <c r="L179" s="16"/>
      <c r="N179" s="48"/>
      <c r="O179" s="16"/>
      <c r="Q179" s="48"/>
      <c r="R179" s="16"/>
    </row>
    <row r="180" spans="11:18" ht="15" customHeight="1" x14ac:dyDescent="0.2">
      <c r="K180" s="48"/>
      <c r="L180" s="16"/>
      <c r="N180" s="48"/>
      <c r="O180" s="16"/>
      <c r="Q180" s="48"/>
      <c r="R180" s="16"/>
    </row>
    <row r="181" spans="11:18" ht="15" customHeight="1" x14ac:dyDescent="0.2">
      <c r="K181" s="48"/>
      <c r="L181" s="16"/>
      <c r="N181" s="48"/>
      <c r="O181" s="16"/>
      <c r="Q181" s="48"/>
      <c r="R181" s="16"/>
    </row>
    <row r="182" spans="11:18" ht="15" customHeight="1" x14ac:dyDescent="0.2">
      <c r="K182" s="48"/>
      <c r="L182" s="16"/>
      <c r="N182" s="48"/>
      <c r="O182" s="16"/>
      <c r="Q182" s="48"/>
      <c r="R182" s="16"/>
    </row>
    <row r="183" spans="11:18" ht="15" customHeight="1" x14ac:dyDescent="0.2">
      <c r="K183" s="48"/>
      <c r="L183" s="16"/>
      <c r="N183" s="48"/>
      <c r="O183" s="16"/>
      <c r="Q183" s="48"/>
      <c r="R183" s="16"/>
    </row>
    <row r="184" spans="11:18" ht="15" customHeight="1" x14ac:dyDescent="0.2">
      <c r="K184" s="48"/>
      <c r="L184" s="16"/>
      <c r="N184" s="48"/>
      <c r="O184" s="16"/>
      <c r="Q184" s="48"/>
      <c r="R184" s="16"/>
    </row>
    <row r="185" spans="11:18" ht="15" customHeight="1" x14ac:dyDescent="0.2">
      <c r="K185" s="48"/>
      <c r="L185" s="16"/>
      <c r="N185" s="48"/>
      <c r="O185" s="16"/>
      <c r="Q185" s="48"/>
      <c r="R185" s="16"/>
    </row>
    <row r="186" spans="11:18" ht="15" customHeight="1" x14ac:dyDescent="0.2">
      <c r="K186" s="48"/>
      <c r="L186" s="16"/>
      <c r="N186" s="48"/>
      <c r="O186" s="16"/>
      <c r="Q186" s="48"/>
      <c r="R186" s="16"/>
    </row>
    <row r="187" spans="11:18" ht="15" customHeight="1" x14ac:dyDescent="0.2">
      <c r="K187" s="48"/>
      <c r="L187" s="16"/>
      <c r="N187" s="48"/>
      <c r="O187" s="16"/>
      <c r="Q187" s="48"/>
      <c r="R187" s="16"/>
    </row>
    <row r="188" spans="11:18" ht="15" customHeight="1" x14ac:dyDescent="0.2">
      <c r="K188" s="48"/>
      <c r="L188" s="16"/>
      <c r="N188" s="48"/>
      <c r="O188" s="16"/>
      <c r="Q188" s="48"/>
      <c r="R188" s="16"/>
    </row>
    <row r="189" spans="11:18" ht="15" customHeight="1" x14ac:dyDescent="0.2">
      <c r="K189" s="48"/>
      <c r="L189" s="16"/>
      <c r="N189" s="48"/>
      <c r="O189" s="16"/>
      <c r="Q189" s="48"/>
      <c r="R189" s="16"/>
    </row>
    <row r="190" spans="11:18" ht="15" customHeight="1" x14ac:dyDescent="0.2">
      <c r="K190" s="48"/>
      <c r="L190" s="16"/>
      <c r="N190" s="48"/>
      <c r="O190" s="16"/>
      <c r="Q190" s="48"/>
      <c r="R190" s="16"/>
    </row>
    <row r="191" spans="11:18" ht="15" customHeight="1" x14ac:dyDescent="0.2">
      <c r="K191" s="48"/>
      <c r="L191" s="16"/>
      <c r="N191" s="48"/>
      <c r="O191" s="16"/>
      <c r="Q191" s="48"/>
      <c r="R191" s="16"/>
    </row>
    <row r="192" spans="11:18" ht="15" customHeight="1" x14ac:dyDescent="0.2">
      <c r="K192" s="48"/>
      <c r="L192" s="16"/>
      <c r="N192" s="48"/>
      <c r="O192" s="16"/>
      <c r="Q192" s="48"/>
      <c r="R192" s="16"/>
    </row>
    <row r="193" spans="11:18" ht="15" customHeight="1" x14ac:dyDescent="0.2">
      <c r="K193" s="48"/>
      <c r="L193" s="16"/>
      <c r="N193" s="48"/>
      <c r="O193" s="16"/>
      <c r="Q193" s="48"/>
      <c r="R193" s="16"/>
    </row>
    <row r="194" spans="11:18" ht="15" customHeight="1" x14ac:dyDescent="0.2">
      <c r="K194" s="48"/>
      <c r="L194" s="16"/>
      <c r="N194" s="48"/>
      <c r="O194" s="16"/>
      <c r="Q194" s="48"/>
      <c r="R194" s="16"/>
    </row>
    <row r="195" spans="11:18" ht="15" customHeight="1" x14ac:dyDescent="0.2">
      <c r="K195" s="48"/>
      <c r="L195" s="16"/>
      <c r="N195" s="48"/>
      <c r="O195" s="16"/>
      <c r="Q195" s="48"/>
      <c r="R195" s="16"/>
    </row>
    <row r="196" spans="11:18" ht="15" customHeight="1" x14ac:dyDescent="0.2">
      <c r="K196" s="48"/>
      <c r="L196" s="16"/>
      <c r="N196" s="48"/>
      <c r="O196" s="16"/>
      <c r="Q196" s="48"/>
      <c r="R196" s="16"/>
    </row>
    <row r="197" spans="11:18" ht="15" customHeight="1" x14ac:dyDescent="0.2">
      <c r="K197" s="48"/>
      <c r="L197" s="16"/>
      <c r="N197" s="48"/>
      <c r="O197" s="16"/>
      <c r="Q197" s="48"/>
      <c r="R197" s="16"/>
    </row>
    <row r="198" spans="11:18" ht="15" customHeight="1" x14ac:dyDescent="0.2">
      <c r="K198" s="48"/>
      <c r="L198" s="16"/>
      <c r="N198" s="48"/>
      <c r="O198" s="16"/>
      <c r="Q198" s="48"/>
      <c r="R198" s="16"/>
    </row>
    <row r="199" spans="11:18" ht="15" customHeight="1" x14ac:dyDescent="0.2">
      <c r="K199" s="48"/>
      <c r="L199" s="16"/>
      <c r="N199" s="48"/>
      <c r="O199" s="16"/>
      <c r="Q199" s="48"/>
      <c r="R199" s="16"/>
    </row>
    <row r="200" spans="11:18" ht="15" customHeight="1" x14ac:dyDescent="0.2">
      <c r="K200" s="48"/>
      <c r="L200" s="16"/>
      <c r="N200" s="48"/>
      <c r="O200" s="16"/>
      <c r="Q200" s="48"/>
      <c r="R200" s="16"/>
    </row>
    <row r="201" spans="11:18" ht="15" customHeight="1" x14ac:dyDescent="0.2">
      <c r="K201" s="48"/>
      <c r="L201" s="16"/>
      <c r="N201" s="48"/>
      <c r="O201" s="16"/>
      <c r="Q201" s="48"/>
      <c r="R201" s="16"/>
    </row>
    <row r="202" spans="11:18" ht="15" customHeight="1" x14ac:dyDescent="0.2">
      <c r="K202" s="48"/>
      <c r="L202" s="16"/>
      <c r="N202" s="48"/>
      <c r="O202" s="16"/>
      <c r="Q202" s="48"/>
      <c r="R202" s="16"/>
    </row>
    <row r="203" spans="11:18" ht="15" customHeight="1" x14ac:dyDescent="0.2">
      <c r="K203" s="48"/>
      <c r="L203" s="16"/>
      <c r="N203" s="48"/>
      <c r="O203" s="16"/>
      <c r="Q203" s="48"/>
      <c r="R203" s="16"/>
    </row>
    <row r="204" spans="11:18" ht="15" customHeight="1" x14ac:dyDescent="0.2">
      <c r="K204" s="48"/>
      <c r="L204" s="16"/>
      <c r="N204" s="48"/>
      <c r="O204" s="16"/>
      <c r="Q204" s="48"/>
      <c r="R204" s="16"/>
    </row>
    <row r="205" spans="11:18" ht="15" customHeight="1" x14ac:dyDescent="0.2">
      <c r="K205" s="48"/>
      <c r="L205" s="16"/>
      <c r="N205" s="48"/>
      <c r="O205" s="16"/>
      <c r="Q205" s="48"/>
      <c r="R205" s="16"/>
    </row>
    <row r="206" spans="11:18" ht="15" customHeight="1" x14ac:dyDescent="0.2">
      <c r="K206" s="48"/>
      <c r="L206" s="16"/>
      <c r="N206" s="48"/>
      <c r="O206" s="16"/>
      <c r="Q206" s="48"/>
      <c r="R206" s="16"/>
    </row>
    <row r="207" spans="11:18" ht="15" customHeight="1" x14ac:dyDescent="0.2">
      <c r="K207" s="48"/>
      <c r="L207" s="16"/>
      <c r="N207" s="48"/>
      <c r="O207" s="16"/>
      <c r="Q207" s="48"/>
      <c r="R207" s="16"/>
    </row>
    <row r="208" spans="11:18" ht="15" customHeight="1" x14ac:dyDescent="0.2">
      <c r="K208" s="48"/>
      <c r="L208" s="16"/>
      <c r="N208" s="48"/>
      <c r="O208" s="16"/>
      <c r="Q208" s="48"/>
      <c r="R208" s="16"/>
    </row>
    <row r="209" spans="11:18" ht="15" customHeight="1" x14ac:dyDescent="0.2">
      <c r="K209" s="48"/>
      <c r="L209" s="16"/>
      <c r="N209" s="48"/>
      <c r="O209" s="16"/>
      <c r="Q209" s="48"/>
      <c r="R209" s="16"/>
    </row>
    <row r="210" spans="11:18" ht="15" customHeight="1" x14ac:dyDescent="0.2">
      <c r="K210" s="48"/>
      <c r="L210" s="16"/>
      <c r="N210" s="48"/>
      <c r="O210" s="16"/>
      <c r="Q210" s="48"/>
      <c r="R210" s="16"/>
    </row>
    <row r="211" spans="11:18" ht="15" customHeight="1" x14ac:dyDescent="0.2">
      <c r="K211" s="48"/>
      <c r="L211" s="16"/>
      <c r="N211" s="48"/>
      <c r="O211" s="16"/>
      <c r="Q211" s="48"/>
      <c r="R211" s="16"/>
    </row>
    <row r="212" spans="11:18" ht="15" customHeight="1" x14ac:dyDescent="0.2">
      <c r="K212" s="48"/>
      <c r="L212" s="16"/>
      <c r="N212" s="48"/>
      <c r="O212" s="16"/>
      <c r="Q212" s="48"/>
      <c r="R212" s="16"/>
    </row>
    <row r="213" spans="11:18" ht="15" customHeight="1" x14ac:dyDescent="0.2">
      <c r="K213" s="48"/>
      <c r="L213" s="16"/>
      <c r="N213" s="48"/>
      <c r="O213" s="16"/>
      <c r="Q213" s="48"/>
      <c r="R213" s="16"/>
    </row>
    <row r="214" spans="11:18" ht="15" customHeight="1" x14ac:dyDescent="0.2">
      <c r="K214" s="48"/>
      <c r="L214" s="16"/>
      <c r="N214" s="48"/>
      <c r="O214" s="16"/>
      <c r="Q214" s="48"/>
      <c r="R214" s="16"/>
    </row>
    <row r="215" spans="11:18" ht="15" customHeight="1" x14ac:dyDescent="0.2">
      <c r="K215" s="48"/>
      <c r="L215" s="16"/>
      <c r="N215" s="48"/>
      <c r="O215" s="16"/>
      <c r="Q215" s="48"/>
      <c r="R215" s="16"/>
    </row>
    <row r="216" spans="11:18" ht="15" customHeight="1" x14ac:dyDescent="0.2">
      <c r="K216" s="48"/>
      <c r="L216" s="16"/>
      <c r="N216" s="48"/>
      <c r="O216" s="16"/>
      <c r="Q216" s="48"/>
      <c r="R216" s="16"/>
    </row>
    <row r="217" spans="11:18" ht="15" customHeight="1" x14ac:dyDescent="0.2">
      <c r="K217" s="48"/>
      <c r="L217" s="16"/>
      <c r="N217" s="48"/>
      <c r="O217" s="16"/>
      <c r="Q217" s="48"/>
      <c r="R217" s="16"/>
    </row>
    <row r="218" spans="11:18" ht="15" customHeight="1" x14ac:dyDescent="0.2">
      <c r="K218" s="48"/>
      <c r="L218" s="16"/>
      <c r="N218" s="48"/>
      <c r="O218" s="16"/>
      <c r="Q218" s="48"/>
      <c r="R218" s="16"/>
    </row>
    <row r="219" spans="11:18" ht="15" customHeight="1" x14ac:dyDescent="0.2">
      <c r="K219" s="48"/>
      <c r="L219" s="16"/>
      <c r="N219" s="48"/>
      <c r="O219" s="16"/>
      <c r="Q219" s="48"/>
      <c r="R219" s="16"/>
    </row>
    <row r="220" spans="11:18" ht="15" customHeight="1" x14ac:dyDescent="0.2">
      <c r="K220" s="48"/>
      <c r="L220" s="16"/>
      <c r="N220" s="48"/>
      <c r="O220" s="16"/>
      <c r="Q220" s="48"/>
      <c r="R220" s="16"/>
    </row>
    <row r="221" spans="11:18" ht="15" customHeight="1" x14ac:dyDescent="0.2">
      <c r="K221" s="48"/>
      <c r="L221" s="16"/>
      <c r="N221" s="48"/>
      <c r="O221" s="16"/>
      <c r="Q221" s="48"/>
      <c r="R221" s="16"/>
    </row>
    <row r="222" spans="11:18" ht="15" customHeight="1" x14ac:dyDescent="0.2">
      <c r="K222" s="48"/>
      <c r="L222" s="16"/>
      <c r="N222" s="48"/>
      <c r="O222" s="16"/>
      <c r="Q222" s="48"/>
      <c r="R222" s="16"/>
    </row>
    <row r="223" spans="11:18" ht="15" customHeight="1" x14ac:dyDescent="0.2">
      <c r="K223" s="48"/>
      <c r="L223" s="16"/>
      <c r="N223" s="48"/>
      <c r="O223" s="16"/>
      <c r="Q223" s="48"/>
      <c r="R223" s="16"/>
    </row>
    <row r="224" spans="11:18" ht="15" customHeight="1" x14ac:dyDescent="0.2">
      <c r="K224" s="48"/>
      <c r="L224" s="16"/>
      <c r="N224" s="48"/>
      <c r="O224" s="16"/>
      <c r="Q224" s="48"/>
      <c r="R224" s="16"/>
    </row>
    <row r="225" spans="11:18" ht="15" customHeight="1" x14ac:dyDescent="0.2">
      <c r="K225" s="48"/>
      <c r="L225" s="16"/>
      <c r="N225" s="48"/>
      <c r="O225" s="16"/>
      <c r="Q225" s="48"/>
      <c r="R225" s="16"/>
    </row>
    <row r="226" spans="11:18" ht="15" customHeight="1" x14ac:dyDescent="0.2">
      <c r="K226" s="48"/>
      <c r="L226" s="16"/>
      <c r="N226" s="48"/>
      <c r="O226" s="16"/>
      <c r="Q226" s="48"/>
      <c r="R226" s="16"/>
    </row>
    <row r="227" spans="11:18" ht="15" customHeight="1" x14ac:dyDescent="0.2">
      <c r="K227" s="48"/>
      <c r="L227" s="16"/>
      <c r="N227" s="48"/>
      <c r="O227" s="16"/>
      <c r="Q227" s="48"/>
      <c r="R227" s="16"/>
    </row>
    <row r="228" spans="11:18" ht="15" customHeight="1" x14ac:dyDescent="0.2">
      <c r="K228" s="48"/>
      <c r="L228" s="16"/>
      <c r="N228" s="48"/>
      <c r="O228" s="16"/>
      <c r="Q228" s="48"/>
      <c r="R228" s="16"/>
    </row>
    <row r="229" spans="11:18" ht="15" customHeight="1" x14ac:dyDescent="0.2">
      <c r="K229" s="48"/>
      <c r="L229" s="16"/>
      <c r="N229" s="48"/>
      <c r="O229" s="16"/>
      <c r="Q229" s="48"/>
      <c r="R229" s="16"/>
    </row>
    <row r="230" spans="11:18" ht="15" customHeight="1" x14ac:dyDescent="0.2">
      <c r="K230" s="48"/>
      <c r="L230" s="16"/>
      <c r="N230" s="48"/>
      <c r="O230" s="16"/>
      <c r="Q230" s="48"/>
      <c r="R230" s="16"/>
    </row>
    <row r="231" spans="11:18" ht="15" customHeight="1" x14ac:dyDescent="0.2">
      <c r="K231" s="48"/>
      <c r="L231" s="16"/>
      <c r="N231" s="48"/>
      <c r="O231" s="16"/>
      <c r="Q231" s="48"/>
      <c r="R231" s="16"/>
    </row>
    <row r="232" spans="11:18" ht="15" customHeight="1" x14ac:dyDescent="0.2">
      <c r="K232" s="48"/>
      <c r="L232" s="16"/>
      <c r="N232" s="48"/>
      <c r="O232" s="16"/>
      <c r="Q232" s="48"/>
      <c r="R232" s="16"/>
    </row>
    <row r="233" spans="11:18" ht="15" customHeight="1" x14ac:dyDescent="0.2">
      <c r="K233" s="48"/>
      <c r="L233" s="16"/>
      <c r="N233" s="48"/>
      <c r="O233" s="16"/>
      <c r="Q233" s="48"/>
      <c r="R233" s="16"/>
    </row>
    <row r="234" spans="11:18" ht="15" customHeight="1" x14ac:dyDescent="0.2">
      <c r="K234" s="48"/>
      <c r="L234" s="16"/>
      <c r="N234" s="48"/>
      <c r="O234" s="16"/>
      <c r="Q234" s="48"/>
      <c r="R234" s="16"/>
    </row>
    <row r="235" spans="11:18" ht="15" customHeight="1" x14ac:dyDescent="0.2">
      <c r="K235" s="48"/>
      <c r="L235" s="16"/>
      <c r="N235" s="48"/>
      <c r="O235" s="16"/>
      <c r="Q235" s="48"/>
      <c r="R235" s="16"/>
    </row>
    <row r="236" spans="11:18" ht="15" customHeight="1" x14ac:dyDescent="0.2">
      <c r="K236" s="48"/>
      <c r="L236" s="16"/>
      <c r="N236" s="48"/>
      <c r="O236" s="16"/>
      <c r="Q236" s="48"/>
      <c r="R236" s="16"/>
    </row>
    <row r="237" spans="11:18" ht="15" customHeight="1" x14ac:dyDescent="0.2">
      <c r="K237" s="48"/>
      <c r="L237" s="16"/>
      <c r="N237" s="48"/>
      <c r="O237" s="16"/>
      <c r="Q237" s="48"/>
      <c r="R237" s="16"/>
    </row>
    <row r="238" spans="11:18" ht="15" customHeight="1" x14ac:dyDescent="0.2">
      <c r="K238" s="48"/>
      <c r="L238" s="16"/>
      <c r="N238" s="48"/>
      <c r="O238" s="16"/>
      <c r="Q238" s="48"/>
      <c r="R238" s="16"/>
    </row>
    <row r="239" spans="11:18" ht="15" customHeight="1" x14ac:dyDescent="0.2">
      <c r="K239" s="48"/>
      <c r="L239" s="16"/>
      <c r="N239" s="48"/>
      <c r="O239" s="16"/>
      <c r="Q239" s="48"/>
      <c r="R239" s="16"/>
    </row>
    <row r="240" spans="11:18" ht="15" customHeight="1" x14ac:dyDescent="0.2">
      <c r="K240" s="48"/>
      <c r="L240" s="16"/>
      <c r="N240" s="48"/>
      <c r="O240" s="16"/>
      <c r="Q240" s="48"/>
      <c r="R240" s="16"/>
    </row>
    <row r="241" spans="11:18" ht="15" customHeight="1" x14ac:dyDescent="0.2">
      <c r="K241" s="48"/>
      <c r="L241" s="16"/>
      <c r="N241" s="48"/>
      <c r="O241" s="16"/>
      <c r="Q241" s="48"/>
      <c r="R241" s="16"/>
    </row>
    <row r="242" spans="11:18" ht="15" customHeight="1" x14ac:dyDescent="0.2">
      <c r="K242" s="48"/>
      <c r="L242" s="16"/>
      <c r="N242" s="48"/>
      <c r="O242" s="16"/>
      <c r="Q242" s="48"/>
      <c r="R242" s="16"/>
    </row>
    <row r="243" spans="11:18" ht="15" customHeight="1" x14ac:dyDescent="0.2">
      <c r="K243" s="48"/>
      <c r="L243" s="16"/>
      <c r="N243" s="48"/>
      <c r="O243" s="16"/>
      <c r="Q243" s="48"/>
      <c r="R243" s="16"/>
    </row>
    <row r="244" spans="11:18" ht="15" customHeight="1" x14ac:dyDescent="0.2">
      <c r="K244" s="48"/>
      <c r="L244" s="16"/>
      <c r="N244" s="48"/>
      <c r="O244" s="16"/>
      <c r="Q244" s="48"/>
      <c r="R244" s="16"/>
    </row>
    <row r="245" spans="11:18" ht="15" customHeight="1" x14ac:dyDescent="0.2">
      <c r="K245" s="48"/>
      <c r="L245" s="16"/>
      <c r="N245" s="48"/>
      <c r="O245" s="16"/>
      <c r="Q245" s="48"/>
      <c r="R245" s="16"/>
    </row>
    <row r="246" spans="11:18" ht="15" customHeight="1" x14ac:dyDescent="0.2">
      <c r="K246" s="48"/>
      <c r="L246" s="16"/>
      <c r="N246" s="48"/>
      <c r="O246" s="16"/>
      <c r="Q246" s="48"/>
      <c r="R246" s="16"/>
    </row>
    <row r="247" spans="11:18" ht="15" customHeight="1" x14ac:dyDescent="0.2">
      <c r="K247" s="48"/>
      <c r="L247" s="16"/>
      <c r="N247" s="48"/>
      <c r="O247" s="16"/>
      <c r="Q247" s="48"/>
      <c r="R247" s="16"/>
    </row>
    <row r="248" spans="11:18" ht="15" customHeight="1" x14ac:dyDescent="0.2">
      <c r="K248" s="48"/>
      <c r="L248" s="16"/>
      <c r="N248" s="48"/>
      <c r="O248" s="16"/>
      <c r="Q248" s="48"/>
      <c r="R248" s="16"/>
    </row>
    <row r="249" spans="11:18" ht="15" customHeight="1" x14ac:dyDescent="0.2">
      <c r="K249" s="48"/>
      <c r="L249" s="16"/>
      <c r="N249" s="48"/>
      <c r="O249" s="16"/>
      <c r="Q249" s="48"/>
      <c r="R249" s="16"/>
    </row>
    <row r="250" spans="11:18" ht="15" customHeight="1" x14ac:dyDescent="0.2">
      <c r="K250" s="48"/>
      <c r="L250" s="16"/>
      <c r="N250" s="48"/>
      <c r="O250" s="16"/>
      <c r="Q250" s="48"/>
      <c r="R250" s="16"/>
    </row>
    <row r="251" spans="11:18" ht="15" customHeight="1" x14ac:dyDescent="0.2">
      <c r="K251" s="48"/>
      <c r="L251" s="16"/>
      <c r="N251" s="48"/>
      <c r="O251" s="16"/>
      <c r="Q251" s="48"/>
      <c r="R251" s="16"/>
    </row>
    <row r="252" spans="11:18" ht="15" customHeight="1" x14ac:dyDescent="0.2">
      <c r="K252" s="48"/>
      <c r="L252" s="16"/>
      <c r="N252" s="48"/>
      <c r="O252" s="16"/>
      <c r="Q252" s="48"/>
      <c r="R252" s="16"/>
    </row>
    <row r="253" spans="11:18" ht="15" customHeight="1" x14ac:dyDescent="0.2">
      <c r="K253" s="48"/>
      <c r="L253" s="16"/>
      <c r="N253" s="48"/>
      <c r="O253" s="16"/>
      <c r="Q253" s="48"/>
      <c r="R253" s="16"/>
    </row>
    <row r="254" spans="11:18" ht="15" customHeight="1" x14ac:dyDescent="0.2">
      <c r="K254" s="48"/>
      <c r="L254" s="16"/>
      <c r="N254" s="48"/>
      <c r="O254" s="16"/>
      <c r="Q254" s="48"/>
      <c r="R254" s="16"/>
    </row>
    <row r="255" spans="11:18" ht="15" customHeight="1" x14ac:dyDescent="0.2">
      <c r="K255" s="48"/>
      <c r="L255" s="16"/>
      <c r="N255" s="48"/>
      <c r="O255" s="16"/>
      <c r="Q255" s="48"/>
      <c r="R255" s="16"/>
    </row>
    <row r="256" spans="11:18" ht="15" customHeight="1" x14ac:dyDescent="0.2">
      <c r="K256" s="48"/>
      <c r="L256" s="16"/>
      <c r="N256" s="48"/>
      <c r="O256" s="16"/>
      <c r="Q256" s="48"/>
      <c r="R256" s="16"/>
    </row>
    <row r="257" spans="11:18" ht="15" customHeight="1" x14ac:dyDescent="0.2">
      <c r="K257" s="48"/>
      <c r="L257" s="16"/>
      <c r="N257" s="48"/>
      <c r="O257" s="16"/>
      <c r="Q257" s="48"/>
      <c r="R257" s="16"/>
    </row>
    <row r="258" spans="11:18" ht="15" customHeight="1" x14ac:dyDescent="0.2">
      <c r="K258" s="48"/>
      <c r="L258" s="16"/>
      <c r="N258" s="48"/>
      <c r="O258" s="16"/>
      <c r="Q258" s="48"/>
      <c r="R258" s="16"/>
    </row>
    <row r="259" spans="11:18" ht="15" customHeight="1" x14ac:dyDescent="0.2">
      <c r="K259" s="48"/>
      <c r="L259" s="16"/>
      <c r="N259" s="48"/>
      <c r="O259" s="16"/>
      <c r="Q259" s="48"/>
      <c r="R259" s="16"/>
    </row>
    <row r="260" spans="11:18" ht="15" customHeight="1" x14ac:dyDescent="0.2">
      <c r="K260" s="48"/>
      <c r="L260" s="16"/>
      <c r="N260" s="48"/>
      <c r="O260" s="16"/>
      <c r="Q260" s="48"/>
      <c r="R260" s="16"/>
    </row>
    <row r="261" spans="11:18" ht="15" customHeight="1" x14ac:dyDescent="0.2">
      <c r="K261" s="48"/>
      <c r="L261" s="16"/>
      <c r="N261" s="48"/>
      <c r="O261" s="16"/>
      <c r="Q261" s="48"/>
      <c r="R261" s="16"/>
    </row>
    <row r="262" spans="11:18" ht="15" customHeight="1" x14ac:dyDescent="0.2">
      <c r="K262" s="48"/>
      <c r="L262" s="16"/>
      <c r="N262" s="48"/>
      <c r="O262" s="16"/>
      <c r="Q262" s="48"/>
      <c r="R262" s="16"/>
    </row>
    <row r="263" spans="11:18" ht="15" customHeight="1" x14ac:dyDescent="0.2">
      <c r="K263" s="48"/>
      <c r="L263" s="16"/>
      <c r="N263" s="48"/>
      <c r="O263" s="16"/>
      <c r="Q263" s="48"/>
      <c r="R263" s="16"/>
    </row>
    <row r="264" spans="11:18" ht="15" customHeight="1" x14ac:dyDescent="0.2">
      <c r="K264" s="48"/>
      <c r="L264" s="16"/>
      <c r="N264" s="48"/>
      <c r="O264" s="16"/>
      <c r="Q264" s="48"/>
      <c r="R264" s="16"/>
    </row>
    <row r="265" spans="11:18" ht="15" customHeight="1" x14ac:dyDescent="0.2">
      <c r="K265" s="48"/>
      <c r="L265" s="16"/>
      <c r="N265" s="48"/>
      <c r="O265" s="16"/>
      <c r="Q265" s="48"/>
      <c r="R265" s="16"/>
    </row>
    <row r="266" spans="11:18" ht="15" customHeight="1" x14ac:dyDescent="0.2">
      <c r="K266" s="48"/>
      <c r="L266" s="16"/>
      <c r="N266" s="48"/>
      <c r="O266" s="16"/>
      <c r="Q266" s="48"/>
      <c r="R266" s="16"/>
    </row>
    <row r="267" spans="11:18" ht="15" customHeight="1" x14ac:dyDescent="0.2">
      <c r="K267" s="48"/>
      <c r="L267" s="16"/>
      <c r="N267" s="48"/>
      <c r="O267" s="16"/>
      <c r="Q267" s="48"/>
      <c r="R267" s="16"/>
    </row>
    <row r="268" spans="11:18" ht="15" customHeight="1" x14ac:dyDescent="0.2">
      <c r="K268" s="48"/>
      <c r="L268" s="16"/>
      <c r="N268" s="48"/>
      <c r="O268" s="16"/>
      <c r="Q268" s="48"/>
      <c r="R268" s="16"/>
    </row>
    <row r="269" spans="11:18" ht="15" customHeight="1" x14ac:dyDescent="0.2">
      <c r="K269" s="48"/>
      <c r="L269" s="16"/>
      <c r="N269" s="48"/>
      <c r="O269" s="16"/>
      <c r="Q269" s="48"/>
      <c r="R269" s="16"/>
    </row>
    <row r="270" spans="11:18" ht="15" customHeight="1" x14ac:dyDescent="0.2">
      <c r="K270" s="48"/>
      <c r="L270" s="16"/>
      <c r="N270" s="48"/>
      <c r="O270" s="16"/>
      <c r="Q270" s="48"/>
      <c r="R270" s="16"/>
    </row>
    <row r="271" spans="11:18" ht="15" customHeight="1" x14ac:dyDescent="0.2">
      <c r="K271" s="48"/>
      <c r="L271" s="16"/>
      <c r="N271" s="48"/>
      <c r="O271" s="16"/>
      <c r="Q271" s="48"/>
      <c r="R271" s="16"/>
    </row>
    <row r="272" spans="11:18" ht="15" customHeight="1" x14ac:dyDescent="0.2">
      <c r="K272" s="48"/>
      <c r="L272" s="16"/>
      <c r="N272" s="48"/>
      <c r="O272" s="16"/>
      <c r="Q272" s="48"/>
      <c r="R272" s="16"/>
    </row>
    <row r="273" spans="11:18" ht="15" customHeight="1" x14ac:dyDescent="0.2">
      <c r="K273" s="48"/>
      <c r="L273" s="16"/>
      <c r="N273" s="48"/>
      <c r="O273" s="16"/>
      <c r="Q273" s="48"/>
      <c r="R273" s="16"/>
    </row>
    <row r="274" spans="11:18" ht="15" customHeight="1" x14ac:dyDescent="0.2">
      <c r="K274" s="48"/>
      <c r="L274" s="16"/>
      <c r="N274" s="48"/>
      <c r="O274" s="16"/>
      <c r="Q274" s="48"/>
      <c r="R274" s="16"/>
    </row>
    <row r="275" spans="11:18" ht="15" customHeight="1" x14ac:dyDescent="0.2">
      <c r="K275" s="48"/>
      <c r="L275" s="16"/>
      <c r="N275" s="48"/>
      <c r="O275" s="16"/>
      <c r="Q275" s="48"/>
      <c r="R275" s="16"/>
    </row>
    <row r="276" spans="11:18" ht="15" customHeight="1" x14ac:dyDescent="0.2">
      <c r="K276" s="48"/>
      <c r="L276" s="16"/>
      <c r="N276" s="48"/>
      <c r="O276" s="16"/>
      <c r="Q276" s="48"/>
      <c r="R276" s="16"/>
    </row>
    <row r="277" spans="11:18" ht="15" customHeight="1" x14ac:dyDescent="0.2">
      <c r="K277" s="48"/>
      <c r="L277" s="16"/>
      <c r="N277" s="48"/>
      <c r="O277" s="16"/>
      <c r="Q277" s="48"/>
      <c r="R277" s="16"/>
    </row>
    <row r="278" spans="11:18" ht="15" customHeight="1" x14ac:dyDescent="0.2">
      <c r="K278" s="48"/>
      <c r="L278" s="16"/>
      <c r="N278" s="48"/>
      <c r="O278" s="16"/>
      <c r="Q278" s="48"/>
      <c r="R278" s="16"/>
    </row>
    <row r="279" spans="11:18" ht="15" customHeight="1" x14ac:dyDescent="0.2">
      <c r="K279" s="48"/>
      <c r="L279" s="16"/>
      <c r="N279" s="48"/>
      <c r="O279" s="16"/>
      <c r="Q279" s="48"/>
      <c r="R279" s="16"/>
    </row>
    <row r="280" spans="11:18" ht="15" customHeight="1" x14ac:dyDescent="0.2">
      <c r="K280" s="48"/>
      <c r="L280" s="16"/>
      <c r="N280" s="48"/>
      <c r="O280" s="16"/>
      <c r="Q280" s="48"/>
      <c r="R280" s="16"/>
    </row>
    <row r="281" spans="11:18" ht="15" customHeight="1" x14ac:dyDescent="0.2">
      <c r="K281" s="48"/>
      <c r="L281" s="16"/>
      <c r="N281" s="48"/>
      <c r="O281" s="16"/>
      <c r="Q281" s="48"/>
      <c r="R281" s="16"/>
    </row>
    <row r="282" spans="11:18" ht="15" customHeight="1" x14ac:dyDescent="0.2">
      <c r="K282" s="48"/>
      <c r="L282" s="16"/>
      <c r="N282" s="48"/>
      <c r="O282" s="16"/>
      <c r="Q282" s="48"/>
      <c r="R282" s="16"/>
    </row>
    <row r="283" spans="11:18" ht="15" customHeight="1" x14ac:dyDescent="0.2">
      <c r="K283" s="48"/>
      <c r="L283" s="16"/>
      <c r="N283" s="48"/>
      <c r="O283" s="16"/>
      <c r="Q283" s="48"/>
      <c r="R283" s="16"/>
    </row>
    <row r="284" spans="11:18" ht="15" customHeight="1" x14ac:dyDescent="0.2">
      <c r="K284" s="48"/>
      <c r="L284" s="16"/>
      <c r="N284" s="48"/>
      <c r="O284" s="16"/>
      <c r="Q284" s="48"/>
      <c r="R284" s="16"/>
    </row>
    <row r="285" spans="11:18" ht="15" customHeight="1" x14ac:dyDescent="0.2">
      <c r="K285" s="48"/>
      <c r="L285" s="16"/>
      <c r="N285" s="48"/>
      <c r="O285" s="16"/>
      <c r="Q285" s="48"/>
      <c r="R285" s="16"/>
    </row>
    <row r="286" spans="11:18" ht="15" customHeight="1" x14ac:dyDescent="0.2">
      <c r="K286" s="48"/>
      <c r="L286" s="16"/>
      <c r="N286" s="48"/>
      <c r="O286" s="16"/>
      <c r="Q286" s="48"/>
      <c r="R286" s="16"/>
    </row>
    <row r="287" spans="11:18" ht="15" customHeight="1" x14ac:dyDescent="0.2">
      <c r="K287" s="48"/>
      <c r="L287" s="16"/>
      <c r="N287" s="48"/>
      <c r="O287" s="16"/>
      <c r="Q287" s="48"/>
      <c r="R287" s="16"/>
    </row>
    <row r="288" spans="11:18" ht="15" customHeight="1" x14ac:dyDescent="0.2">
      <c r="K288" s="48"/>
      <c r="L288" s="16"/>
      <c r="N288" s="48"/>
      <c r="O288" s="16"/>
      <c r="Q288" s="48"/>
      <c r="R288" s="16"/>
    </row>
    <row r="289" spans="11:18" ht="15" customHeight="1" x14ac:dyDescent="0.2">
      <c r="K289" s="48"/>
      <c r="L289" s="16"/>
      <c r="N289" s="48"/>
      <c r="O289" s="16"/>
      <c r="Q289" s="48"/>
      <c r="R289" s="16"/>
    </row>
    <row r="290" spans="11:18" ht="15" customHeight="1" x14ac:dyDescent="0.2">
      <c r="K290" s="48"/>
      <c r="L290" s="16"/>
      <c r="N290" s="48"/>
      <c r="O290" s="16"/>
      <c r="Q290" s="48"/>
      <c r="R290" s="16"/>
    </row>
    <row r="291" spans="11:18" ht="15" customHeight="1" x14ac:dyDescent="0.2">
      <c r="K291" s="48"/>
      <c r="L291" s="16"/>
      <c r="N291" s="48"/>
      <c r="O291" s="16"/>
      <c r="Q291" s="48"/>
      <c r="R291" s="16"/>
    </row>
    <row r="292" spans="11:18" ht="15" customHeight="1" x14ac:dyDescent="0.2">
      <c r="K292" s="48"/>
      <c r="L292" s="16"/>
      <c r="N292" s="48"/>
      <c r="O292" s="16"/>
      <c r="Q292" s="48"/>
      <c r="R292" s="16"/>
    </row>
    <row r="293" spans="11:18" ht="15" customHeight="1" x14ac:dyDescent="0.2">
      <c r="K293" s="48"/>
      <c r="L293" s="16"/>
      <c r="N293" s="48"/>
      <c r="O293" s="16"/>
      <c r="Q293" s="48"/>
      <c r="R293" s="16"/>
    </row>
    <row r="294" spans="11:18" ht="15" customHeight="1" x14ac:dyDescent="0.2">
      <c r="K294" s="48"/>
      <c r="L294" s="16"/>
      <c r="N294" s="48"/>
      <c r="O294" s="16"/>
      <c r="Q294" s="48"/>
      <c r="R294" s="16"/>
    </row>
    <row r="295" spans="11:18" ht="15" customHeight="1" x14ac:dyDescent="0.2">
      <c r="K295" s="48"/>
      <c r="L295" s="16"/>
      <c r="N295" s="48"/>
      <c r="O295" s="16"/>
      <c r="Q295" s="48"/>
      <c r="R295" s="16"/>
    </row>
    <row r="296" spans="11:18" ht="15" customHeight="1" x14ac:dyDescent="0.2">
      <c r="K296" s="48"/>
      <c r="L296" s="16"/>
      <c r="N296" s="48"/>
      <c r="O296" s="16"/>
      <c r="Q296" s="48"/>
      <c r="R296" s="16"/>
    </row>
    <row r="297" spans="11:18" ht="15" customHeight="1" x14ac:dyDescent="0.2">
      <c r="K297" s="48"/>
      <c r="L297" s="16"/>
      <c r="N297" s="48"/>
      <c r="O297" s="16"/>
      <c r="Q297" s="48"/>
      <c r="R297" s="16"/>
    </row>
    <row r="298" spans="11:18" ht="15" customHeight="1" x14ac:dyDescent="0.2">
      <c r="K298" s="48"/>
      <c r="L298" s="16"/>
      <c r="N298" s="48"/>
      <c r="O298" s="16"/>
      <c r="Q298" s="48"/>
      <c r="R298" s="16"/>
    </row>
    <row r="299" spans="11:18" ht="15" customHeight="1" x14ac:dyDescent="0.2">
      <c r="K299" s="48"/>
      <c r="L299" s="16"/>
      <c r="N299" s="48"/>
      <c r="O299" s="16"/>
      <c r="Q299" s="48"/>
      <c r="R299" s="16"/>
    </row>
    <row r="300" spans="11:18" ht="15" customHeight="1" x14ac:dyDescent="0.2">
      <c r="K300" s="48"/>
      <c r="L300" s="16"/>
      <c r="N300" s="48"/>
      <c r="O300" s="16"/>
      <c r="Q300" s="48"/>
      <c r="R300" s="16"/>
    </row>
    <row r="301" spans="11:18" ht="15" customHeight="1" x14ac:dyDescent="0.2">
      <c r="K301" s="48"/>
      <c r="L301" s="16"/>
      <c r="N301" s="48"/>
      <c r="O301" s="16"/>
      <c r="Q301" s="48"/>
      <c r="R301" s="16"/>
    </row>
    <row r="302" spans="11:18" ht="15" customHeight="1" x14ac:dyDescent="0.2">
      <c r="K302" s="48"/>
      <c r="L302" s="16"/>
      <c r="N302" s="48"/>
      <c r="O302" s="16"/>
      <c r="Q302" s="48"/>
      <c r="R302" s="16"/>
    </row>
    <row r="303" spans="11:18" ht="15" customHeight="1" x14ac:dyDescent="0.2">
      <c r="K303" s="48"/>
      <c r="L303" s="16"/>
      <c r="N303" s="48"/>
      <c r="O303" s="16"/>
      <c r="Q303" s="48"/>
      <c r="R303" s="16"/>
    </row>
    <row r="304" spans="11:18" ht="15" customHeight="1" x14ac:dyDescent="0.2">
      <c r="K304" s="48"/>
      <c r="L304" s="16"/>
      <c r="N304" s="48"/>
      <c r="O304" s="16"/>
      <c r="Q304" s="48"/>
      <c r="R304" s="16"/>
    </row>
    <row r="305" spans="11:18" ht="15" customHeight="1" x14ac:dyDescent="0.2">
      <c r="K305" s="48"/>
      <c r="L305" s="16"/>
      <c r="N305" s="48"/>
      <c r="O305" s="16"/>
      <c r="Q305" s="48"/>
      <c r="R305" s="16"/>
    </row>
    <row r="306" spans="11:18" ht="15" customHeight="1" x14ac:dyDescent="0.2">
      <c r="K306" s="48"/>
      <c r="L306" s="16"/>
      <c r="N306" s="48"/>
      <c r="O306" s="16"/>
      <c r="Q306" s="48"/>
      <c r="R306" s="16"/>
    </row>
    <row r="307" spans="11:18" ht="15" customHeight="1" x14ac:dyDescent="0.2">
      <c r="K307" s="48"/>
      <c r="L307" s="16"/>
      <c r="N307" s="48"/>
      <c r="O307" s="16"/>
      <c r="Q307" s="48"/>
      <c r="R307" s="16"/>
    </row>
    <row r="308" spans="11:18" ht="15" customHeight="1" x14ac:dyDescent="0.2">
      <c r="K308" s="48"/>
      <c r="L308" s="16"/>
      <c r="N308" s="48"/>
      <c r="O308" s="16"/>
      <c r="Q308" s="48"/>
      <c r="R308" s="16"/>
    </row>
    <row r="309" spans="11:18" ht="15" customHeight="1" x14ac:dyDescent="0.2">
      <c r="K309" s="48"/>
      <c r="L309" s="16"/>
      <c r="N309" s="48"/>
      <c r="O309" s="16"/>
      <c r="Q309" s="48"/>
      <c r="R309" s="16"/>
    </row>
    <row r="310" spans="11:18" ht="15" customHeight="1" x14ac:dyDescent="0.2">
      <c r="K310" s="48"/>
      <c r="L310" s="16"/>
      <c r="N310" s="48"/>
      <c r="O310" s="16"/>
      <c r="Q310" s="48"/>
      <c r="R310" s="16"/>
    </row>
    <row r="311" spans="11:18" ht="15" customHeight="1" x14ac:dyDescent="0.2">
      <c r="K311" s="48"/>
      <c r="L311" s="16"/>
      <c r="N311" s="48"/>
      <c r="O311" s="16"/>
      <c r="Q311" s="48"/>
      <c r="R311" s="16"/>
    </row>
    <row r="312" spans="11:18" ht="15" customHeight="1" x14ac:dyDescent="0.2">
      <c r="K312" s="48"/>
      <c r="L312" s="16"/>
      <c r="N312" s="48"/>
      <c r="O312" s="16"/>
      <c r="Q312" s="48"/>
      <c r="R312" s="16"/>
    </row>
    <row r="313" spans="11:18" ht="15" customHeight="1" x14ac:dyDescent="0.2">
      <c r="K313" s="48"/>
      <c r="L313" s="16"/>
      <c r="N313" s="48"/>
      <c r="O313" s="16"/>
      <c r="Q313" s="48"/>
      <c r="R313" s="16"/>
    </row>
    <row r="314" spans="11:18" ht="15" customHeight="1" x14ac:dyDescent="0.2">
      <c r="K314" s="48"/>
      <c r="L314" s="16"/>
      <c r="N314" s="48"/>
      <c r="O314" s="16"/>
      <c r="Q314" s="48"/>
      <c r="R314" s="16"/>
    </row>
    <row r="315" spans="11:18" ht="15" customHeight="1" x14ac:dyDescent="0.2">
      <c r="K315" s="48"/>
      <c r="L315" s="16"/>
      <c r="N315" s="48"/>
      <c r="O315" s="16"/>
      <c r="Q315" s="48"/>
      <c r="R315" s="16"/>
    </row>
    <row r="316" spans="11:18" ht="15" customHeight="1" x14ac:dyDescent="0.2">
      <c r="K316" s="48"/>
      <c r="L316" s="16"/>
      <c r="N316" s="48"/>
      <c r="O316" s="16"/>
      <c r="Q316" s="48"/>
      <c r="R316" s="16"/>
    </row>
    <row r="317" spans="11:18" ht="15" customHeight="1" x14ac:dyDescent="0.2">
      <c r="K317" s="48"/>
      <c r="L317" s="16"/>
      <c r="N317" s="48"/>
      <c r="O317" s="16"/>
      <c r="Q317" s="48"/>
      <c r="R317" s="16"/>
    </row>
    <row r="318" spans="11:18" ht="15" customHeight="1" x14ac:dyDescent="0.2">
      <c r="K318" s="48"/>
      <c r="L318" s="16"/>
      <c r="N318" s="48"/>
      <c r="O318" s="16"/>
      <c r="Q318" s="48"/>
      <c r="R318" s="16"/>
    </row>
    <row r="319" spans="11:18" ht="15" customHeight="1" x14ac:dyDescent="0.2">
      <c r="K319" s="48"/>
      <c r="L319" s="16"/>
      <c r="N319" s="48"/>
      <c r="O319" s="16"/>
      <c r="Q319" s="48"/>
      <c r="R319" s="16"/>
    </row>
    <row r="320" spans="11:18" ht="15" customHeight="1" x14ac:dyDescent="0.2">
      <c r="K320" s="48"/>
      <c r="L320" s="16"/>
      <c r="N320" s="48"/>
      <c r="O320" s="16"/>
      <c r="Q320" s="48"/>
      <c r="R320" s="16"/>
    </row>
    <row r="321" spans="11:18" ht="15" customHeight="1" x14ac:dyDescent="0.2">
      <c r="K321" s="48"/>
      <c r="L321" s="16"/>
      <c r="N321" s="48"/>
      <c r="O321" s="16"/>
      <c r="Q321" s="48"/>
      <c r="R321" s="16"/>
    </row>
    <row r="322" spans="11:18" ht="15" customHeight="1" x14ac:dyDescent="0.2">
      <c r="K322" s="48"/>
      <c r="L322" s="16"/>
      <c r="N322" s="48"/>
      <c r="O322" s="16"/>
      <c r="Q322" s="48"/>
      <c r="R322" s="16"/>
    </row>
    <row r="323" spans="11:18" ht="15" customHeight="1" x14ac:dyDescent="0.2">
      <c r="K323" s="48"/>
      <c r="L323" s="16"/>
      <c r="N323" s="48"/>
      <c r="O323" s="16"/>
      <c r="Q323" s="48"/>
      <c r="R323" s="16"/>
    </row>
    <row r="324" spans="11:18" ht="15" customHeight="1" x14ac:dyDescent="0.2">
      <c r="K324" s="48"/>
      <c r="L324" s="16"/>
      <c r="N324" s="48"/>
      <c r="O324" s="16"/>
      <c r="Q324" s="48"/>
      <c r="R324" s="16"/>
    </row>
    <row r="325" spans="11:18" ht="15" customHeight="1" x14ac:dyDescent="0.2">
      <c r="K325" s="48"/>
      <c r="L325" s="16"/>
      <c r="N325" s="48"/>
      <c r="O325" s="16"/>
      <c r="Q325" s="48"/>
      <c r="R325" s="16"/>
    </row>
    <row r="326" spans="11:18" ht="15" customHeight="1" x14ac:dyDescent="0.2">
      <c r="K326" s="48"/>
      <c r="L326" s="16"/>
      <c r="N326" s="48"/>
      <c r="O326" s="16"/>
      <c r="Q326" s="48"/>
      <c r="R326" s="16"/>
    </row>
    <row r="327" spans="11:18" ht="15" customHeight="1" x14ac:dyDescent="0.2">
      <c r="K327" s="48"/>
      <c r="L327" s="16"/>
      <c r="N327" s="48"/>
      <c r="O327" s="16"/>
      <c r="Q327" s="48"/>
      <c r="R327" s="16"/>
    </row>
    <row r="328" spans="11:18" ht="15" customHeight="1" x14ac:dyDescent="0.2">
      <c r="K328" s="48"/>
      <c r="L328" s="16"/>
      <c r="N328" s="48"/>
      <c r="O328" s="16"/>
      <c r="Q328" s="48"/>
      <c r="R328" s="16"/>
    </row>
    <row r="329" spans="11:18" ht="15" customHeight="1" x14ac:dyDescent="0.2">
      <c r="K329" s="48"/>
      <c r="L329" s="16"/>
      <c r="N329" s="48"/>
      <c r="O329" s="16"/>
      <c r="Q329" s="48"/>
      <c r="R329" s="16"/>
    </row>
    <row r="330" spans="11:18" ht="15" customHeight="1" x14ac:dyDescent="0.2">
      <c r="K330" s="48"/>
      <c r="L330" s="16"/>
      <c r="N330" s="48"/>
      <c r="O330" s="16"/>
      <c r="Q330" s="48"/>
      <c r="R330" s="16"/>
    </row>
    <row r="331" spans="11:18" ht="15" customHeight="1" x14ac:dyDescent="0.2">
      <c r="K331" s="48"/>
      <c r="L331" s="16"/>
      <c r="N331" s="48"/>
      <c r="O331" s="16"/>
      <c r="Q331" s="48"/>
      <c r="R331" s="16"/>
    </row>
    <row r="332" spans="11:18" ht="15" customHeight="1" x14ac:dyDescent="0.2">
      <c r="K332" s="48"/>
      <c r="L332" s="16"/>
      <c r="N332" s="48"/>
      <c r="O332" s="16"/>
      <c r="Q332" s="48"/>
      <c r="R332" s="16"/>
    </row>
    <row r="333" spans="11:18" ht="15" customHeight="1" x14ac:dyDescent="0.2">
      <c r="K333" s="48"/>
      <c r="L333" s="16"/>
      <c r="N333" s="48"/>
      <c r="O333" s="16"/>
      <c r="Q333" s="48"/>
      <c r="R333" s="16"/>
    </row>
    <row r="334" spans="11:18" ht="15" customHeight="1" x14ac:dyDescent="0.2">
      <c r="K334" s="48"/>
      <c r="L334" s="16"/>
      <c r="N334" s="48"/>
      <c r="O334" s="16"/>
      <c r="Q334" s="48"/>
      <c r="R334" s="16"/>
    </row>
    <row r="335" spans="11:18" ht="15" customHeight="1" x14ac:dyDescent="0.2">
      <c r="K335" s="48"/>
      <c r="L335" s="16"/>
      <c r="N335" s="48"/>
      <c r="O335" s="16"/>
      <c r="Q335" s="48"/>
      <c r="R335" s="16"/>
    </row>
    <row r="336" spans="11:18" ht="15" customHeight="1" x14ac:dyDescent="0.2">
      <c r="K336" s="48"/>
      <c r="L336" s="16"/>
      <c r="N336" s="48"/>
      <c r="O336" s="16"/>
      <c r="Q336" s="48"/>
      <c r="R336" s="16"/>
    </row>
    <row r="337" spans="11:18" ht="15" customHeight="1" x14ac:dyDescent="0.2">
      <c r="K337" s="48"/>
      <c r="L337" s="16"/>
      <c r="N337" s="48"/>
      <c r="O337" s="16"/>
      <c r="Q337" s="48"/>
      <c r="R337" s="16"/>
    </row>
    <row r="338" spans="11:18" ht="15" customHeight="1" x14ac:dyDescent="0.2">
      <c r="K338" s="48"/>
      <c r="L338" s="16"/>
      <c r="N338" s="48"/>
      <c r="O338" s="16"/>
      <c r="Q338" s="48"/>
      <c r="R338" s="16"/>
    </row>
    <row r="339" spans="11:18" ht="15" customHeight="1" x14ac:dyDescent="0.2">
      <c r="K339" s="48"/>
      <c r="L339" s="16"/>
      <c r="N339" s="48"/>
      <c r="O339" s="16"/>
      <c r="Q339" s="48"/>
      <c r="R339" s="16"/>
    </row>
    <row r="340" spans="11:18" ht="15" customHeight="1" x14ac:dyDescent="0.2">
      <c r="K340" s="48"/>
      <c r="L340" s="16"/>
      <c r="N340" s="48"/>
      <c r="O340" s="16"/>
      <c r="Q340" s="48"/>
      <c r="R340" s="16"/>
    </row>
    <row r="341" spans="11:18" ht="15" customHeight="1" x14ac:dyDescent="0.2">
      <c r="K341" s="48"/>
      <c r="L341" s="16"/>
      <c r="N341" s="48"/>
      <c r="O341" s="16"/>
      <c r="Q341" s="48"/>
      <c r="R341" s="16"/>
    </row>
    <row r="342" spans="11:18" ht="15" customHeight="1" x14ac:dyDescent="0.2">
      <c r="K342" s="48"/>
      <c r="L342" s="16"/>
      <c r="N342" s="48"/>
      <c r="O342" s="16"/>
      <c r="Q342" s="48"/>
      <c r="R342" s="16"/>
    </row>
    <row r="343" spans="11:18" ht="15" customHeight="1" x14ac:dyDescent="0.2">
      <c r="K343" s="48"/>
      <c r="L343" s="16"/>
      <c r="N343" s="48"/>
      <c r="O343" s="16"/>
      <c r="Q343" s="48"/>
      <c r="R343" s="16"/>
    </row>
    <row r="344" spans="11:18" ht="15" customHeight="1" x14ac:dyDescent="0.2">
      <c r="K344" s="48"/>
      <c r="L344" s="16"/>
      <c r="N344" s="48"/>
      <c r="O344" s="16"/>
      <c r="Q344" s="48"/>
      <c r="R344" s="16"/>
    </row>
    <row r="345" spans="11:18" ht="15" customHeight="1" x14ac:dyDescent="0.2">
      <c r="K345" s="48"/>
      <c r="L345" s="16"/>
      <c r="N345" s="48"/>
      <c r="O345" s="16"/>
      <c r="Q345" s="48"/>
      <c r="R345" s="16"/>
    </row>
    <row r="346" spans="11:18" ht="15" customHeight="1" x14ac:dyDescent="0.2">
      <c r="K346" s="48"/>
      <c r="L346" s="16"/>
      <c r="N346" s="48"/>
      <c r="O346" s="16"/>
      <c r="Q346" s="48"/>
      <c r="R346" s="16"/>
    </row>
    <row r="347" spans="11:18" ht="15" customHeight="1" x14ac:dyDescent="0.2">
      <c r="K347" s="48"/>
      <c r="L347" s="16"/>
      <c r="N347" s="48"/>
      <c r="O347" s="16"/>
      <c r="Q347" s="48"/>
      <c r="R347" s="16"/>
    </row>
    <row r="348" spans="11:18" ht="15" customHeight="1" x14ac:dyDescent="0.2">
      <c r="K348" s="48"/>
      <c r="L348" s="16"/>
      <c r="N348" s="48"/>
      <c r="O348" s="16"/>
      <c r="Q348" s="48"/>
      <c r="R348" s="16"/>
    </row>
    <row r="349" spans="11:18" ht="15" customHeight="1" x14ac:dyDescent="0.2">
      <c r="K349" s="48"/>
      <c r="L349" s="16"/>
      <c r="N349" s="48"/>
      <c r="O349" s="16"/>
      <c r="Q349" s="48"/>
      <c r="R349" s="16"/>
    </row>
    <row r="350" spans="11:18" ht="15" customHeight="1" x14ac:dyDescent="0.2">
      <c r="K350" s="48"/>
      <c r="L350" s="16"/>
      <c r="N350" s="48"/>
      <c r="O350" s="16"/>
      <c r="Q350" s="48"/>
      <c r="R350" s="16"/>
    </row>
    <row r="351" spans="11:18" ht="15" customHeight="1" x14ac:dyDescent="0.2">
      <c r="K351" s="48"/>
      <c r="L351" s="16"/>
      <c r="N351" s="48"/>
      <c r="O351" s="16"/>
      <c r="Q351" s="48"/>
      <c r="R351" s="16"/>
    </row>
    <row r="352" spans="11:18" ht="15" customHeight="1" x14ac:dyDescent="0.2">
      <c r="K352" s="48"/>
      <c r="L352" s="16"/>
      <c r="N352" s="48"/>
      <c r="O352" s="16"/>
      <c r="Q352" s="48"/>
      <c r="R352" s="16"/>
    </row>
    <row r="353" spans="11:18" ht="15" customHeight="1" x14ac:dyDescent="0.2">
      <c r="K353" s="48"/>
      <c r="L353" s="16"/>
      <c r="N353" s="48"/>
      <c r="O353" s="16"/>
      <c r="Q353" s="48"/>
      <c r="R353" s="16"/>
    </row>
    <row r="354" spans="11:18" ht="15" customHeight="1" x14ac:dyDescent="0.2">
      <c r="K354" s="48"/>
      <c r="L354" s="16"/>
      <c r="N354" s="48"/>
      <c r="O354" s="16"/>
      <c r="Q354" s="48"/>
      <c r="R354" s="16"/>
    </row>
    <row r="355" spans="11:18" ht="15" customHeight="1" x14ac:dyDescent="0.2">
      <c r="K355" s="48"/>
      <c r="L355" s="16"/>
      <c r="N355" s="48"/>
      <c r="O355" s="16"/>
      <c r="Q355" s="48"/>
      <c r="R355" s="16"/>
    </row>
    <row r="356" spans="11:18" ht="15" customHeight="1" x14ac:dyDescent="0.2">
      <c r="K356" s="48"/>
      <c r="L356" s="16"/>
      <c r="N356" s="48"/>
      <c r="O356" s="16"/>
      <c r="Q356" s="48"/>
      <c r="R356" s="16"/>
    </row>
    <row r="357" spans="11:18" ht="15" customHeight="1" x14ac:dyDescent="0.2">
      <c r="K357" s="48"/>
      <c r="L357" s="16"/>
      <c r="N357" s="48"/>
      <c r="O357" s="16"/>
      <c r="Q357" s="48"/>
      <c r="R357" s="16"/>
    </row>
    <row r="358" spans="11:18" ht="15" customHeight="1" x14ac:dyDescent="0.2">
      <c r="K358" s="48"/>
      <c r="L358" s="16"/>
      <c r="N358" s="48"/>
      <c r="O358" s="16"/>
      <c r="Q358" s="48"/>
      <c r="R358" s="16"/>
    </row>
    <row r="359" spans="11:18" ht="15" customHeight="1" x14ac:dyDescent="0.2">
      <c r="K359" s="48"/>
      <c r="L359" s="16"/>
      <c r="N359" s="48"/>
      <c r="O359" s="16"/>
      <c r="Q359" s="48"/>
      <c r="R359" s="16"/>
    </row>
    <row r="360" spans="11:18" ht="15" customHeight="1" x14ac:dyDescent="0.2">
      <c r="K360" s="48"/>
      <c r="L360" s="16"/>
      <c r="N360" s="48"/>
      <c r="O360" s="16"/>
      <c r="Q360" s="48"/>
      <c r="R360" s="16"/>
    </row>
    <row r="361" spans="11:18" ht="15" customHeight="1" x14ac:dyDescent="0.2">
      <c r="K361" s="48"/>
      <c r="L361" s="16"/>
      <c r="N361" s="48"/>
      <c r="O361" s="16"/>
      <c r="Q361" s="48"/>
      <c r="R361" s="16"/>
    </row>
    <row r="362" spans="11:18" ht="15" customHeight="1" x14ac:dyDescent="0.2">
      <c r="K362" s="48"/>
      <c r="L362" s="16"/>
      <c r="N362" s="48"/>
      <c r="O362" s="16"/>
      <c r="Q362" s="48"/>
      <c r="R362" s="16"/>
    </row>
    <row r="363" spans="11:18" ht="15" customHeight="1" x14ac:dyDescent="0.2">
      <c r="K363" s="48"/>
      <c r="L363" s="16"/>
      <c r="N363" s="48"/>
      <c r="O363" s="16"/>
      <c r="Q363" s="48"/>
      <c r="R363" s="16"/>
    </row>
    <row r="364" spans="11:18" ht="15" customHeight="1" x14ac:dyDescent="0.2">
      <c r="K364" s="48"/>
      <c r="L364" s="16"/>
      <c r="N364" s="48"/>
      <c r="O364" s="16"/>
      <c r="Q364" s="48"/>
      <c r="R364" s="16"/>
    </row>
    <row r="365" spans="11:18" ht="15" customHeight="1" x14ac:dyDescent="0.2">
      <c r="K365" s="48"/>
      <c r="L365" s="16"/>
      <c r="N365" s="48"/>
      <c r="O365" s="16"/>
      <c r="Q365" s="48"/>
      <c r="R365" s="16"/>
    </row>
    <row r="366" spans="11:18" ht="15" customHeight="1" x14ac:dyDescent="0.2">
      <c r="K366" s="48"/>
      <c r="L366" s="16"/>
      <c r="N366" s="48"/>
      <c r="O366" s="16"/>
      <c r="Q366" s="48"/>
      <c r="R366" s="16"/>
    </row>
    <row r="367" spans="11:18" ht="15" customHeight="1" x14ac:dyDescent="0.2">
      <c r="K367" s="48"/>
      <c r="L367" s="16"/>
      <c r="N367" s="48"/>
      <c r="O367" s="16"/>
      <c r="Q367" s="48"/>
      <c r="R367" s="16"/>
    </row>
    <row r="368" spans="11:18" ht="15" customHeight="1" x14ac:dyDescent="0.2">
      <c r="K368" s="48"/>
      <c r="L368" s="16"/>
      <c r="N368" s="48"/>
      <c r="O368" s="16"/>
      <c r="Q368" s="48"/>
      <c r="R368" s="16"/>
    </row>
    <row r="369" spans="11:18" ht="15" customHeight="1" x14ac:dyDescent="0.2">
      <c r="K369" s="48"/>
      <c r="L369" s="16"/>
      <c r="N369" s="48"/>
      <c r="O369" s="16"/>
      <c r="Q369" s="48"/>
      <c r="R369" s="16"/>
    </row>
    <row r="370" spans="11:18" ht="15" customHeight="1" x14ac:dyDescent="0.2">
      <c r="K370" s="48"/>
      <c r="L370" s="16"/>
      <c r="N370" s="48"/>
      <c r="O370" s="16"/>
      <c r="Q370" s="48"/>
      <c r="R370" s="16"/>
    </row>
    <row r="371" spans="11:18" ht="15" customHeight="1" x14ac:dyDescent="0.2">
      <c r="K371" s="48"/>
      <c r="L371" s="16"/>
      <c r="N371" s="48"/>
      <c r="O371" s="16"/>
      <c r="Q371" s="48"/>
      <c r="R371" s="16"/>
    </row>
    <row r="372" spans="11:18" ht="15" customHeight="1" x14ac:dyDescent="0.2">
      <c r="K372" s="48"/>
      <c r="L372" s="16"/>
      <c r="N372" s="48"/>
      <c r="O372" s="16"/>
      <c r="Q372" s="48"/>
      <c r="R372" s="16"/>
    </row>
    <row r="373" spans="11:18" ht="15" customHeight="1" x14ac:dyDescent="0.2">
      <c r="K373" s="48"/>
      <c r="L373" s="16"/>
      <c r="N373" s="48"/>
      <c r="O373" s="16"/>
      <c r="Q373" s="48"/>
      <c r="R373" s="16"/>
    </row>
    <row r="374" spans="11:18" ht="15" customHeight="1" x14ac:dyDescent="0.2">
      <c r="K374" s="48"/>
      <c r="L374" s="16"/>
      <c r="N374" s="48"/>
      <c r="O374" s="16"/>
      <c r="Q374" s="48"/>
      <c r="R374" s="16"/>
    </row>
    <row r="375" spans="11:18" ht="15" customHeight="1" x14ac:dyDescent="0.2">
      <c r="K375" s="48"/>
      <c r="L375" s="16"/>
      <c r="N375" s="48"/>
      <c r="O375" s="16"/>
      <c r="Q375" s="48"/>
      <c r="R375" s="16"/>
    </row>
    <row r="376" spans="11:18" ht="15" customHeight="1" x14ac:dyDescent="0.2">
      <c r="K376" s="48"/>
      <c r="L376" s="16"/>
      <c r="N376" s="48"/>
      <c r="O376" s="16"/>
      <c r="Q376" s="48"/>
      <c r="R376" s="16"/>
    </row>
    <row r="377" spans="11:18" ht="15" customHeight="1" x14ac:dyDescent="0.2">
      <c r="K377" s="48"/>
      <c r="L377" s="16"/>
      <c r="N377" s="48"/>
      <c r="O377" s="16"/>
      <c r="Q377" s="48"/>
      <c r="R377" s="16"/>
    </row>
    <row r="378" spans="11:18" ht="15" customHeight="1" x14ac:dyDescent="0.2">
      <c r="K378" s="48"/>
      <c r="L378" s="16"/>
      <c r="N378" s="48"/>
      <c r="O378" s="16"/>
      <c r="Q378" s="48"/>
      <c r="R378" s="16"/>
    </row>
    <row r="379" spans="11:18" ht="15" customHeight="1" x14ac:dyDescent="0.2">
      <c r="K379" s="48"/>
      <c r="L379" s="16"/>
      <c r="N379" s="48"/>
      <c r="O379" s="16"/>
      <c r="Q379" s="48"/>
      <c r="R379" s="16"/>
    </row>
    <row r="380" spans="11:18" ht="15" customHeight="1" x14ac:dyDescent="0.2">
      <c r="K380" s="48"/>
      <c r="L380" s="16"/>
      <c r="N380" s="48"/>
      <c r="O380" s="16"/>
      <c r="Q380" s="48"/>
      <c r="R380" s="16"/>
    </row>
    <row r="381" spans="11:18" ht="15" customHeight="1" x14ac:dyDescent="0.2">
      <c r="K381" s="48"/>
      <c r="L381" s="16"/>
      <c r="N381" s="48"/>
      <c r="O381" s="16"/>
      <c r="Q381" s="48"/>
      <c r="R381" s="16"/>
    </row>
    <row r="382" spans="11:18" ht="15" customHeight="1" x14ac:dyDescent="0.2">
      <c r="K382" s="48"/>
      <c r="L382" s="16"/>
      <c r="N382" s="48"/>
      <c r="O382" s="16"/>
      <c r="Q382" s="48"/>
      <c r="R382" s="16"/>
    </row>
    <row r="383" spans="11:18" ht="15" customHeight="1" x14ac:dyDescent="0.2">
      <c r="K383" s="48"/>
      <c r="L383" s="16"/>
      <c r="N383" s="48"/>
      <c r="O383" s="16"/>
      <c r="Q383" s="48"/>
      <c r="R383" s="16"/>
    </row>
    <row r="384" spans="11:18" ht="15" customHeight="1" x14ac:dyDescent="0.2">
      <c r="K384" s="48"/>
      <c r="L384" s="16"/>
      <c r="N384" s="48"/>
      <c r="O384" s="16"/>
      <c r="Q384" s="48"/>
      <c r="R384" s="16"/>
    </row>
    <row r="385" spans="11:18" ht="15" customHeight="1" x14ac:dyDescent="0.2">
      <c r="K385" s="48"/>
      <c r="L385" s="16"/>
      <c r="N385" s="48"/>
      <c r="O385" s="16"/>
      <c r="Q385" s="48"/>
      <c r="R385" s="16"/>
    </row>
    <row r="386" spans="11:18" ht="15" customHeight="1" x14ac:dyDescent="0.2">
      <c r="K386" s="48"/>
      <c r="L386" s="16"/>
      <c r="N386" s="48"/>
      <c r="O386" s="16"/>
      <c r="Q386" s="48"/>
      <c r="R386" s="16"/>
    </row>
    <row r="387" spans="11:18" ht="15" customHeight="1" x14ac:dyDescent="0.2">
      <c r="K387" s="48"/>
      <c r="L387" s="16"/>
      <c r="N387" s="48"/>
      <c r="O387" s="16"/>
      <c r="Q387" s="48"/>
      <c r="R387" s="16"/>
    </row>
    <row r="388" spans="11:18" ht="15" customHeight="1" x14ac:dyDescent="0.2">
      <c r="K388" s="48"/>
      <c r="L388" s="16"/>
      <c r="N388" s="48"/>
      <c r="O388" s="16"/>
      <c r="Q388" s="48"/>
      <c r="R388" s="16"/>
    </row>
    <row r="389" spans="11:18" ht="15" customHeight="1" x14ac:dyDescent="0.2">
      <c r="K389" s="48"/>
      <c r="L389" s="16"/>
      <c r="N389" s="48"/>
      <c r="O389" s="16"/>
      <c r="Q389" s="48"/>
      <c r="R389" s="16"/>
    </row>
    <row r="390" spans="11:18" ht="15" customHeight="1" x14ac:dyDescent="0.2">
      <c r="K390" s="48"/>
      <c r="L390" s="16"/>
      <c r="N390" s="48"/>
      <c r="O390" s="16"/>
      <c r="Q390" s="48"/>
      <c r="R390" s="16"/>
    </row>
    <row r="391" spans="11:18" ht="15" customHeight="1" x14ac:dyDescent="0.2">
      <c r="K391" s="48"/>
      <c r="L391" s="16"/>
      <c r="N391" s="48"/>
      <c r="O391" s="16"/>
      <c r="Q391" s="48"/>
      <c r="R391" s="16"/>
    </row>
    <row r="392" spans="11:18" ht="15" customHeight="1" x14ac:dyDescent="0.2">
      <c r="K392" s="48"/>
      <c r="L392" s="16"/>
      <c r="N392" s="48"/>
      <c r="O392" s="16"/>
      <c r="Q392" s="48"/>
      <c r="R392" s="16"/>
    </row>
    <row r="393" spans="11:18" ht="15" customHeight="1" x14ac:dyDescent="0.2">
      <c r="K393" s="48"/>
      <c r="L393" s="16"/>
      <c r="N393" s="48"/>
      <c r="O393" s="16"/>
      <c r="Q393" s="48"/>
      <c r="R393" s="16"/>
    </row>
    <row r="394" spans="11:18" ht="15" customHeight="1" x14ac:dyDescent="0.2">
      <c r="K394" s="48"/>
      <c r="L394" s="16"/>
      <c r="N394" s="48"/>
      <c r="O394" s="16"/>
      <c r="Q394" s="48"/>
      <c r="R394" s="16"/>
    </row>
    <row r="395" spans="11:18" ht="15" customHeight="1" x14ac:dyDescent="0.2">
      <c r="K395" s="48"/>
      <c r="L395" s="16"/>
      <c r="N395" s="48"/>
      <c r="O395" s="16"/>
      <c r="Q395" s="48"/>
      <c r="R395" s="16"/>
    </row>
    <row r="396" spans="11:18" ht="15" customHeight="1" x14ac:dyDescent="0.2">
      <c r="K396" s="48"/>
      <c r="L396" s="16"/>
      <c r="N396" s="48"/>
      <c r="O396" s="16"/>
      <c r="Q396" s="48"/>
      <c r="R396" s="16"/>
    </row>
    <row r="397" spans="11:18" ht="15" customHeight="1" x14ac:dyDescent="0.2">
      <c r="K397" s="48"/>
      <c r="L397" s="16"/>
      <c r="N397" s="48"/>
      <c r="O397" s="16"/>
      <c r="Q397" s="48"/>
      <c r="R397" s="16"/>
    </row>
    <row r="398" spans="11:18" ht="15" customHeight="1" x14ac:dyDescent="0.2">
      <c r="K398" s="48"/>
      <c r="L398" s="16"/>
      <c r="N398" s="48"/>
      <c r="O398" s="16"/>
      <c r="Q398" s="48"/>
      <c r="R398" s="16"/>
    </row>
    <row r="399" spans="11:18" ht="15" customHeight="1" x14ac:dyDescent="0.2">
      <c r="K399" s="48"/>
      <c r="L399" s="16"/>
      <c r="N399" s="48"/>
      <c r="O399" s="16"/>
      <c r="Q399" s="48"/>
      <c r="R399" s="16"/>
    </row>
    <row r="400" spans="11:18" ht="15" customHeight="1" x14ac:dyDescent="0.2">
      <c r="K400" s="48"/>
      <c r="L400" s="16"/>
      <c r="N400" s="48"/>
      <c r="O400" s="16"/>
      <c r="Q400" s="48"/>
      <c r="R400" s="16"/>
    </row>
    <row r="401" spans="11:18" ht="15" customHeight="1" x14ac:dyDescent="0.2">
      <c r="K401" s="48"/>
      <c r="L401" s="16"/>
      <c r="N401" s="48"/>
      <c r="O401" s="16"/>
      <c r="Q401" s="48"/>
      <c r="R401" s="16"/>
    </row>
    <row r="402" spans="11:18" ht="15" customHeight="1" x14ac:dyDescent="0.2">
      <c r="K402" s="48"/>
      <c r="L402" s="16"/>
      <c r="N402" s="48"/>
      <c r="O402" s="16"/>
      <c r="Q402" s="48"/>
      <c r="R402" s="16"/>
    </row>
    <row r="403" spans="11:18" ht="15" customHeight="1" x14ac:dyDescent="0.2">
      <c r="K403" s="48"/>
      <c r="L403" s="16"/>
      <c r="N403" s="48"/>
      <c r="O403" s="16"/>
      <c r="Q403" s="48"/>
      <c r="R403" s="16"/>
    </row>
    <row r="404" spans="11:18" ht="15" customHeight="1" x14ac:dyDescent="0.2">
      <c r="K404" s="48"/>
      <c r="L404" s="16"/>
      <c r="N404" s="48"/>
      <c r="O404" s="16"/>
      <c r="Q404" s="48"/>
      <c r="R404" s="16"/>
    </row>
    <row r="405" spans="11:18" ht="15" customHeight="1" x14ac:dyDescent="0.2">
      <c r="K405" s="48"/>
      <c r="L405" s="16"/>
      <c r="N405" s="48"/>
      <c r="O405" s="16"/>
      <c r="Q405" s="48"/>
      <c r="R405" s="16"/>
    </row>
    <row r="406" spans="11:18" ht="15" customHeight="1" x14ac:dyDescent="0.2">
      <c r="K406" s="48"/>
      <c r="L406" s="16"/>
      <c r="N406" s="48"/>
      <c r="O406" s="16"/>
      <c r="Q406" s="48"/>
      <c r="R406" s="16"/>
    </row>
    <row r="407" spans="11:18" ht="15" customHeight="1" x14ac:dyDescent="0.2">
      <c r="K407" s="48"/>
      <c r="L407" s="16"/>
      <c r="N407" s="48"/>
      <c r="O407" s="16"/>
      <c r="Q407" s="48"/>
      <c r="R407" s="16"/>
    </row>
    <row r="408" spans="11:18" ht="15" customHeight="1" x14ac:dyDescent="0.2">
      <c r="K408" s="48"/>
      <c r="L408" s="16"/>
      <c r="N408" s="48"/>
      <c r="O408" s="16"/>
      <c r="Q408" s="48"/>
      <c r="R408" s="16"/>
    </row>
    <row r="409" spans="11:18" ht="15" customHeight="1" x14ac:dyDescent="0.2">
      <c r="K409" s="48"/>
      <c r="L409" s="16"/>
      <c r="N409" s="48"/>
      <c r="O409" s="16"/>
      <c r="Q409" s="48"/>
      <c r="R409" s="16"/>
    </row>
    <row r="410" spans="11:18" ht="15" customHeight="1" x14ac:dyDescent="0.2">
      <c r="K410" s="48"/>
      <c r="L410" s="16"/>
      <c r="N410" s="48"/>
      <c r="O410" s="16"/>
      <c r="Q410" s="48"/>
      <c r="R410" s="16"/>
    </row>
    <row r="411" spans="11:18" ht="15" customHeight="1" x14ac:dyDescent="0.2">
      <c r="K411" s="48"/>
      <c r="L411" s="16"/>
      <c r="N411" s="48"/>
      <c r="O411" s="16"/>
      <c r="Q411" s="48"/>
      <c r="R411" s="16"/>
    </row>
    <row r="412" spans="11:18" ht="15" customHeight="1" x14ac:dyDescent="0.2">
      <c r="K412" s="48"/>
      <c r="L412" s="16"/>
      <c r="N412" s="48"/>
      <c r="O412" s="16"/>
      <c r="Q412" s="48"/>
      <c r="R412" s="16"/>
    </row>
    <row r="413" spans="11:18" ht="15" customHeight="1" x14ac:dyDescent="0.2">
      <c r="K413" s="48"/>
      <c r="L413" s="16"/>
      <c r="N413" s="48"/>
      <c r="O413" s="16"/>
      <c r="Q413" s="48"/>
      <c r="R413" s="16"/>
    </row>
    <row r="414" spans="11:18" ht="15" customHeight="1" x14ac:dyDescent="0.2">
      <c r="K414" s="48"/>
      <c r="L414" s="16"/>
      <c r="N414" s="48"/>
      <c r="O414" s="16"/>
      <c r="Q414" s="48"/>
      <c r="R414" s="16"/>
    </row>
    <row r="415" spans="11:18" ht="15" customHeight="1" x14ac:dyDescent="0.2">
      <c r="K415" s="48"/>
      <c r="L415" s="16"/>
      <c r="N415" s="48"/>
      <c r="O415" s="16"/>
      <c r="Q415" s="48"/>
      <c r="R415" s="16"/>
    </row>
    <row r="416" spans="11:18" ht="15" customHeight="1" x14ac:dyDescent="0.2">
      <c r="K416" s="48"/>
      <c r="L416" s="16"/>
      <c r="N416" s="48"/>
      <c r="O416" s="16"/>
      <c r="Q416" s="48"/>
      <c r="R416" s="16"/>
    </row>
    <row r="417" spans="11:18" ht="15" customHeight="1" x14ac:dyDescent="0.2">
      <c r="K417" s="48"/>
      <c r="L417" s="16"/>
      <c r="N417" s="48"/>
      <c r="O417" s="16"/>
      <c r="Q417" s="48"/>
      <c r="R417" s="16"/>
    </row>
    <row r="418" spans="11:18" ht="15" customHeight="1" x14ac:dyDescent="0.2">
      <c r="K418" s="48"/>
      <c r="L418" s="16"/>
      <c r="N418" s="48"/>
      <c r="O418" s="16"/>
      <c r="Q418" s="48"/>
      <c r="R418" s="16"/>
    </row>
    <row r="419" spans="11:18" ht="15" customHeight="1" x14ac:dyDescent="0.2">
      <c r="K419" s="48"/>
      <c r="L419" s="16"/>
      <c r="N419" s="48"/>
      <c r="O419" s="16"/>
      <c r="Q419" s="48"/>
      <c r="R419" s="16"/>
    </row>
    <row r="420" spans="11:18" ht="15" customHeight="1" x14ac:dyDescent="0.2">
      <c r="K420" s="48"/>
      <c r="L420" s="16"/>
      <c r="N420" s="48"/>
      <c r="O420" s="16"/>
      <c r="Q420" s="48"/>
      <c r="R420" s="16"/>
    </row>
    <row r="421" spans="11:18" ht="15" customHeight="1" x14ac:dyDescent="0.2">
      <c r="K421" s="48"/>
      <c r="L421" s="16"/>
      <c r="N421" s="48"/>
      <c r="O421" s="16"/>
      <c r="Q421" s="48"/>
      <c r="R421" s="16"/>
    </row>
    <row r="422" spans="11:18" ht="15" customHeight="1" x14ac:dyDescent="0.2">
      <c r="K422" s="48"/>
      <c r="L422" s="16"/>
      <c r="N422" s="48"/>
      <c r="O422" s="16"/>
      <c r="Q422" s="48"/>
      <c r="R422" s="16"/>
    </row>
    <row r="423" spans="11:18" ht="15" customHeight="1" x14ac:dyDescent="0.2">
      <c r="K423" s="48"/>
      <c r="L423" s="16"/>
      <c r="N423" s="48"/>
      <c r="O423" s="16"/>
      <c r="Q423" s="48"/>
      <c r="R423" s="16"/>
    </row>
    <row r="424" spans="11:18" ht="15" customHeight="1" x14ac:dyDescent="0.2">
      <c r="K424" s="48"/>
      <c r="L424" s="16"/>
      <c r="N424" s="48"/>
      <c r="O424" s="16"/>
      <c r="Q424" s="48"/>
      <c r="R424" s="16"/>
    </row>
    <row r="425" spans="11:18" ht="15" customHeight="1" x14ac:dyDescent="0.2">
      <c r="K425" s="48"/>
      <c r="L425" s="16"/>
      <c r="N425" s="48"/>
      <c r="O425" s="16"/>
      <c r="Q425" s="48"/>
      <c r="R425" s="16"/>
    </row>
    <row r="426" spans="11:18" ht="15" customHeight="1" x14ac:dyDescent="0.2">
      <c r="K426" s="48"/>
      <c r="L426" s="16"/>
      <c r="N426" s="48"/>
      <c r="O426" s="16"/>
      <c r="Q426" s="48"/>
      <c r="R426" s="16"/>
    </row>
    <row r="427" spans="11:18" ht="15" customHeight="1" x14ac:dyDescent="0.2">
      <c r="K427" s="48"/>
      <c r="L427" s="16"/>
      <c r="N427" s="48"/>
      <c r="O427" s="16"/>
      <c r="Q427" s="48"/>
      <c r="R427" s="16"/>
    </row>
    <row r="428" spans="11:18" ht="15" customHeight="1" x14ac:dyDescent="0.2">
      <c r="K428" s="48"/>
      <c r="L428" s="16"/>
      <c r="N428" s="48"/>
      <c r="O428" s="16"/>
      <c r="Q428" s="48"/>
      <c r="R428" s="16"/>
    </row>
    <row r="429" spans="11:18" ht="15" customHeight="1" x14ac:dyDescent="0.2">
      <c r="K429" s="48"/>
      <c r="L429" s="16"/>
      <c r="N429" s="48"/>
      <c r="O429" s="16"/>
      <c r="Q429" s="48"/>
      <c r="R429" s="16"/>
    </row>
    <row r="430" spans="11:18" ht="15" customHeight="1" x14ac:dyDescent="0.2">
      <c r="K430" s="48"/>
      <c r="L430" s="16"/>
      <c r="N430" s="48"/>
      <c r="O430" s="16"/>
      <c r="Q430" s="48"/>
      <c r="R430" s="16"/>
    </row>
    <row r="431" spans="11:18" ht="15" customHeight="1" x14ac:dyDescent="0.2">
      <c r="K431" s="48"/>
      <c r="L431" s="16"/>
      <c r="N431" s="48"/>
      <c r="O431" s="16"/>
      <c r="Q431" s="48"/>
      <c r="R431" s="16"/>
    </row>
    <row r="432" spans="11:18" ht="15" customHeight="1" x14ac:dyDescent="0.2">
      <c r="K432" s="48"/>
      <c r="L432" s="16"/>
      <c r="N432" s="48"/>
      <c r="O432" s="16"/>
      <c r="Q432" s="48"/>
      <c r="R432" s="16"/>
    </row>
    <row r="433" spans="11:18" ht="15" customHeight="1" x14ac:dyDescent="0.2">
      <c r="K433" s="48"/>
      <c r="L433" s="16"/>
      <c r="N433" s="48"/>
      <c r="O433" s="16"/>
      <c r="Q433" s="48"/>
      <c r="R433" s="16"/>
    </row>
    <row r="434" spans="11:18" ht="15" customHeight="1" x14ac:dyDescent="0.2">
      <c r="K434" s="48"/>
      <c r="L434" s="16"/>
      <c r="N434" s="48"/>
      <c r="O434" s="16"/>
      <c r="Q434" s="48"/>
      <c r="R434" s="16"/>
    </row>
    <row r="435" spans="11:18" ht="15" customHeight="1" x14ac:dyDescent="0.2">
      <c r="K435" s="48"/>
      <c r="L435" s="16"/>
      <c r="N435" s="48"/>
      <c r="O435" s="16"/>
      <c r="Q435" s="48"/>
      <c r="R435" s="16"/>
    </row>
    <row r="436" spans="11:18" ht="15" customHeight="1" x14ac:dyDescent="0.2">
      <c r="K436" s="48"/>
      <c r="L436" s="16"/>
      <c r="N436" s="48"/>
      <c r="O436" s="16"/>
      <c r="Q436" s="48"/>
      <c r="R436" s="16"/>
    </row>
    <row r="437" spans="11:18" ht="15" customHeight="1" x14ac:dyDescent="0.2">
      <c r="K437" s="48"/>
      <c r="L437" s="16"/>
      <c r="N437" s="48"/>
      <c r="O437" s="16"/>
      <c r="Q437" s="48"/>
      <c r="R437" s="16"/>
    </row>
    <row r="438" spans="11:18" ht="15" customHeight="1" x14ac:dyDescent="0.2">
      <c r="K438" s="48"/>
      <c r="L438" s="16"/>
      <c r="N438" s="48"/>
      <c r="O438" s="16"/>
      <c r="Q438" s="48"/>
      <c r="R438" s="16"/>
    </row>
    <row r="439" spans="11:18" ht="15" customHeight="1" x14ac:dyDescent="0.2">
      <c r="K439" s="48"/>
      <c r="L439" s="16"/>
      <c r="N439" s="48"/>
      <c r="O439" s="16"/>
      <c r="Q439" s="48"/>
      <c r="R439" s="16"/>
    </row>
    <row r="440" spans="11:18" ht="15" customHeight="1" x14ac:dyDescent="0.2">
      <c r="K440" s="48"/>
      <c r="L440" s="16"/>
      <c r="N440" s="48"/>
      <c r="O440" s="16"/>
      <c r="Q440" s="48"/>
      <c r="R440" s="16"/>
    </row>
    <row r="441" spans="11:18" ht="15" customHeight="1" x14ac:dyDescent="0.2">
      <c r="K441" s="48"/>
      <c r="L441" s="16"/>
      <c r="N441" s="48"/>
      <c r="O441" s="16"/>
      <c r="Q441" s="48"/>
      <c r="R441" s="16"/>
    </row>
    <row r="442" spans="11:18" ht="15" customHeight="1" x14ac:dyDescent="0.2">
      <c r="K442" s="48"/>
      <c r="L442" s="16"/>
      <c r="N442" s="48"/>
      <c r="O442" s="16"/>
      <c r="Q442" s="48"/>
      <c r="R442" s="16"/>
    </row>
    <row r="443" spans="11:18" ht="15" customHeight="1" x14ac:dyDescent="0.2">
      <c r="K443" s="48"/>
      <c r="L443" s="16"/>
      <c r="N443" s="48"/>
      <c r="O443" s="16"/>
      <c r="Q443" s="48"/>
      <c r="R443" s="16"/>
    </row>
    <row r="444" spans="11:18" ht="15" customHeight="1" x14ac:dyDescent="0.2">
      <c r="K444" s="48"/>
      <c r="L444" s="16"/>
      <c r="N444" s="48"/>
      <c r="O444" s="16"/>
      <c r="Q444" s="48"/>
      <c r="R444" s="16"/>
    </row>
    <row r="445" spans="11:18" ht="15" customHeight="1" x14ac:dyDescent="0.2">
      <c r="K445" s="48"/>
      <c r="L445" s="16"/>
      <c r="N445" s="48"/>
      <c r="O445" s="16"/>
      <c r="Q445" s="48"/>
      <c r="R445" s="16"/>
    </row>
    <row r="446" spans="11:18" ht="15" customHeight="1" x14ac:dyDescent="0.2">
      <c r="K446" s="48"/>
      <c r="L446" s="16"/>
      <c r="N446" s="48"/>
      <c r="O446" s="16"/>
      <c r="Q446" s="48"/>
      <c r="R446" s="16"/>
    </row>
    <row r="447" spans="11:18" ht="15" customHeight="1" x14ac:dyDescent="0.2">
      <c r="K447" s="48"/>
      <c r="L447" s="16"/>
      <c r="N447" s="48"/>
      <c r="O447" s="16"/>
      <c r="Q447" s="48"/>
      <c r="R447" s="16"/>
    </row>
    <row r="448" spans="11:18" ht="15" customHeight="1" x14ac:dyDescent="0.2">
      <c r="K448" s="48"/>
      <c r="L448" s="16"/>
      <c r="N448" s="48"/>
      <c r="O448" s="16"/>
      <c r="Q448" s="48"/>
      <c r="R448" s="16"/>
    </row>
    <row r="449" spans="11:18" ht="15" customHeight="1" x14ac:dyDescent="0.2">
      <c r="K449" s="48"/>
      <c r="L449" s="16"/>
      <c r="N449" s="48"/>
      <c r="O449" s="16"/>
      <c r="Q449" s="48"/>
      <c r="R449" s="16"/>
    </row>
    <row r="450" spans="11:18" ht="15" customHeight="1" x14ac:dyDescent="0.2">
      <c r="K450" s="48"/>
      <c r="L450" s="16"/>
      <c r="N450" s="48"/>
      <c r="O450" s="16"/>
      <c r="Q450" s="48"/>
      <c r="R450" s="16"/>
    </row>
    <row r="451" spans="11:18" ht="15" customHeight="1" x14ac:dyDescent="0.2">
      <c r="K451" s="48"/>
      <c r="L451" s="16"/>
      <c r="N451" s="48"/>
      <c r="O451" s="16"/>
      <c r="Q451" s="48"/>
      <c r="R451" s="16"/>
    </row>
    <row r="452" spans="11:18" ht="15" customHeight="1" x14ac:dyDescent="0.2">
      <c r="K452" s="48"/>
      <c r="L452" s="16"/>
      <c r="N452" s="48"/>
      <c r="O452" s="16"/>
      <c r="Q452" s="48"/>
      <c r="R452" s="16"/>
    </row>
    <row r="453" spans="11:18" ht="15" customHeight="1" x14ac:dyDescent="0.2">
      <c r="K453" s="48"/>
      <c r="L453" s="16"/>
      <c r="N453" s="48"/>
      <c r="O453" s="16"/>
      <c r="Q453" s="48"/>
      <c r="R453" s="16"/>
    </row>
    <row r="454" spans="11:18" ht="15" customHeight="1" x14ac:dyDescent="0.2">
      <c r="K454" s="48"/>
      <c r="L454" s="16"/>
      <c r="N454" s="48"/>
      <c r="O454" s="16"/>
      <c r="Q454" s="48"/>
      <c r="R454" s="16"/>
    </row>
    <row r="455" spans="11:18" ht="15" customHeight="1" x14ac:dyDescent="0.2">
      <c r="K455" s="48"/>
      <c r="L455" s="16"/>
      <c r="N455" s="48"/>
      <c r="O455" s="16"/>
      <c r="Q455" s="48"/>
      <c r="R455" s="16"/>
    </row>
    <row r="456" spans="11:18" ht="15" customHeight="1" x14ac:dyDescent="0.2">
      <c r="K456" s="48"/>
      <c r="L456" s="16"/>
      <c r="N456" s="48"/>
      <c r="O456" s="16"/>
      <c r="Q456" s="48"/>
      <c r="R456" s="16"/>
    </row>
    <row r="457" spans="11:18" ht="15" customHeight="1" x14ac:dyDescent="0.2">
      <c r="K457" s="48"/>
      <c r="L457" s="16"/>
      <c r="N457" s="48"/>
      <c r="O457" s="16"/>
      <c r="Q457" s="48"/>
      <c r="R457" s="16"/>
    </row>
    <row r="458" spans="11:18" ht="15" customHeight="1" x14ac:dyDescent="0.2">
      <c r="K458" s="48"/>
      <c r="L458" s="16"/>
      <c r="N458" s="48"/>
      <c r="O458" s="16"/>
      <c r="Q458" s="48"/>
      <c r="R458" s="16"/>
    </row>
    <row r="459" spans="11:18" ht="15" customHeight="1" x14ac:dyDescent="0.2">
      <c r="K459" s="48"/>
      <c r="L459" s="16"/>
      <c r="N459" s="48"/>
      <c r="O459" s="16"/>
      <c r="Q459" s="48"/>
      <c r="R459" s="16"/>
    </row>
    <row r="460" spans="11:18" ht="15" customHeight="1" x14ac:dyDescent="0.2">
      <c r="K460" s="48"/>
      <c r="L460" s="16"/>
      <c r="N460" s="48"/>
      <c r="O460" s="16"/>
      <c r="Q460" s="48"/>
      <c r="R460" s="16"/>
    </row>
    <row r="461" spans="11:18" ht="15" customHeight="1" x14ac:dyDescent="0.2">
      <c r="K461" s="48"/>
      <c r="L461" s="16"/>
      <c r="N461" s="48"/>
      <c r="O461" s="16"/>
      <c r="Q461" s="48"/>
      <c r="R461" s="16"/>
    </row>
    <row r="462" spans="11:18" ht="15" customHeight="1" x14ac:dyDescent="0.2">
      <c r="K462" s="48"/>
      <c r="L462" s="16"/>
      <c r="N462" s="48"/>
      <c r="O462" s="16"/>
      <c r="Q462" s="48"/>
      <c r="R462" s="16"/>
    </row>
    <row r="463" spans="11:18" ht="15" customHeight="1" x14ac:dyDescent="0.2">
      <c r="K463" s="48"/>
      <c r="L463" s="16"/>
      <c r="N463" s="48"/>
      <c r="O463" s="16"/>
      <c r="Q463" s="48"/>
      <c r="R463" s="16"/>
    </row>
    <row r="464" spans="11:18" ht="15" customHeight="1" x14ac:dyDescent="0.2">
      <c r="K464" s="48"/>
      <c r="L464" s="16"/>
      <c r="N464" s="48"/>
      <c r="O464" s="16"/>
      <c r="Q464" s="48"/>
      <c r="R464" s="16"/>
    </row>
    <row r="465" spans="11:18" ht="15" customHeight="1" x14ac:dyDescent="0.2">
      <c r="K465" s="48"/>
      <c r="L465" s="16"/>
      <c r="N465" s="48"/>
      <c r="O465" s="16"/>
      <c r="Q465" s="48"/>
      <c r="R465" s="16"/>
    </row>
    <row r="466" spans="11:18" ht="15" customHeight="1" x14ac:dyDescent="0.2">
      <c r="K466" s="48"/>
      <c r="L466" s="16"/>
      <c r="N466" s="48"/>
      <c r="O466" s="16"/>
      <c r="Q466" s="48"/>
      <c r="R466" s="16"/>
    </row>
    <row r="467" spans="11:18" ht="15" customHeight="1" x14ac:dyDescent="0.2">
      <c r="K467" s="48"/>
      <c r="L467" s="16"/>
      <c r="N467" s="48"/>
      <c r="O467" s="16"/>
      <c r="Q467" s="48"/>
      <c r="R467" s="16"/>
    </row>
    <row r="468" spans="11:18" ht="15" customHeight="1" x14ac:dyDescent="0.2">
      <c r="K468" s="48"/>
      <c r="L468" s="16"/>
      <c r="N468" s="48"/>
      <c r="O468" s="16"/>
      <c r="Q468" s="48"/>
      <c r="R468" s="16"/>
    </row>
    <row r="469" spans="11:18" ht="15" customHeight="1" x14ac:dyDescent="0.2">
      <c r="K469" s="48"/>
      <c r="L469" s="16"/>
      <c r="N469" s="48"/>
      <c r="O469" s="16"/>
      <c r="Q469" s="48"/>
      <c r="R469" s="16"/>
    </row>
    <row r="470" spans="11:18" ht="15" customHeight="1" x14ac:dyDescent="0.2">
      <c r="K470" s="48"/>
      <c r="L470" s="16"/>
      <c r="N470" s="48"/>
      <c r="O470" s="16"/>
      <c r="Q470" s="48"/>
      <c r="R470" s="16"/>
    </row>
    <row r="471" spans="11:18" ht="15" customHeight="1" x14ac:dyDescent="0.2">
      <c r="K471" s="48"/>
      <c r="L471" s="16"/>
      <c r="N471" s="48"/>
      <c r="O471" s="16"/>
      <c r="Q471" s="48"/>
      <c r="R471" s="16"/>
    </row>
    <row r="472" spans="11:18" ht="15" customHeight="1" x14ac:dyDescent="0.2">
      <c r="K472" s="48"/>
      <c r="L472" s="16"/>
      <c r="N472" s="48"/>
      <c r="O472" s="16"/>
      <c r="Q472" s="48"/>
      <c r="R472" s="16"/>
    </row>
    <row r="473" spans="11:18" ht="15" customHeight="1" x14ac:dyDescent="0.2">
      <c r="K473" s="48"/>
      <c r="L473" s="16"/>
      <c r="N473" s="48"/>
      <c r="O473" s="16"/>
      <c r="Q473" s="48"/>
      <c r="R473" s="16"/>
    </row>
    <row r="474" spans="11:18" ht="15" customHeight="1" x14ac:dyDescent="0.2">
      <c r="K474" s="48"/>
      <c r="L474" s="16"/>
      <c r="N474" s="48"/>
      <c r="O474" s="16"/>
      <c r="Q474" s="48"/>
      <c r="R474" s="16"/>
    </row>
    <row r="475" spans="11:18" ht="15" customHeight="1" x14ac:dyDescent="0.2">
      <c r="K475" s="48"/>
      <c r="L475" s="16"/>
      <c r="N475" s="48"/>
      <c r="O475" s="16"/>
      <c r="Q475" s="48"/>
      <c r="R475" s="16"/>
    </row>
    <row r="476" spans="11:18" ht="15" customHeight="1" x14ac:dyDescent="0.2">
      <c r="K476" s="48"/>
      <c r="L476" s="16"/>
      <c r="N476" s="48"/>
      <c r="O476" s="16"/>
      <c r="Q476" s="48"/>
      <c r="R476" s="16"/>
    </row>
    <row r="477" spans="11:18" ht="15" customHeight="1" x14ac:dyDescent="0.2">
      <c r="K477" s="48"/>
      <c r="L477" s="16"/>
      <c r="N477" s="48"/>
      <c r="O477" s="16"/>
      <c r="Q477" s="48"/>
      <c r="R477" s="16"/>
    </row>
    <row r="478" spans="11:18" ht="15" customHeight="1" x14ac:dyDescent="0.2">
      <c r="K478" s="48"/>
      <c r="L478" s="16"/>
      <c r="N478" s="48"/>
      <c r="O478" s="16"/>
      <c r="Q478" s="48"/>
      <c r="R478" s="16"/>
    </row>
    <row r="479" spans="11:18" ht="15" customHeight="1" x14ac:dyDescent="0.2">
      <c r="K479" s="48"/>
      <c r="L479" s="16"/>
      <c r="N479" s="48"/>
      <c r="O479" s="16"/>
      <c r="Q479" s="48"/>
      <c r="R479" s="16"/>
    </row>
    <row r="480" spans="11:18" ht="15" customHeight="1" x14ac:dyDescent="0.2">
      <c r="K480" s="48"/>
      <c r="L480" s="16"/>
      <c r="N480" s="48"/>
      <c r="O480" s="16"/>
      <c r="Q480" s="48"/>
      <c r="R480" s="16"/>
    </row>
    <row r="481" spans="11:18" ht="15" customHeight="1" x14ac:dyDescent="0.2">
      <c r="K481" s="48"/>
      <c r="L481" s="16"/>
      <c r="N481" s="48"/>
      <c r="O481" s="16"/>
      <c r="Q481" s="48"/>
      <c r="R481" s="16"/>
    </row>
    <row r="482" spans="11:18" ht="15" customHeight="1" x14ac:dyDescent="0.2">
      <c r="K482" s="48"/>
      <c r="L482" s="16"/>
      <c r="N482" s="48"/>
      <c r="O482" s="16"/>
      <c r="Q482" s="48"/>
      <c r="R482" s="16"/>
    </row>
    <row r="483" spans="11:18" ht="15" customHeight="1" x14ac:dyDescent="0.2">
      <c r="K483" s="48"/>
      <c r="L483" s="16"/>
      <c r="N483" s="48"/>
      <c r="O483" s="16"/>
      <c r="Q483" s="48"/>
      <c r="R483" s="16"/>
    </row>
    <row r="484" spans="11:18" ht="15" customHeight="1" x14ac:dyDescent="0.2">
      <c r="K484" s="48"/>
      <c r="L484" s="16"/>
      <c r="N484" s="48"/>
      <c r="O484" s="16"/>
      <c r="Q484" s="48"/>
      <c r="R484" s="16"/>
    </row>
    <row r="485" spans="11:18" ht="15" customHeight="1" x14ac:dyDescent="0.2">
      <c r="K485" s="48"/>
      <c r="L485" s="16"/>
      <c r="N485" s="48"/>
      <c r="O485" s="16"/>
      <c r="Q485" s="48"/>
      <c r="R485" s="16"/>
    </row>
    <row r="486" spans="11:18" ht="15" customHeight="1" x14ac:dyDescent="0.2">
      <c r="K486" s="48"/>
      <c r="L486" s="16"/>
      <c r="N486" s="48"/>
      <c r="O486" s="16"/>
      <c r="Q486" s="48"/>
      <c r="R486" s="16"/>
    </row>
    <row r="487" spans="11:18" ht="15" customHeight="1" x14ac:dyDescent="0.2">
      <c r="K487" s="48"/>
      <c r="L487" s="16"/>
      <c r="N487" s="48"/>
      <c r="O487" s="16"/>
      <c r="Q487" s="48"/>
      <c r="R487" s="16"/>
    </row>
    <row r="488" spans="11:18" ht="15" customHeight="1" x14ac:dyDescent="0.2">
      <c r="K488" s="48"/>
      <c r="L488" s="16"/>
      <c r="N488" s="48"/>
      <c r="O488" s="16"/>
      <c r="Q488" s="48"/>
      <c r="R488" s="16"/>
    </row>
    <row r="489" spans="11:18" ht="15" customHeight="1" x14ac:dyDescent="0.2">
      <c r="K489" s="48"/>
      <c r="L489" s="16"/>
      <c r="N489" s="48"/>
      <c r="O489" s="16"/>
      <c r="Q489" s="48"/>
      <c r="R489" s="16"/>
    </row>
    <row r="490" spans="11:18" ht="15" customHeight="1" x14ac:dyDescent="0.2">
      <c r="K490" s="48"/>
      <c r="L490" s="16"/>
      <c r="N490" s="48"/>
      <c r="O490" s="16"/>
      <c r="Q490" s="48"/>
      <c r="R490" s="16"/>
    </row>
    <row r="491" spans="11:18" ht="15" customHeight="1" x14ac:dyDescent="0.2">
      <c r="K491" s="48"/>
      <c r="L491" s="16"/>
      <c r="N491" s="48"/>
      <c r="O491" s="16"/>
      <c r="Q491" s="48"/>
      <c r="R491" s="16"/>
    </row>
    <row r="492" spans="11:18" ht="15" customHeight="1" x14ac:dyDescent="0.2">
      <c r="K492" s="48"/>
      <c r="L492" s="16"/>
      <c r="N492" s="48"/>
      <c r="O492" s="16"/>
      <c r="Q492" s="48"/>
      <c r="R492" s="16"/>
    </row>
    <row r="493" spans="11:18" ht="15" customHeight="1" x14ac:dyDescent="0.2">
      <c r="K493" s="48"/>
      <c r="L493" s="16"/>
      <c r="N493" s="48"/>
      <c r="O493" s="16"/>
      <c r="Q493" s="48"/>
      <c r="R493" s="16"/>
    </row>
    <row r="494" spans="11:18" ht="15" customHeight="1" x14ac:dyDescent="0.2">
      <c r="K494" s="48"/>
      <c r="L494" s="16"/>
      <c r="N494" s="48"/>
      <c r="O494" s="16"/>
      <c r="Q494" s="48"/>
      <c r="R494" s="16"/>
    </row>
    <row r="495" spans="11:18" ht="15" customHeight="1" x14ac:dyDescent="0.2">
      <c r="K495" s="48"/>
      <c r="L495" s="16"/>
      <c r="N495" s="48"/>
      <c r="O495" s="16"/>
      <c r="Q495" s="48"/>
      <c r="R495" s="16"/>
    </row>
    <row r="496" spans="11:18" ht="15" customHeight="1" x14ac:dyDescent="0.2">
      <c r="K496" s="48"/>
      <c r="L496" s="16"/>
      <c r="N496" s="48"/>
      <c r="O496" s="16"/>
      <c r="Q496" s="48"/>
      <c r="R496" s="16"/>
    </row>
    <row r="497" spans="11:18" ht="15" customHeight="1" x14ac:dyDescent="0.2">
      <c r="K497" s="48"/>
      <c r="L497" s="16"/>
      <c r="N497" s="48"/>
      <c r="O497" s="16"/>
      <c r="Q497" s="48"/>
      <c r="R497" s="16"/>
    </row>
    <row r="498" spans="11:18" ht="15" customHeight="1" x14ac:dyDescent="0.2">
      <c r="K498" s="48"/>
      <c r="L498" s="16"/>
      <c r="N498" s="48"/>
      <c r="O498" s="16"/>
      <c r="Q498" s="48"/>
      <c r="R498" s="16"/>
    </row>
    <row r="499" spans="11:18" ht="15" customHeight="1" x14ac:dyDescent="0.2">
      <c r="K499" s="48"/>
      <c r="L499" s="16"/>
      <c r="N499" s="48"/>
      <c r="O499" s="16"/>
      <c r="Q499" s="48"/>
      <c r="R499" s="16"/>
    </row>
    <row r="500" spans="11:18" ht="15" customHeight="1" x14ac:dyDescent="0.2">
      <c r="K500" s="48"/>
      <c r="L500" s="16"/>
      <c r="N500" s="48"/>
      <c r="O500" s="16"/>
      <c r="Q500" s="48"/>
      <c r="R500" s="16"/>
    </row>
    <row r="501" spans="11:18" ht="15" customHeight="1" x14ac:dyDescent="0.2">
      <c r="K501" s="48"/>
      <c r="L501" s="16"/>
      <c r="N501" s="48"/>
      <c r="O501" s="16"/>
      <c r="Q501" s="48"/>
      <c r="R501" s="16"/>
    </row>
    <row r="502" spans="11:18" ht="15" customHeight="1" x14ac:dyDescent="0.2">
      <c r="K502" s="48"/>
      <c r="L502" s="16"/>
      <c r="N502" s="48"/>
      <c r="O502" s="16"/>
      <c r="Q502" s="48"/>
      <c r="R502" s="16"/>
    </row>
    <row r="503" spans="11:18" ht="15" customHeight="1" x14ac:dyDescent="0.2">
      <c r="K503" s="48"/>
      <c r="L503" s="16"/>
      <c r="N503" s="48"/>
      <c r="O503" s="16"/>
      <c r="Q503" s="48"/>
      <c r="R503" s="16"/>
    </row>
    <row r="504" spans="11:18" ht="15" customHeight="1" x14ac:dyDescent="0.2">
      <c r="K504" s="48"/>
      <c r="L504" s="16"/>
      <c r="N504" s="48"/>
      <c r="O504" s="16"/>
      <c r="Q504" s="48"/>
      <c r="R504" s="16"/>
    </row>
    <row r="505" spans="11:18" ht="15" customHeight="1" x14ac:dyDescent="0.2">
      <c r="K505" s="48"/>
      <c r="L505" s="16"/>
      <c r="N505" s="48"/>
      <c r="O505" s="16"/>
      <c r="Q505" s="48"/>
      <c r="R505" s="16"/>
    </row>
    <row r="506" spans="11:18" ht="15" customHeight="1" x14ac:dyDescent="0.2">
      <c r="K506" s="48"/>
      <c r="L506" s="16"/>
      <c r="N506" s="48"/>
      <c r="O506" s="16"/>
      <c r="Q506" s="48"/>
      <c r="R506" s="16"/>
    </row>
    <row r="507" spans="11:18" ht="15" customHeight="1" x14ac:dyDescent="0.2">
      <c r="K507" s="48"/>
      <c r="L507" s="16"/>
      <c r="N507" s="48"/>
      <c r="O507" s="16"/>
      <c r="Q507" s="48"/>
      <c r="R507" s="16"/>
    </row>
    <row r="508" spans="11:18" ht="15" customHeight="1" x14ac:dyDescent="0.2">
      <c r="K508" s="48"/>
      <c r="L508" s="16"/>
      <c r="N508" s="48"/>
      <c r="O508" s="16"/>
      <c r="Q508" s="48"/>
      <c r="R508" s="16"/>
    </row>
    <row r="509" spans="11:18" ht="15" customHeight="1" x14ac:dyDescent="0.2">
      <c r="K509" s="48"/>
      <c r="L509" s="16"/>
      <c r="N509" s="48"/>
      <c r="O509" s="16"/>
      <c r="Q509" s="48"/>
      <c r="R509" s="16"/>
    </row>
    <row r="510" spans="11:18" ht="15" customHeight="1" x14ac:dyDescent="0.2">
      <c r="K510" s="48"/>
      <c r="L510" s="16"/>
      <c r="N510" s="48"/>
      <c r="O510" s="16"/>
      <c r="Q510" s="48"/>
      <c r="R510" s="16"/>
    </row>
    <row r="511" spans="11:18" ht="15" customHeight="1" x14ac:dyDescent="0.2">
      <c r="K511" s="48"/>
      <c r="L511" s="16"/>
      <c r="N511" s="48"/>
      <c r="O511" s="16"/>
      <c r="Q511" s="48"/>
      <c r="R511" s="16"/>
    </row>
    <row r="512" spans="11:18" ht="15" customHeight="1" x14ac:dyDescent="0.2">
      <c r="K512" s="48"/>
      <c r="L512" s="16"/>
      <c r="N512" s="48"/>
      <c r="O512" s="16"/>
      <c r="Q512" s="48"/>
      <c r="R512" s="16"/>
    </row>
    <row r="513" spans="11:18" ht="15" customHeight="1" x14ac:dyDescent="0.2">
      <c r="K513" s="48"/>
      <c r="L513" s="16"/>
      <c r="N513" s="48"/>
      <c r="O513" s="16"/>
      <c r="Q513" s="48"/>
      <c r="R513" s="16"/>
    </row>
    <row r="514" spans="11:18" ht="15" customHeight="1" x14ac:dyDescent="0.2">
      <c r="K514" s="48"/>
      <c r="L514" s="16"/>
      <c r="N514" s="48"/>
      <c r="O514" s="16"/>
      <c r="Q514" s="48"/>
      <c r="R514" s="16"/>
    </row>
    <row r="515" spans="11:18" ht="15" customHeight="1" x14ac:dyDescent="0.2">
      <c r="K515" s="48"/>
      <c r="L515" s="16"/>
      <c r="N515" s="48"/>
      <c r="O515" s="16"/>
      <c r="Q515" s="48"/>
      <c r="R515" s="16"/>
    </row>
    <row r="516" spans="11:18" ht="15" customHeight="1" x14ac:dyDescent="0.2">
      <c r="K516" s="48"/>
      <c r="L516" s="16"/>
      <c r="N516" s="48"/>
      <c r="O516" s="16"/>
      <c r="Q516" s="48"/>
      <c r="R516" s="16"/>
    </row>
    <row r="517" spans="11:18" ht="15" customHeight="1" x14ac:dyDescent="0.2">
      <c r="K517" s="48"/>
      <c r="L517" s="16"/>
      <c r="N517" s="48"/>
      <c r="O517" s="16"/>
      <c r="Q517" s="48"/>
      <c r="R517" s="16"/>
    </row>
    <row r="518" spans="11:18" ht="15" customHeight="1" x14ac:dyDescent="0.2">
      <c r="K518" s="48"/>
      <c r="L518" s="16"/>
      <c r="N518" s="48"/>
      <c r="O518" s="16"/>
      <c r="Q518" s="48"/>
      <c r="R518" s="16"/>
    </row>
    <row r="519" spans="11:18" ht="15" customHeight="1" x14ac:dyDescent="0.2">
      <c r="K519" s="48"/>
      <c r="L519" s="16"/>
      <c r="N519" s="48"/>
      <c r="O519" s="16"/>
      <c r="Q519" s="48"/>
      <c r="R519" s="16"/>
    </row>
    <row r="520" spans="11:18" ht="15" customHeight="1" x14ac:dyDescent="0.2">
      <c r="K520" s="48"/>
      <c r="L520" s="16"/>
      <c r="N520" s="48"/>
      <c r="O520" s="16"/>
      <c r="Q520" s="48"/>
      <c r="R520" s="16"/>
    </row>
    <row r="521" spans="11:18" ht="15" customHeight="1" x14ac:dyDescent="0.2">
      <c r="K521" s="48"/>
      <c r="L521" s="16"/>
      <c r="N521" s="48"/>
      <c r="O521" s="16"/>
      <c r="Q521" s="48"/>
      <c r="R521" s="16"/>
    </row>
    <row r="522" spans="11:18" ht="15" customHeight="1" x14ac:dyDescent="0.2">
      <c r="K522" s="48"/>
      <c r="L522" s="16"/>
      <c r="N522" s="48"/>
      <c r="O522" s="16"/>
      <c r="Q522" s="48"/>
      <c r="R522" s="16"/>
    </row>
    <row r="523" spans="11:18" ht="15" customHeight="1" x14ac:dyDescent="0.2">
      <c r="K523" s="48"/>
      <c r="L523" s="16"/>
      <c r="N523" s="48"/>
      <c r="O523" s="16"/>
      <c r="Q523" s="48"/>
      <c r="R523" s="16"/>
    </row>
    <row r="524" spans="11:18" ht="15" customHeight="1" x14ac:dyDescent="0.2">
      <c r="K524" s="48"/>
      <c r="L524" s="16"/>
      <c r="N524" s="48"/>
      <c r="O524" s="16"/>
      <c r="Q524" s="48"/>
      <c r="R524" s="16"/>
    </row>
    <row r="525" spans="11:18" ht="15" customHeight="1" x14ac:dyDescent="0.2">
      <c r="K525" s="48"/>
      <c r="L525" s="16"/>
      <c r="N525" s="48"/>
      <c r="O525" s="16"/>
      <c r="Q525" s="48"/>
      <c r="R525" s="16"/>
    </row>
    <row r="526" spans="11:18" ht="15" customHeight="1" x14ac:dyDescent="0.2">
      <c r="K526" s="48"/>
      <c r="L526" s="16"/>
      <c r="N526" s="48"/>
      <c r="O526" s="16"/>
      <c r="Q526" s="48"/>
      <c r="R526" s="16"/>
    </row>
    <row r="527" spans="11:18" ht="15" customHeight="1" x14ac:dyDescent="0.2">
      <c r="K527" s="48"/>
      <c r="L527" s="16"/>
      <c r="N527" s="48"/>
      <c r="O527" s="16"/>
      <c r="Q527" s="48"/>
      <c r="R527" s="16"/>
    </row>
    <row r="528" spans="11:18" ht="15" customHeight="1" x14ac:dyDescent="0.2">
      <c r="K528" s="48"/>
      <c r="L528" s="16"/>
      <c r="N528" s="48"/>
      <c r="O528" s="16"/>
      <c r="Q528" s="48"/>
      <c r="R528" s="16"/>
    </row>
    <row r="529" spans="11:18" ht="15" customHeight="1" x14ac:dyDescent="0.2">
      <c r="K529" s="48"/>
      <c r="L529" s="16"/>
      <c r="N529" s="48"/>
      <c r="O529" s="16"/>
      <c r="Q529" s="48"/>
      <c r="R529" s="16"/>
    </row>
    <row r="530" spans="11:18" ht="15" customHeight="1" x14ac:dyDescent="0.2">
      <c r="K530" s="48"/>
      <c r="L530" s="16"/>
      <c r="N530" s="48"/>
      <c r="O530" s="16"/>
      <c r="Q530" s="48"/>
      <c r="R530" s="16"/>
    </row>
    <row r="531" spans="11:18" ht="15" customHeight="1" x14ac:dyDescent="0.2">
      <c r="K531" s="48"/>
      <c r="L531" s="16"/>
      <c r="N531" s="48"/>
      <c r="O531" s="16"/>
      <c r="Q531" s="48"/>
      <c r="R531" s="16"/>
    </row>
    <row r="532" spans="11:18" ht="15" customHeight="1" x14ac:dyDescent="0.2">
      <c r="K532" s="48"/>
      <c r="L532" s="16"/>
      <c r="N532" s="48"/>
      <c r="O532" s="16"/>
      <c r="Q532" s="48"/>
      <c r="R532" s="16"/>
    </row>
    <row r="533" spans="11:18" ht="15" customHeight="1" x14ac:dyDescent="0.2">
      <c r="K533" s="48"/>
      <c r="L533" s="16"/>
      <c r="N533" s="48"/>
      <c r="O533" s="16"/>
      <c r="Q533" s="48"/>
      <c r="R533" s="16"/>
    </row>
    <row r="534" spans="11:18" ht="15" customHeight="1" x14ac:dyDescent="0.2">
      <c r="K534" s="48"/>
      <c r="L534" s="16"/>
      <c r="N534" s="48"/>
      <c r="O534" s="16"/>
      <c r="Q534" s="48"/>
      <c r="R534" s="16"/>
    </row>
    <row r="535" spans="11:18" ht="15" customHeight="1" x14ac:dyDescent="0.2">
      <c r="K535" s="48"/>
      <c r="L535" s="16"/>
      <c r="N535" s="48"/>
      <c r="O535" s="16"/>
      <c r="Q535" s="48"/>
      <c r="R535" s="16"/>
    </row>
    <row r="536" spans="11:18" ht="15" customHeight="1" x14ac:dyDescent="0.2">
      <c r="K536" s="48"/>
      <c r="L536" s="16"/>
      <c r="N536" s="48"/>
      <c r="O536" s="16"/>
      <c r="Q536" s="48"/>
      <c r="R536" s="16"/>
    </row>
    <row r="537" spans="11:18" ht="15" customHeight="1" x14ac:dyDescent="0.2">
      <c r="K537" s="48"/>
      <c r="L537" s="16"/>
      <c r="N537" s="48"/>
      <c r="O537" s="16"/>
      <c r="Q537" s="48"/>
      <c r="R537" s="16"/>
    </row>
    <row r="538" spans="11:18" ht="15" customHeight="1" x14ac:dyDescent="0.2">
      <c r="K538" s="48"/>
      <c r="L538" s="16"/>
      <c r="N538" s="48"/>
      <c r="O538" s="16"/>
      <c r="Q538" s="48"/>
      <c r="R538" s="16"/>
    </row>
    <row r="539" spans="11:18" ht="15" customHeight="1" x14ac:dyDescent="0.2">
      <c r="K539" s="48"/>
      <c r="L539" s="16"/>
      <c r="N539" s="48"/>
      <c r="O539" s="16"/>
      <c r="Q539" s="48"/>
      <c r="R539" s="16"/>
    </row>
    <row r="540" spans="11:18" ht="15" customHeight="1" x14ac:dyDescent="0.2">
      <c r="K540" s="48"/>
      <c r="L540" s="16"/>
      <c r="N540" s="48"/>
      <c r="O540" s="16"/>
      <c r="Q540" s="48"/>
      <c r="R540" s="16"/>
    </row>
    <row r="541" spans="11:18" ht="15" customHeight="1" x14ac:dyDescent="0.2">
      <c r="K541" s="48"/>
      <c r="L541" s="16"/>
      <c r="N541" s="48"/>
      <c r="O541" s="16"/>
      <c r="Q541" s="48"/>
      <c r="R541" s="16"/>
    </row>
    <row r="542" spans="11:18" ht="15" customHeight="1" x14ac:dyDescent="0.2">
      <c r="K542" s="48"/>
      <c r="L542" s="16"/>
      <c r="N542" s="48"/>
      <c r="O542" s="16"/>
      <c r="Q542" s="48"/>
      <c r="R542" s="16"/>
    </row>
    <row r="543" spans="11:18" ht="15" customHeight="1" x14ac:dyDescent="0.2">
      <c r="K543" s="48"/>
      <c r="L543" s="16"/>
      <c r="N543" s="48"/>
      <c r="O543" s="16"/>
      <c r="Q543" s="48"/>
      <c r="R543" s="16"/>
    </row>
    <row r="544" spans="11:18" ht="15" customHeight="1" x14ac:dyDescent="0.2">
      <c r="K544" s="48"/>
      <c r="L544" s="16"/>
      <c r="N544" s="48"/>
      <c r="O544" s="16"/>
      <c r="Q544" s="48"/>
      <c r="R544" s="16"/>
    </row>
    <row r="545" spans="11:18" ht="15" customHeight="1" x14ac:dyDescent="0.2">
      <c r="K545" s="48"/>
      <c r="L545" s="16"/>
      <c r="N545" s="48"/>
      <c r="O545" s="16"/>
      <c r="Q545" s="48"/>
      <c r="R545" s="16"/>
    </row>
    <row r="546" spans="11:18" ht="15" customHeight="1" x14ac:dyDescent="0.2">
      <c r="K546" s="48"/>
      <c r="L546" s="16"/>
      <c r="N546" s="48"/>
      <c r="O546" s="16"/>
      <c r="Q546" s="48"/>
      <c r="R546" s="16"/>
    </row>
    <row r="547" spans="11:18" ht="15" customHeight="1" x14ac:dyDescent="0.2">
      <c r="K547" s="48"/>
      <c r="L547" s="16"/>
      <c r="N547" s="48"/>
      <c r="O547" s="16"/>
      <c r="Q547" s="48"/>
      <c r="R547" s="16"/>
    </row>
    <row r="548" spans="11:18" ht="15" customHeight="1" x14ac:dyDescent="0.2">
      <c r="K548" s="48"/>
      <c r="L548" s="16"/>
      <c r="N548" s="48"/>
      <c r="O548" s="16"/>
      <c r="Q548" s="48"/>
      <c r="R548" s="16"/>
    </row>
    <row r="549" spans="11:18" ht="15" customHeight="1" x14ac:dyDescent="0.2">
      <c r="K549" s="48"/>
      <c r="L549" s="16"/>
      <c r="N549" s="48"/>
      <c r="O549" s="16"/>
      <c r="Q549" s="48"/>
      <c r="R549" s="16"/>
    </row>
    <row r="550" spans="11:18" ht="15" customHeight="1" x14ac:dyDescent="0.2">
      <c r="K550" s="48"/>
      <c r="L550" s="16"/>
      <c r="N550" s="48"/>
      <c r="O550" s="16"/>
      <c r="Q550" s="48"/>
      <c r="R550" s="16"/>
    </row>
    <row r="551" spans="11:18" ht="15" customHeight="1" x14ac:dyDescent="0.2">
      <c r="K551" s="48"/>
      <c r="L551" s="16"/>
      <c r="N551" s="48"/>
      <c r="O551" s="16"/>
      <c r="Q551" s="48"/>
      <c r="R551" s="16"/>
    </row>
    <row r="552" spans="11:18" ht="15" customHeight="1" x14ac:dyDescent="0.2">
      <c r="K552" s="48"/>
      <c r="L552" s="16"/>
      <c r="N552" s="48"/>
      <c r="O552" s="16"/>
      <c r="Q552" s="48"/>
      <c r="R552" s="16"/>
    </row>
    <row r="553" spans="11:18" ht="15" customHeight="1" x14ac:dyDescent="0.2">
      <c r="K553" s="48"/>
      <c r="L553" s="16"/>
      <c r="N553" s="48"/>
      <c r="O553" s="16"/>
      <c r="Q553" s="48"/>
      <c r="R553" s="16"/>
    </row>
    <row r="554" spans="11:18" ht="15" customHeight="1" x14ac:dyDescent="0.2">
      <c r="K554" s="48"/>
      <c r="L554" s="16"/>
      <c r="N554" s="48"/>
      <c r="O554" s="16"/>
      <c r="Q554" s="48"/>
      <c r="R554" s="16"/>
    </row>
    <row r="555" spans="11:18" ht="15" customHeight="1" x14ac:dyDescent="0.2">
      <c r="K555" s="48"/>
      <c r="L555" s="16"/>
      <c r="N555" s="48"/>
      <c r="O555" s="16"/>
      <c r="Q555" s="48"/>
      <c r="R555" s="16"/>
    </row>
    <row r="556" spans="11:18" ht="15" customHeight="1" x14ac:dyDescent="0.2">
      <c r="K556" s="48"/>
      <c r="L556" s="16"/>
      <c r="N556" s="48"/>
      <c r="O556" s="16"/>
      <c r="Q556" s="48"/>
      <c r="R556" s="16"/>
    </row>
    <row r="557" spans="11:18" ht="15" customHeight="1" x14ac:dyDescent="0.2">
      <c r="K557" s="48"/>
      <c r="L557" s="16"/>
      <c r="N557" s="48"/>
      <c r="O557" s="16"/>
      <c r="Q557" s="48"/>
      <c r="R557" s="16"/>
    </row>
    <row r="558" spans="11:18" ht="15" customHeight="1" x14ac:dyDescent="0.2">
      <c r="K558" s="48"/>
      <c r="L558" s="16"/>
      <c r="N558" s="48"/>
      <c r="O558" s="16"/>
      <c r="Q558" s="48"/>
      <c r="R558" s="16"/>
    </row>
    <row r="559" spans="11:18" ht="15" customHeight="1" x14ac:dyDescent="0.2">
      <c r="K559" s="48"/>
      <c r="L559" s="16"/>
      <c r="N559" s="48"/>
      <c r="O559" s="16"/>
      <c r="Q559" s="48"/>
      <c r="R559" s="16"/>
    </row>
    <row r="560" spans="11:18" ht="15" customHeight="1" x14ac:dyDescent="0.2">
      <c r="K560" s="48"/>
      <c r="L560" s="16"/>
      <c r="N560" s="48"/>
      <c r="O560" s="16"/>
      <c r="Q560" s="48"/>
      <c r="R560" s="16"/>
    </row>
    <row r="561" spans="11:18" ht="15" customHeight="1" x14ac:dyDescent="0.2">
      <c r="K561" s="48"/>
      <c r="L561" s="16"/>
      <c r="N561" s="48"/>
      <c r="O561" s="16"/>
      <c r="Q561" s="48"/>
      <c r="R561" s="16"/>
    </row>
    <row r="562" spans="11:18" ht="15" customHeight="1" x14ac:dyDescent="0.2">
      <c r="K562" s="48"/>
      <c r="L562" s="16"/>
      <c r="N562" s="48"/>
      <c r="O562" s="16"/>
      <c r="Q562" s="48"/>
      <c r="R562" s="16"/>
    </row>
    <row r="563" spans="11:18" ht="15" customHeight="1" x14ac:dyDescent="0.2">
      <c r="K563" s="48"/>
      <c r="L563" s="16"/>
      <c r="N563" s="48"/>
      <c r="O563" s="16"/>
      <c r="Q563" s="48"/>
      <c r="R563" s="16"/>
    </row>
    <row r="564" spans="11:18" ht="15" customHeight="1" x14ac:dyDescent="0.2">
      <c r="K564" s="48"/>
      <c r="L564" s="16"/>
      <c r="N564" s="48"/>
      <c r="O564" s="16"/>
      <c r="Q564" s="48"/>
      <c r="R564" s="16"/>
    </row>
    <row r="565" spans="11:18" ht="15" customHeight="1" x14ac:dyDescent="0.2">
      <c r="K565" s="48"/>
      <c r="L565" s="16"/>
      <c r="N565" s="48"/>
      <c r="O565" s="16"/>
      <c r="Q565" s="48"/>
      <c r="R565" s="16"/>
    </row>
    <row r="566" spans="11:18" ht="15" customHeight="1" x14ac:dyDescent="0.2">
      <c r="K566" s="48"/>
      <c r="L566" s="16"/>
      <c r="N566" s="48"/>
      <c r="O566" s="16"/>
      <c r="Q566" s="48"/>
      <c r="R566" s="16"/>
    </row>
    <row r="567" spans="11:18" ht="15" customHeight="1" x14ac:dyDescent="0.2">
      <c r="K567" s="48"/>
      <c r="L567" s="16"/>
      <c r="N567" s="48"/>
      <c r="O567" s="16"/>
      <c r="Q567" s="48"/>
      <c r="R567" s="16"/>
    </row>
    <row r="568" spans="11:18" ht="15" customHeight="1" x14ac:dyDescent="0.2">
      <c r="K568" s="48"/>
      <c r="L568" s="16"/>
      <c r="N568" s="48"/>
      <c r="O568" s="16"/>
      <c r="Q568" s="48"/>
      <c r="R568" s="16"/>
    </row>
    <row r="569" spans="11:18" ht="15" customHeight="1" x14ac:dyDescent="0.2">
      <c r="K569" s="48"/>
      <c r="L569" s="16"/>
      <c r="N569" s="48"/>
      <c r="O569" s="16"/>
      <c r="Q569" s="48"/>
      <c r="R569" s="16"/>
    </row>
    <row r="570" spans="11:18" ht="15" customHeight="1" x14ac:dyDescent="0.2">
      <c r="K570" s="48"/>
      <c r="L570" s="16"/>
      <c r="N570" s="48"/>
      <c r="O570" s="16"/>
      <c r="Q570" s="48"/>
      <c r="R570" s="16"/>
    </row>
    <row r="571" spans="11:18" ht="15" customHeight="1" x14ac:dyDescent="0.2">
      <c r="K571" s="48"/>
      <c r="L571" s="16"/>
      <c r="N571" s="48"/>
      <c r="O571" s="16"/>
      <c r="Q571" s="48"/>
      <c r="R571" s="16"/>
    </row>
    <row r="572" spans="11:18" ht="15" customHeight="1" x14ac:dyDescent="0.2">
      <c r="K572" s="48"/>
      <c r="L572" s="16"/>
      <c r="N572" s="48"/>
      <c r="O572" s="16"/>
      <c r="Q572" s="48"/>
      <c r="R572" s="16"/>
    </row>
    <row r="573" spans="11:18" ht="15" customHeight="1" x14ac:dyDescent="0.2">
      <c r="K573" s="48"/>
      <c r="L573" s="16"/>
      <c r="N573" s="48"/>
      <c r="O573" s="16"/>
      <c r="Q573" s="48"/>
      <c r="R573" s="16"/>
    </row>
    <row r="574" spans="11:18" ht="15" customHeight="1" x14ac:dyDescent="0.2">
      <c r="K574" s="48"/>
      <c r="L574" s="16"/>
      <c r="N574" s="48"/>
      <c r="O574" s="16"/>
      <c r="Q574" s="48"/>
      <c r="R574" s="16"/>
    </row>
    <row r="575" spans="11:18" ht="15" customHeight="1" x14ac:dyDescent="0.2">
      <c r="K575" s="48"/>
      <c r="L575" s="16"/>
      <c r="N575" s="48"/>
      <c r="O575" s="16"/>
      <c r="Q575" s="48"/>
      <c r="R575" s="16"/>
    </row>
    <row r="576" spans="11:18" ht="15" customHeight="1" x14ac:dyDescent="0.2">
      <c r="K576" s="48"/>
      <c r="L576" s="16"/>
      <c r="N576" s="48"/>
      <c r="O576" s="16"/>
      <c r="Q576" s="48"/>
      <c r="R576" s="16"/>
    </row>
    <row r="577" spans="11:18" ht="15" customHeight="1" x14ac:dyDescent="0.2">
      <c r="K577" s="48"/>
      <c r="L577" s="16"/>
      <c r="N577" s="48"/>
      <c r="O577" s="16"/>
      <c r="Q577" s="48"/>
      <c r="R577" s="16"/>
    </row>
    <row r="578" spans="11:18" ht="15" customHeight="1" x14ac:dyDescent="0.2">
      <c r="K578" s="48"/>
      <c r="L578" s="16"/>
      <c r="N578" s="48"/>
      <c r="O578" s="16"/>
      <c r="Q578" s="48"/>
      <c r="R578" s="16"/>
    </row>
    <row r="579" spans="11:18" ht="15" customHeight="1" x14ac:dyDescent="0.2">
      <c r="K579" s="48"/>
      <c r="L579" s="16"/>
      <c r="N579" s="48"/>
      <c r="O579" s="16"/>
      <c r="Q579" s="48"/>
      <c r="R579" s="16"/>
    </row>
    <row r="580" spans="11:18" ht="15" customHeight="1" x14ac:dyDescent="0.2">
      <c r="K580" s="48"/>
      <c r="L580" s="16"/>
      <c r="N580" s="48"/>
      <c r="O580" s="16"/>
      <c r="Q580" s="48"/>
      <c r="R580" s="16"/>
    </row>
    <row r="581" spans="11:18" ht="15" customHeight="1" x14ac:dyDescent="0.2">
      <c r="K581" s="48"/>
      <c r="L581" s="16"/>
      <c r="N581" s="48"/>
      <c r="O581" s="16"/>
      <c r="Q581" s="48"/>
      <c r="R581" s="16"/>
    </row>
    <row r="582" spans="11:18" ht="15" customHeight="1" x14ac:dyDescent="0.2">
      <c r="K582" s="48"/>
      <c r="L582" s="16"/>
      <c r="N582" s="48"/>
      <c r="O582" s="16"/>
      <c r="Q582" s="48"/>
      <c r="R582" s="16"/>
    </row>
    <row r="583" spans="11:18" ht="15" customHeight="1" x14ac:dyDescent="0.2">
      <c r="K583" s="48"/>
      <c r="L583" s="16"/>
      <c r="N583" s="48"/>
      <c r="O583" s="16"/>
      <c r="Q583" s="48"/>
      <c r="R583" s="16"/>
    </row>
    <row r="584" spans="11:18" ht="15" customHeight="1" x14ac:dyDescent="0.2">
      <c r="K584" s="48"/>
      <c r="L584" s="16"/>
      <c r="N584" s="48"/>
      <c r="O584" s="16"/>
      <c r="Q584" s="48"/>
      <c r="R584" s="16"/>
    </row>
    <row r="585" spans="11:18" ht="15" customHeight="1" x14ac:dyDescent="0.2">
      <c r="K585" s="48"/>
      <c r="L585" s="16"/>
      <c r="N585" s="48"/>
      <c r="O585" s="16"/>
      <c r="Q585" s="48"/>
      <c r="R585" s="16"/>
    </row>
    <row r="586" spans="11:18" ht="15" customHeight="1" x14ac:dyDescent="0.2">
      <c r="K586" s="48"/>
      <c r="L586" s="16"/>
      <c r="N586" s="48"/>
      <c r="O586" s="16"/>
      <c r="Q586" s="48"/>
      <c r="R586" s="16"/>
    </row>
    <row r="587" spans="11:18" ht="15" customHeight="1" x14ac:dyDescent="0.2">
      <c r="K587" s="48"/>
      <c r="L587" s="16"/>
      <c r="N587" s="48"/>
      <c r="O587" s="16"/>
      <c r="Q587" s="48"/>
      <c r="R587" s="16"/>
    </row>
    <row r="588" spans="11:18" ht="15" customHeight="1" x14ac:dyDescent="0.2">
      <c r="K588" s="48"/>
      <c r="L588" s="16"/>
      <c r="N588" s="48"/>
      <c r="O588" s="16"/>
      <c r="Q588" s="48"/>
      <c r="R588" s="16"/>
    </row>
    <row r="589" spans="11:18" ht="15" customHeight="1" x14ac:dyDescent="0.2">
      <c r="K589" s="48"/>
      <c r="L589" s="16"/>
      <c r="N589" s="48"/>
      <c r="O589" s="16"/>
      <c r="Q589" s="48"/>
      <c r="R589" s="16"/>
    </row>
    <row r="590" spans="11:18" ht="15" customHeight="1" x14ac:dyDescent="0.2">
      <c r="K590" s="48"/>
      <c r="L590" s="16"/>
      <c r="N590" s="48"/>
      <c r="O590" s="16"/>
      <c r="Q590" s="48"/>
      <c r="R590" s="16"/>
    </row>
    <row r="591" spans="11:18" ht="15" customHeight="1" x14ac:dyDescent="0.2">
      <c r="K591" s="48"/>
      <c r="L591" s="16"/>
      <c r="N591" s="48"/>
      <c r="O591" s="16"/>
      <c r="Q591" s="48"/>
      <c r="R591" s="16"/>
    </row>
    <row r="592" spans="11:18" ht="15" customHeight="1" x14ac:dyDescent="0.2">
      <c r="K592" s="48"/>
      <c r="L592" s="16"/>
      <c r="N592" s="48"/>
      <c r="O592" s="16"/>
      <c r="Q592" s="48"/>
      <c r="R592" s="16"/>
    </row>
    <row r="593" spans="11:18" ht="15" customHeight="1" x14ac:dyDescent="0.2">
      <c r="K593" s="48"/>
      <c r="L593" s="16"/>
      <c r="N593" s="48"/>
      <c r="O593" s="16"/>
      <c r="Q593" s="48"/>
      <c r="R593" s="16"/>
    </row>
    <row r="594" spans="11:18" ht="15" customHeight="1" x14ac:dyDescent="0.2">
      <c r="K594" s="48"/>
      <c r="L594" s="16"/>
      <c r="N594" s="48"/>
      <c r="O594" s="16"/>
      <c r="Q594" s="48"/>
      <c r="R594" s="16"/>
    </row>
    <row r="595" spans="11:18" ht="15" customHeight="1" x14ac:dyDescent="0.2">
      <c r="K595" s="48"/>
      <c r="L595" s="16"/>
      <c r="N595" s="48"/>
      <c r="O595" s="16"/>
      <c r="Q595" s="48"/>
      <c r="R595" s="16"/>
    </row>
    <row r="596" spans="11:18" ht="15" customHeight="1" x14ac:dyDescent="0.2">
      <c r="K596" s="48"/>
      <c r="L596" s="16"/>
      <c r="N596" s="48"/>
      <c r="O596" s="16"/>
      <c r="Q596" s="48"/>
      <c r="R596" s="16"/>
    </row>
    <row r="597" spans="11:18" ht="15" customHeight="1" x14ac:dyDescent="0.2">
      <c r="K597" s="48"/>
      <c r="L597" s="16"/>
      <c r="N597" s="48"/>
      <c r="O597" s="16"/>
      <c r="Q597" s="48"/>
      <c r="R597" s="16"/>
    </row>
    <row r="598" spans="11:18" ht="15" customHeight="1" x14ac:dyDescent="0.2">
      <c r="K598" s="48"/>
      <c r="L598" s="16"/>
      <c r="N598" s="48"/>
      <c r="O598" s="16"/>
      <c r="Q598" s="48"/>
      <c r="R598" s="16"/>
    </row>
    <row r="599" spans="11:18" ht="15" customHeight="1" x14ac:dyDescent="0.2">
      <c r="K599" s="48"/>
      <c r="L599" s="16"/>
      <c r="N599" s="48"/>
      <c r="O599" s="16"/>
      <c r="Q599" s="48"/>
      <c r="R599" s="16"/>
    </row>
    <row r="600" spans="11:18" ht="15" customHeight="1" x14ac:dyDescent="0.2">
      <c r="K600" s="48"/>
      <c r="L600" s="16"/>
      <c r="N600" s="48"/>
      <c r="O600" s="16"/>
      <c r="Q600" s="48"/>
      <c r="R600" s="16"/>
    </row>
    <row r="601" spans="11:18" ht="15" customHeight="1" x14ac:dyDescent="0.2">
      <c r="K601" s="48"/>
      <c r="L601" s="16"/>
      <c r="N601" s="48"/>
      <c r="O601" s="16"/>
      <c r="Q601" s="48"/>
      <c r="R601" s="16"/>
    </row>
    <row r="602" spans="11:18" ht="15" customHeight="1" x14ac:dyDescent="0.2">
      <c r="K602" s="48"/>
      <c r="L602" s="16"/>
      <c r="N602" s="48"/>
      <c r="O602" s="16"/>
      <c r="Q602" s="48"/>
      <c r="R602" s="16"/>
    </row>
    <row r="603" spans="11:18" ht="15" customHeight="1" x14ac:dyDescent="0.2">
      <c r="K603" s="48"/>
      <c r="L603" s="16"/>
      <c r="N603" s="48"/>
      <c r="O603" s="16"/>
      <c r="Q603" s="48"/>
      <c r="R603" s="16"/>
    </row>
    <row r="604" spans="11:18" ht="15" customHeight="1" x14ac:dyDescent="0.2">
      <c r="K604" s="48"/>
      <c r="L604" s="16"/>
      <c r="N604" s="48"/>
      <c r="O604" s="16"/>
      <c r="Q604" s="48"/>
      <c r="R604" s="16"/>
    </row>
    <row r="605" spans="11:18" ht="15" customHeight="1" x14ac:dyDescent="0.2">
      <c r="K605" s="48"/>
      <c r="L605" s="16"/>
      <c r="N605" s="48"/>
      <c r="O605" s="16"/>
      <c r="Q605" s="48"/>
      <c r="R605" s="16"/>
    </row>
    <row r="606" spans="11:18" ht="15" customHeight="1" x14ac:dyDescent="0.2">
      <c r="K606" s="48"/>
      <c r="L606" s="16"/>
      <c r="N606" s="48"/>
      <c r="O606" s="16"/>
      <c r="Q606" s="48"/>
      <c r="R606" s="16"/>
    </row>
    <row r="607" spans="11:18" ht="15" customHeight="1" x14ac:dyDescent="0.2">
      <c r="K607" s="48"/>
      <c r="L607" s="16"/>
      <c r="N607" s="48"/>
      <c r="O607" s="16"/>
      <c r="Q607" s="48"/>
      <c r="R607" s="16"/>
    </row>
    <row r="608" spans="11:18" ht="15" customHeight="1" x14ac:dyDescent="0.2">
      <c r="K608" s="48"/>
      <c r="L608" s="16"/>
      <c r="N608" s="48"/>
      <c r="O608" s="16"/>
      <c r="Q608" s="48"/>
      <c r="R608" s="16"/>
    </row>
    <row r="609" spans="11:18" ht="15" customHeight="1" x14ac:dyDescent="0.2">
      <c r="K609" s="48"/>
      <c r="L609" s="16"/>
      <c r="N609" s="48"/>
      <c r="O609" s="16"/>
      <c r="Q609" s="48"/>
      <c r="R609" s="16"/>
    </row>
    <row r="610" spans="11:18" ht="15" customHeight="1" x14ac:dyDescent="0.2">
      <c r="K610" s="48"/>
      <c r="L610" s="16"/>
      <c r="N610" s="48"/>
      <c r="O610" s="16"/>
      <c r="Q610" s="48"/>
      <c r="R610" s="16"/>
    </row>
    <row r="611" spans="11:18" ht="15" customHeight="1" x14ac:dyDescent="0.2">
      <c r="K611" s="48"/>
      <c r="L611" s="16"/>
      <c r="N611" s="48"/>
      <c r="O611" s="16"/>
      <c r="Q611" s="48"/>
      <c r="R611" s="16"/>
    </row>
    <row r="612" spans="11:18" ht="15" customHeight="1" x14ac:dyDescent="0.2">
      <c r="K612" s="48"/>
      <c r="L612" s="16"/>
      <c r="N612" s="48"/>
      <c r="O612" s="16"/>
      <c r="Q612" s="48"/>
      <c r="R612" s="16"/>
    </row>
    <row r="613" spans="11:18" ht="15" customHeight="1" x14ac:dyDescent="0.2">
      <c r="K613" s="48"/>
      <c r="L613" s="16"/>
      <c r="N613" s="48"/>
      <c r="O613" s="16"/>
      <c r="Q613" s="48"/>
      <c r="R613" s="16"/>
    </row>
    <row r="614" spans="11:18" ht="15" customHeight="1" x14ac:dyDescent="0.2">
      <c r="K614" s="48"/>
      <c r="L614" s="16"/>
      <c r="N614" s="48"/>
      <c r="O614" s="16"/>
      <c r="Q614" s="48"/>
      <c r="R614" s="16"/>
    </row>
    <row r="615" spans="11:18" ht="15" customHeight="1" x14ac:dyDescent="0.2">
      <c r="K615" s="48"/>
      <c r="L615" s="16"/>
      <c r="N615" s="48"/>
      <c r="O615" s="16"/>
      <c r="Q615" s="48"/>
      <c r="R615" s="16"/>
    </row>
    <row r="616" spans="11:18" ht="15" customHeight="1" x14ac:dyDescent="0.2">
      <c r="K616" s="48"/>
      <c r="L616" s="16"/>
      <c r="N616" s="48"/>
      <c r="O616" s="16"/>
      <c r="Q616" s="48"/>
      <c r="R616" s="16"/>
    </row>
    <row r="617" spans="11:18" ht="15" customHeight="1" x14ac:dyDescent="0.2">
      <c r="K617" s="48"/>
      <c r="L617" s="16"/>
      <c r="N617" s="48"/>
      <c r="O617" s="16"/>
      <c r="Q617" s="48"/>
      <c r="R617" s="16"/>
    </row>
    <row r="618" spans="11:18" ht="15" customHeight="1" x14ac:dyDescent="0.2">
      <c r="K618" s="48"/>
      <c r="L618" s="16"/>
      <c r="N618" s="48"/>
      <c r="O618" s="16"/>
      <c r="Q618" s="48"/>
      <c r="R618" s="16"/>
    </row>
    <row r="619" spans="11:18" ht="15" customHeight="1" x14ac:dyDescent="0.2">
      <c r="K619" s="48"/>
      <c r="L619" s="16"/>
      <c r="N619" s="48"/>
      <c r="O619" s="16"/>
      <c r="Q619" s="48"/>
      <c r="R619" s="16"/>
    </row>
    <row r="620" spans="11:18" ht="15" customHeight="1" x14ac:dyDescent="0.2">
      <c r="K620" s="48"/>
      <c r="L620" s="16"/>
      <c r="N620" s="48"/>
      <c r="O620" s="16"/>
      <c r="Q620" s="48"/>
      <c r="R620" s="16"/>
    </row>
    <row r="621" spans="11:18" ht="15" customHeight="1" x14ac:dyDescent="0.2">
      <c r="K621" s="48"/>
      <c r="L621" s="16"/>
      <c r="N621" s="48"/>
      <c r="O621" s="16"/>
      <c r="Q621" s="48"/>
      <c r="R621" s="16"/>
    </row>
    <row r="622" spans="11:18" ht="15" customHeight="1" x14ac:dyDescent="0.2">
      <c r="K622" s="48"/>
      <c r="L622" s="16"/>
      <c r="N622" s="48"/>
      <c r="O622" s="16"/>
      <c r="Q622" s="48"/>
      <c r="R622" s="16"/>
    </row>
    <row r="623" spans="11:18" ht="15" customHeight="1" x14ac:dyDescent="0.2">
      <c r="K623" s="48"/>
      <c r="L623" s="16"/>
      <c r="N623" s="48"/>
      <c r="O623" s="16"/>
      <c r="Q623" s="48"/>
      <c r="R623" s="16"/>
    </row>
    <row r="624" spans="11:18" ht="15" customHeight="1" x14ac:dyDescent="0.2">
      <c r="K624" s="48"/>
      <c r="L624" s="16"/>
      <c r="N624" s="48"/>
      <c r="O624" s="16"/>
      <c r="Q624" s="48"/>
      <c r="R624" s="16"/>
    </row>
    <row r="625" spans="11:18" ht="15" customHeight="1" x14ac:dyDescent="0.2">
      <c r="K625" s="48"/>
      <c r="L625" s="16"/>
      <c r="N625" s="48"/>
      <c r="O625" s="16"/>
      <c r="Q625" s="48"/>
      <c r="R625" s="16"/>
    </row>
    <row r="626" spans="11:18" ht="15" customHeight="1" x14ac:dyDescent="0.2">
      <c r="K626" s="48"/>
      <c r="L626" s="16"/>
      <c r="N626" s="48"/>
      <c r="O626" s="16"/>
      <c r="Q626" s="48"/>
      <c r="R626" s="16"/>
    </row>
    <row r="627" spans="11:18" ht="15" customHeight="1" x14ac:dyDescent="0.2">
      <c r="K627" s="48"/>
      <c r="L627" s="16"/>
      <c r="N627" s="48"/>
      <c r="O627" s="16"/>
      <c r="Q627" s="48"/>
      <c r="R627" s="16"/>
    </row>
    <row r="628" spans="11:18" ht="15" customHeight="1" x14ac:dyDescent="0.2">
      <c r="K628" s="48"/>
      <c r="L628" s="16"/>
      <c r="N628" s="48"/>
      <c r="O628" s="16"/>
      <c r="Q628" s="48"/>
      <c r="R628" s="16"/>
    </row>
    <row r="629" spans="11:18" ht="15" customHeight="1" x14ac:dyDescent="0.2">
      <c r="K629" s="48"/>
      <c r="L629" s="16"/>
      <c r="N629" s="48"/>
      <c r="O629" s="16"/>
      <c r="Q629" s="48"/>
      <c r="R629" s="16"/>
    </row>
    <row r="630" spans="11:18" ht="15" customHeight="1" x14ac:dyDescent="0.2">
      <c r="K630" s="48"/>
      <c r="L630" s="16"/>
      <c r="N630" s="48"/>
      <c r="O630" s="16"/>
      <c r="Q630" s="48"/>
      <c r="R630" s="16"/>
    </row>
    <row r="631" spans="11:18" ht="15" customHeight="1" x14ac:dyDescent="0.2">
      <c r="K631" s="48"/>
      <c r="L631" s="16"/>
      <c r="N631" s="48"/>
      <c r="O631" s="16"/>
      <c r="Q631" s="48"/>
      <c r="R631" s="16"/>
    </row>
    <row r="632" spans="11:18" ht="15" customHeight="1" x14ac:dyDescent="0.2">
      <c r="K632" s="48"/>
      <c r="L632" s="16"/>
      <c r="N632" s="48"/>
      <c r="O632" s="16"/>
      <c r="Q632" s="48"/>
      <c r="R632" s="16"/>
    </row>
    <row r="633" spans="11:18" ht="15" customHeight="1" x14ac:dyDescent="0.2">
      <c r="K633" s="48"/>
      <c r="L633" s="16"/>
      <c r="N633" s="48"/>
      <c r="O633" s="16"/>
      <c r="Q633" s="48"/>
      <c r="R633" s="16"/>
    </row>
    <row r="634" spans="11:18" ht="15" customHeight="1" x14ac:dyDescent="0.2">
      <c r="K634" s="48"/>
      <c r="L634" s="16"/>
      <c r="N634" s="48"/>
      <c r="O634" s="16"/>
      <c r="Q634" s="48"/>
      <c r="R634" s="16"/>
    </row>
    <row r="635" spans="11:18" ht="15" customHeight="1" x14ac:dyDescent="0.2">
      <c r="K635" s="48"/>
      <c r="L635" s="16"/>
      <c r="N635" s="48"/>
      <c r="O635" s="16"/>
      <c r="Q635" s="48"/>
      <c r="R635" s="16"/>
    </row>
    <row r="636" spans="11:18" ht="15" customHeight="1" x14ac:dyDescent="0.2">
      <c r="K636" s="48"/>
      <c r="L636" s="16"/>
      <c r="N636" s="48"/>
      <c r="O636" s="16"/>
      <c r="Q636" s="48"/>
      <c r="R636" s="16"/>
    </row>
    <row r="637" spans="11:18" ht="15" customHeight="1" x14ac:dyDescent="0.2">
      <c r="K637" s="48"/>
      <c r="L637" s="16"/>
      <c r="N637" s="48"/>
      <c r="O637" s="16"/>
      <c r="Q637" s="48"/>
      <c r="R637" s="16"/>
    </row>
    <row r="638" spans="11:18" ht="15" customHeight="1" x14ac:dyDescent="0.2">
      <c r="K638" s="48"/>
      <c r="L638" s="16"/>
      <c r="N638" s="48"/>
      <c r="O638" s="16"/>
      <c r="Q638" s="48"/>
      <c r="R638" s="16"/>
    </row>
    <row r="639" spans="11:18" ht="15" customHeight="1" x14ac:dyDescent="0.2">
      <c r="K639" s="48"/>
      <c r="L639" s="16"/>
      <c r="N639" s="48"/>
      <c r="O639" s="16"/>
      <c r="Q639" s="48"/>
      <c r="R639" s="16"/>
    </row>
    <row r="640" spans="11:18" ht="15" customHeight="1" x14ac:dyDescent="0.2">
      <c r="K640" s="48"/>
      <c r="L640" s="16"/>
      <c r="N640" s="48"/>
      <c r="O640" s="16"/>
      <c r="Q640" s="48"/>
      <c r="R640" s="16"/>
    </row>
    <row r="641" spans="11:18" ht="15" customHeight="1" x14ac:dyDescent="0.2">
      <c r="K641" s="48"/>
      <c r="L641" s="16"/>
      <c r="N641" s="48"/>
      <c r="O641" s="16"/>
      <c r="Q641" s="48"/>
      <c r="R641" s="16"/>
    </row>
    <row r="642" spans="11:18" ht="15" customHeight="1" x14ac:dyDescent="0.2">
      <c r="K642" s="48"/>
      <c r="L642" s="16"/>
      <c r="N642" s="48"/>
      <c r="O642" s="16"/>
      <c r="Q642" s="48"/>
      <c r="R642" s="16"/>
    </row>
    <row r="643" spans="11:18" ht="15" customHeight="1" x14ac:dyDescent="0.2">
      <c r="K643" s="48"/>
      <c r="L643" s="16"/>
      <c r="N643" s="48"/>
      <c r="O643" s="16"/>
      <c r="Q643" s="48"/>
      <c r="R643" s="16"/>
    </row>
    <row r="644" spans="11:18" ht="15" customHeight="1" x14ac:dyDescent="0.2">
      <c r="K644" s="48"/>
      <c r="L644" s="16"/>
      <c r="N644" s="48"/>
      <c r="O644" s="16"/>
      <c r="Q644" s="48"/>
      <c r="R644" s="16"/>
    </row>
    <row r="645" spans="11:18" ht="15" customHeight="1" x14ac:dyDescent="0.2">
      <c r="K645" s="48"/>
      <c r="L645" s="16"/>
      <c r="N645" s="48"/>
      <c r="O645" s="16"/>
      <c r="Q645" s="48"/>
      <c r="R645" s="16"/>
    </row>
    <row r="646" spans="11:18" ht="15" customHeight="1" x14ac:dyDescent="0.2">
      <c r="K646" s="48"/>
      <c r="L646" s="16"/>
      <c r="N646" s="48"/>
      <c r="O646" s="16"/>
      <c r="Q646" s="48"/>
      <c r="R646" s="16"/>
    </row>
    <row r="647" spans="11:18" ht="15" customHeight="1" x14ac:dyDescent="0.2">
      <c r="K647" s="48"/>
      <c r="L647" s="16"/>
      <c r="N647" s="48"/>
      <c r="O647" s="16"/>
      <c r="Q647" s="48"/>
      <c r="R647" s="16"/>
    </row>
    <row r="648" spans="11:18" ht="15" customHeight="1" x14ac:dyDescent="0.2">
      <c r="K648" s="48"/>
      <c r="L648" s="16"/>
      <c r="N648" s="48"/>
      <c r="O648" s="16"/>
      <c r="Q648" s="48"/>
      <c r="R648" s="16"/>
    </row>
    <row r="649" spans="11:18" ht="15" customHeight="1" x14ac:dyDescent="0.2">
      <c r="K649" s="48"/>
      <c r="L649" s="16"/>
      <c r="N649" s="48"/>
      <c r="O649" s="16"/>
      <c r="Q649" s="48"/>
      <c r="R649" s="16"/>
    </row>
    <row r="650" spans="11:18" ht="15" customHeight="1" x14ac:dyDescent="0.2">
      <c r="K650" s="48"/>
      <c r="L650" s="16"/>
      <c r="N650" s="48"/>
      <c r="O650" s="16"/>
      <c r="Q650" s="48"/>
      <c r="R650" s="16"/>
    </row>
    <row r="651" spans="11:18" ht="15" customHeight="1" x14ac:dyDescent="0.2">
      <c r="K651" s="48"/>
      <c r="L651" s="16"/>
      <c r="N651" s="48"/>
      <c r="O651" s="16"/>
      <c r="Q651" s="48"/>
      <c r="R651" s="16"/>
    </row>
    <row r="652" spans="11:18" ht="15" customHeight="1" x14ac:dyDescent="0.2">
      <c r="K652" s="48"/>
      <c r="L652" s="16"/>
      <c r="N652" s="48"/>
      <c r="O652" s="16"/>
      <c r="Q652" s="48"/>
      <c r="R652" s="16"/>
    </row>
    <row r="653" spans="11:18" ht="15" customHeight="1" x14ac:dyDescent="0.2">
      <c r="K653" s="48"/>
      <c r="L653" s="16"/>
      <c r="N653" s="48"/>
      <c r="O653" s="16"/>
      <c r="Q653" s="48"/>
      <c r="R653" s="16"/>
    </row>
    <row r="654" spans="11:18" ht="15" customHeight="1" x14ac:dyDescent="0.2">
      <c r="K654" s="48"/>
      <c r="L654" s="16"/>
      <c r="N654" s="48"/>
      <c r="O654" s="16"/>
      <c r="Q654" s="48"/>
      <c r="R654" s="16"/>
    </row>
    <row r="655" spans="11:18" ht="15" customHeight="1" x14ac:dyDescent="0.2">
      <c r="K655" s="48"/>
      <c r="L655" s="16"/>
      <c r="N655" s="48"/>
      <c r="O655" s="16"/>
      <c r="Q655" s="48"/>
      <c r="R655" s="16"/>
    </row>
    <row r="656" spans="11:18" ht="15" customHeight="1" x14ac:dyDescent="0.2">
      <c r="K656" s="48"/>
      <c r="L656" s="16"/>
      <c r="N656" s="48"/>
      <c r="O656" s="16"/>
      <c r="Q656" s="48"/>
      <c r="R656" s="16"/>
    </row>
    <row r="657" spans="11:18" ht="15" customHeight="1" x14ac:dyDescent="0.2">
      <c r="K657" s="48"/>
      <c r="L657" s="16"/>
      <c r="N657" s="48"/>
      <c r="O657" s="16"/>
      <c r="Q657" s="48"/>
      <c r="R657" s="16"/>
    </row>
    <row r="658" spans="11:18" ht="15" customHeight="1" x14ac:dyDescent="0.2">
      <c r="K658" s="48"/>
      <c r="L658" s="16"/>
      <c r="N658" s="48"/>
      <c r="O658" s="16"/>
      <c r="Q658" s="48"/>
      <c r="R658" s="16"/>
    </row>
    <row r="659" spans="11:18" ht="15" customHeight="1" x14ac:dyDescent="0.2">
      <c r="K659" s="48"/>
      <c r="L659" s="16"/>
      <c r="N659" s="48"/>
      <c r="O659" s="16"/>
      <c r="Q659" s="48"/>
      <c r="R659" s="16"/>
    </row>
    <row r="660" spans="11:18" ht="15" customHeight="1" x14ac:dyDescent="0.2">
      <c r="K660" s="48"/>
      <c r="L660" s="16"/>
      <c r="N660" s="48"/>
      <c r="O660" s="16"/>
      <c r="Q660" s="48"/>
      <c r="R660" s="16"/>
    </row>
    <row r="661" spans="11:18" ht="15" customHeight="1" x14ac:dyDescent="0.2">
      <c r="K661" s="48"/>
      <c r="L661" s="16"/>
      <c r="N661" s="48"/>
      <c r="O661" s="16"/>
      <c r="Q661" s="48"/>
      <c r="R661" s="16"/>
    </row>
    <row r="662" spans="11:18" ht="15" customHeight="1" x14ac:dyDescent="0.2">
      <c r="K662" s="48"/>
      <c r="L662" s="16"/>
      <c r="N662" s="48"/>
      <c r="O662" s="16"/>
      <c r="Q662" s="48"/>
      <c r="R662" s="16"/>
    </row>
    <row r="663" spans="11:18" ht="15" customHeight="1" x14ac:dyDescent="0.2">
      <c r="K663" s="48"/>
      <c r="L663" s="16"/>
      <c r="N663" s="48"/>
      <c r="O663" s="16"/>
      <c r="Q663" s="48"/>
      <c r="R663" s="16"/>
    </row>
    <row r="664" spans="11:18" ht="15" customHeight="1" x14ac:dyDescent="0.2">
      <c r="K664" s="48"/>
      <c r="L664" s="16"/>
      <c r="N664" s="48"/>
      <c r="O664" s="16"/>
      <c r="Q664" s="48"/>
      <c r="R664" s="16"/>
    </row>
    <row r="665" spans="11:18" ht="15" customHeight="1" x14ac:dyDescent="0.2">
      <c r="K665" s="48"/>
      <c r="L665" s="16"/>
      <c r="N665" s="48"/>
      <c r="O665" s="16"/>
      <c r="Q665" s="48"/>
      <c r="R665" s="16"/>
    </row>
    <row r="666" spans="11:18" ht="15" customHeight="1" x14ac:dyDescent="0.2">
      <c r="K666" s="48"/>
      <c r="L666" s="16"/>
      <c r="N666" s="48"/>
      <c r="O666" s="16"/>
      <c r="Q666" s="48"/>
      <c r="R666" s="16"/>
    </row>
    <row r="667" spans="11:18" ht="15" customHeight="1" x14ac:dyDescent="0.2">
      <c r="K667" s="48"/>
      <c r="L667" s="16"/>
      <c r="N667" s="48"/>
      <c r="O667" s="16"/>
      <c r="Q667" s="48"/>
      <c r="R667" s="16"/>
    </row>
    <row r="668" spans="11:18" ht="15" customHeight="1" x14ac:dyDescent="0.2">
      <c r="K668" s="48"/>
      <c r="L668" s="16"/>
      <c r="N668" s="48"/>
      <c r="O668" s="16"/>
      <c r="Q668" s="48"/>
      <c r="R668" s="16"/>
    </row>
    <row r="669" spans="11:18" ht="15" customHeight="1" x14ac:dyDescent="0.2">
      <c r="K669" s="48"/>
      <c r="L669" s="16"/>
      <c r="N669" s="48"/>
      <c r="O669" s="16"/>
      <c r="Q669" s="48"/>
      <c r="R669" s="16"/>
    </row>
    <row r="670" spans="11:18" ht="15" customHeight="1" x14ac:dyDescent="0.2">
      <c r="K670" s="48"/>
      <c r="L670" s="16"/>
      <c r="N670" s="48"/>
      <c r="O670" s="16"/>
      <c r="Q670" s="48"/>
      <c r="R670" s="16"/>
    </row>
    <row r="671" spans="11:18" ht="15" customHeight="1" x14ac:dyDescent="0.2">
      <c r="K671" s="48"/>
      <c r="L671" s="16"/>
      <c r="N671" s="48"/>
      <c r="O671" s="16"/>
      <c r="Q671" s="48"/>
      <c r="R671" s="16"/>
    </row>
    <row r="672" spans="11:18" ht="15" customHeight="1" x14ac:dyDescent="0.2">
      <c r="K672" s="48"/>
      <c r="L672" s="16"/>
      <c r="N672" s="48"/>
      <c r="O672" s="16"/>
      <c r="Q672" s="48"/>
      <c r="R672" s="16"/>
    </row>
    <row r="673" spans="11:18" ht="15" customHeight="1" x14ac:dyDescent="0.2">
      <c r="K673" s="48"/>
      <c r="L673" s="16"/>
      <c r="N673" s="48"/>
      <c r="O673" s="16"/>
      <c r="Q673" s="48"/>
      <c r="R673" s="16"/>
    </row>
    <row r="674" spans="11:18" ht="15" customHeight="1" x14ac:dyDescent="0.2">
      <c r="K674" s="48"/>
      <c r="L674" s="16"/>
      <c r="N674" s="48"/>
      <c r="O674" s="16"/>
      <c r="Q674" s="48"/>
      <c r="R674" s="16"/>
    </row>
    <row r="675" spans="11:18" ht="15" customHeight="1" x14ac:dyDescent="0.2">
      <c r="K675" s="48"/>
      <c r="L675" s="16"/>
      <c r="N675" s="48"/>
      <c r="O675" s="16"/>
      <c r="Q675" s="48"/>
      <c r="R675" s="16"/>
    </row>
    <row r="676" spans="11:18" ht="15" customHeight="1" x14ac:dyDescent="0.2">
      <c r="K676" s="48"/>
      <c r="L676" s="16"/>
      <c r="N676" s="48"/>
      <c r="O676" s="16"/>
      <c r="Q676" s="48"/>
      <c r="R676" s="16"/>
    </row>
    <row r="677" spans="11:18" ht="15" customHeight="1" x14ac:dyDescent="0.2">
      <c r="K677" s="48"/>
      <c r="L677" s="16"/>
      <c r="N677" s="48"/>
      <c r="O677" s="16"/>
      <c r="Q677" s="48"/>
      <c r="R677" s="16"/>
    </row>
    <row r="678" spans="11:18" ht="15" customHeight="1" x14ac:dyDescent="0.2">
      <c r="K678" s="48"/>
      <c r="L678" s="16"/>
      <c r="N678" s="48"/>
      <c r="O678" s="16"/>
      <c r="Q678" s="48"/>
      <c r="R678" s="16"/>
    </row>
    <row r="679" spans="11:18" ht="15" customHeight="1" x14ac:dyDescent="0.2">
      <c r="K679" s="48"/>
      <c r="L679" s="16"/>
      <c r="N679" s="48"/>
      <c r="O679" s="16"/>
      <c r="Q679" s="48"/>
      <c r="R679" s="16"/>
    </row>
    <row r="680" spans="11:18" ht="15" customHeight="1" x14ac:dyDescent="0.2">
      <c r="K680" s="48"/>
      <c r="L680" s="16"/>
      <c r="N680" s="48"/>
      <c r="O680" s="16"/>
      <c r="Q680" s="48"/>
      <c r="R680" s="16"/>
    </row>
    <row r="681" spans="11:18" ht="15" customHeight="1" x14ac:dyDescent="0.2">
      <c r="K681" s="48"/>
      <c r="L681" s="16"/>
      <c r="N681" s="48"/>
      <c r="O681" s="16"/>
      <c r="Q681" s="48"/>
      <c r="R681" s="16"/>
    </row>
    <row r="682" spans="11:18" ht="15" customHeight="1" x14ac:dyDescent="0.2">
      <c r="K682" s="48"/>
      <c r="L682" s="16"/>
      <c r="N682" s="48"/>
      <c r="O682" s="16"/>
      <c r="Q682" s="48"/>
      <c r="R682" s="16"/>
    </row>
    <row r="683" spans="11:18" ht="15" customHeight="1" x14ac:dyDescent="0.2">
      <c r="K683" s="48"/>
      <c r="L683" s="16"/>
      <c r="N683" s="48"/>
      <c r="O683" s="16"/>
      <c r="Q683" s="48"/>
      <c r="R683" s="16"/>
    </row>
    <row r="684" spans="11:18" ht="15" customHeight="1" x14ac:dyDescent="0.2">
      <c r="K684" s="48"/>
      <c r="L684" s="16"/>
      <c r="N684" s="48"/>
      <c r="O684" s="16"/>
      <c r="Q684" s="48"/>
      <c r="R684" s="16"/>
    </row>
    <row r="685" spans="11:18" ht="15" customHeight="1" x14ac:dyDescent="0.2">
      <c r="K685" s="48"/>
      <c r="L685" s="16"/>
      <c r="N685" s="48"/>
      <c r="O685" s="16"/>
      <c r="Q685" s="48"/>
      <c r="R685" s="16"/>
    </row>
    <row r="686" spans="11:18" ht="15" customHeight="1" x14ac:dyDescent="0.2">
      <c r="K686" s="48"/>
      <c r="L686" s="16"/>
      <c r="N686" s="48"/>
      <c r="O686" s="16"/>
      <c r="Q686" s="48"/>
      <c r="R686" s="16"/>
    </row>
    <row r="687" spans="11:18" ht="15" customHeight="1" x14ac:dyDescent="0.2">
      <c r="K687" s="48"/>
      <c r="L687" s="16"/>
      <c r="N687" s="48"/>
      <c r="O687" s="16"/>
      <c r="Q687" s="48"/>
      <c r="R687" s="16"/>
    </row>
    <row r="688" spans="11:18" ht="15" customHeight="1" x14ac:dyDescent="0.2">
      <c r="K688" s="48"/>
      <c r="L688" s="16"/>
      <c r="N688" s="48"/>
      <c r="O688" s="16"/>
      <c r="Q688" s="48"/>
      <c r="R688" s="16"/>
    </row>
    <row r="689" spans="11:18" ht="15" customHeight="1" x14ac:dyDescent="0.2">
      <c r="K689" s="48"/>
      <c r="L689" s="16"/>
      <c r="N689" s="48"/>
      <c r="O689" s="16"/>
      <c r="Q689" s="48"/>
      <c r="R689" s="16"/>
    </row>
    <row r="690" spans="11:18" ht="15" customHeight="1" x14ac:dyDescent="0.2">
      <c r="K690" s="48"/>
      <c r="L690" s="16"/>
      <c r="N690" s="48"/>
      <c r="O690" s="16"/>
      <c r="Q690" s="48"/>
      <c r="R690" s="16"/>
    </row>
    <row r="691" spans="11:18" ht="15" customHeight="1" x14ac:dyDescent="0.2">
      <c r="K691" s="48"/>
      <c r="L691" s="16"/>
      <c r="N691" s="48"/>
      <c r="O691" s="16"/>
      <c r="Q691" s="48"/>
      <c r="R691" s="16"/>
    </row>
    <row r="692" spans="11:18" ht="15" customHeight="1" x14ac:dyDescent="0.2">
      <c r="K692" s="48"/>
      <c r="L692" s="16"/>
      <c r="N692" s="48"/>
      <c r="O692" s="16"/>
      <c r="Q692" s="48"/>
      <c r="R692" s="16"/>
    </row>
    <row r="693" spans="11:18" ht="15" customHeight="1" x14ac:dyDescent="0.2">
      <c r="K693" s="48"/>
      <c r="L693" s="16"/>
      <c r="N693" s="48"/>
      <c r="O693" s="16"/>
      <c r="Q693" s="48"/>
      <c r="R693" s="16"/>
    </row>
    <row r="694" spans="11:18" ht="15" customHeight="1" x14ac:dyDescent="0.2">
      <c r="K694" s="48"/>
      <c r="L694" s="16"/>
      <c r="N694" s="48"/>
      <c r="O694" s="16"/>
      <c r="Q694" s="48"/>
      <c r="R694" s="16"/>
    </row>
    <row r="695" spans="11:18" ht="15" customHeight="1" x14ac:dyDescent="0.2">
      <c r="K695" s="48"/>
      <c r="L695" s="16"/>
      <c r="N695" s="48"/>
      <c r="O695" s="16"/>
      <c r="Q695" s="48"/>
      <c r="R695" s="16"/>
    </row>
    <row r="696" spans="11:18" ht="15" customHeight="1" x14ac:dyDescent="0.2">
      <c r="K696" s="48"/>
      <c r="L696" s="16"/>
      <c r="N696" s="48"/>
      <c r="O696" s="16"/>
      <c r="Q696" s="48"/>
      <c r="R696" s="16"/>
    </row>
    <row r="697" spans="11:18" ht="15" customHeight="1" x14ac:dyDescent="0.2">
      <c r="K697" s="48"/>
      <c r="L697" s="16"/>
      <c r="N697" s="48"/>
      <c r="O697" s="16"/>
      <c r="Q697" s="48"/>
      <c r="R697" s="16"/>
    </row>
    <row r="698" spans="11:18" ht="15" customHeight="1" x14ac:dyDescent="0.2">
      <c r="K698" s="48"/>
      <c r="L698" s="16"/>
      <c r="N698" s="48"/>
      <c r="O698" s="16"/>
      <c r="Q698" s="48"/>
      <c r="R698" s="16"/>
    </row>
    <row r="699" spans="11:18" ht="15" customHeight="1" x14ac:dyDescent="0.2">
      <c r="K699" s="48"/>
      <c r="L699" s="16"/>
      <c r="N699" s="48"/>
      <c r="O699" s="16"/>
      <c r="Q699" s="48"/>
      <c r="R699" s="16"/>
    </row>
    <row r="700" spans="11:18" ht="15" customHeight="1" x14ac:dyDescent="0.2">
      <c r="K700" s="48"/>
      <c r="L700" s="16"/>
      <c r="N700" s="48"/>
      <c r="O700" s="16"/>
      <c r="Q700" s="48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7169" r:id="rId4" name="OpenMenuButt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R700"/>
  <sheetViews>
    <sheetView workbookViewId="0">
      <selection activeCell="K3" sqref="K3"/>
    </sheetView>
  </sheetViews>
  <sheetFormatPr defaultRowHeight="15" customHeight="1" x14ac:dyDescent="0.2"/>
  <cols>
    <col min="10" max="10" width="53.42578125" customWidth="1"/>
    <col min="11" max="11" width="18.85546875" customWidth="1"/>
    <col min="12" max="12" width="9" customWidth="1"/>
    <col min="14" max="14" width="19.7109375" customWidth="1"/>
    <col min="17" max="17" width="18.5703125" customWidth="1"/>
  </cols>
  <sheetData>
    <row r="1" spans="1:18" ht="15" customHeight="1" x14ac:dyDescent="0.3">
      <c r="A1" s="23"/>
      <c r="B1" s="23"/>
      <c r="C1" s="23"/>
      <c r="D1" s="23"/>
      <c r="E1" s="23"/>
      <c r="F1" s="23"/>
      <c r="G1" s="23"/>
      <c r="H1" s="23"/>
      <c r="I1" s="23"/>
      <c r="J1" s="24"/>
      <c r="K1" s="25" t="s">
        <v>289</v>
      </c>
      <c r="L1" s="26"/>
      <c r="M1" s="54"/>
      <c r="N1" s="25" t="s">
        <v>290</v>
      </c>
      <c r="O1" s="26"/>
      <c r="Q1" s="25" t="s">
        <v>291</v>
      </c>
      <c r="R1" s="26"/>
    </row>
    <row r="2" spans="1:18" ht="15" customHeight="1" thickBot="1" x14ac:dyDescent="0.25">
      <c r="K2" s="14" t="s">
        <v>283</v>
      </c>
      <c r="L2" s="15" t="s">
        <v>284</v>
      </c>
      <c r="M2" s="54"/>
      <c r="N2" s="14" t="s">
        <v>283</v>
      </c>
      <c r="O2" s="15" t="s">
        <v>284</v>
      </c>
      <c r="Q2" s="14" t="s">
        <v>283</v>
      </c>
      <c r="R2" s="15" t="s">
        <v>284</v>
      </c>
    </row>
    <row r="3" spans="1:18" ht="15" customHeight="1" x14ac:dyDescent="0.2">
      <c r="K3" s="48">
        <v>12</v>
      </c>
      <c r="L3" s="17">
        <v>12</v>
      </c>
      <c r="N3" s="48">
        <v>45</v>
      </c>
      <c r="O3" s="17">
        <v>12</v>
      </c>
      <c r="Q3" s="48"/>
      <c r="R3" s="17"/>
    </row>
    <row r="4" spans="1:18" ht="15" customHeight="1" x14ac:dyDescent="0.2">
      <c r="K4" s="48">
        <v>14</v>
      </c>
      <c r="L4" s="16">
        <v>90</v>
      </c>
      <c r="N4" s="48">
        <v>71</v>
      </c>
      <c r="O4" s="16">
        <v>80</v>
      </c>
      <c r="Q4" s="48"/>
      <c r="R4" s="16"/>
    </row>
    <row r="5" spans="1:18" ht="15" customHeight="1" x14ac:dyDescent="0.2">
      <c r="K5" s="48">
        <v>51</v>
      </c>
      <c r="L5" s="16">
        <v>23</v>
      </c>
      <c r="N5" s="48">
        <v>100</v>
      </c>
      <c r="O5" s="16">
        <v>23</v>
      </c>
      <c r="Q5" s="48"/>
      <c r="R5" s="16"/>
    </row>
    <row r="6" spans="1:18" ht="15" customHeight="1" x14ac:dyDescent="0.2">
      <c r="K6" s="48">
        <v>127</v>
      </c>
      <c r="L6" s="16">
        <v>45</v>
      </c>
      <c r="N6" s="48">
        <v>127</v>
      </c>
      <c r="O6" s="16">
        <v>45</v>
      </c>
      <c r="Q6" s="48"/>
      <c r="R6" s="16"/>
    </row>
    <row r="7" spans="1:18" ht="15" customHeight="1" x14ac:dyDescent="0.2">
      <c r="K7" s="48">
        <v>315</v>
      </c>
      <c r="L7" s="16">
        <v>64</v>
      </c>
      <c r="N7" s="48">
        <v>254</v>
      </c>
      <c r="O7" s="16">
        <v>64</v>
      </c>
      <c r="Q7" s="48"/>
      <c r="R7" s="16"/>
    </row>
    <row r="8" spans="1:18" ht="15" customHeight="1" x14ac:dyDescent="0.2">
      <c r="K8" s="48">
        <v>671</v>
      </c>
      <c r="L8" s="16">
        <v>64</v>
      </c>
      <c r="N8" s="48">
        <v>315</v>
      </c>
      <c r="O8" s="16">
        <v>64</v>
      </c>
      <c r="Q8" s="48">
        <v>400</v>
      </c>
      <c r="R8" s="16">
        <v>34</v>
      </c>
    </row>
    <row r="9" spans="1:18" ht="15" customHeight="1" x14ac:dyDescent="0.2">
      <c r="K9" s="48">
        <v>1000</v>
      </c>
      <c r="L9" s="16">
        <v>23</v>
      </c>
      <c r="N9" s="48">
        <v>415</v>
      </c>
      <c r="O9" s="16">
        <v>23</v>
      </c>
      <c r="Q9" s="48">
        <v>500</v>
      </c>
      <c r="R9" s="16">
        <v>45</v>
      </c>
    </row>
    <row r="10" spans="1:18" ht="15" customHeight="1" x14ac:dyDescent="0.2">
      <c r="K10" s="48">
        <v>1050</v>
      </c>
      <c r="L10" s="16">
        <v>40</v>
      </c>
      <c r="N10" s="48">
        <v>525</v>
      </c>
      <c r="O10" s="16">
        <v>23</v>
      </c>
      <c r="Q10" s="48">
        <v>525</v>
      </c>
      <c r="R10" s="16">
        <v>45</v>
      </c>
    </row>
    <row r="11" spans="1:18" ht="15" customHeight="1" x14ac:dyDescent="0.2">
      <c r="K11" s="48"/>
      <c r="L11" s="16"/>
      <c r="N11" s="48">
        <v>710</v>
      </c>
      <c r="O11" s="16">
        <v>54</v>
      </c>
      <c r="Q11" s="48">
        <v>600</v>
      </c>
      <c r="R11" s="16">
        <v>65</v>
      </c>
    </row>
    <row r="12" spans="1:18" ht="15" customHeight="1" x14ac:dyDescent="0.2">
      <c r="K12" s="48"/>
      <c r="L12" s="16"/>
      <c r="N12" s="48">
        <v>800</v>
      </c>
      <c r="O12" s="16">
        <v>66</v>
      </c>
      <c r="Q12" s="48">
        <v>789</v>
      </c>
      <c r="R12" s="16">
        <v>56</v>
      </c>
    </row>
    <row r="13" spans="1:18" ht="15" customHeight="1" x14ac:dyDescent="0.2">
      <c r="K13" s="48"/>
      <c r="L13" s="16"/>
      <c r="N13" s="48">
        <v>850</v>
      </c>
      <c r="O13" s="16">
        <v>79</v>
      </c>
      <c r="Q13" s="48">
        <v>880</v>
      </c>
      <c r="R13" s="16">
        <v>34</v>
      </c>
    </row>
    <row r="14" spans="1:18" ht="15" customHeight="1" x14ac:dyDescent="0.2">
      <c r="K14" s="48"/>
      <c r="L14" s="16"/>
      <c r="N14" s="48">
        <v>910</v>
      </c>
      <c r="O14" s="16">
        <v>44</v>
      </c>
      <c r="Q14" s="48">
        <v>940</v>
      </c>
      <c r="R14" s="16">
        <v>40</v>
      </c>
    </row>
    <row r="15" spans="1:18" ht="15" customHeight="1" x14ac:dyDescent="0.2">
      <c r="K15" s="48"/>
      <c r="L15" s="16"/>
      <c r="N15" s="48">
        <v>980</v>
      </c>
      <c r="O15" s="16">
        <v>55</v>
      </c>
      <c r="Q15" s="48"/>
      <c r="R15" s="16"/>
    </row>
    <row r="16" spans="1:18" ht="15" customHeight="1" x14ac:dyDescent="0.2">
      <c r="K16" s="48"/>
      <c r="L16" s="16"/>
      <c r="N16" s="48">
        <v>1090</v>
      </c>
      <c r="O16" s="16">
        <v>77</v>
      </c>
      <c r="Q16" s="48"/>
      <c r="R16" s="16"/>
    </row>
    <row r="17" spans="11:18" ht="15" customHeight="1" x14ac:dyDescent="0.2">
      <c r="K17" s="48"/>
      <c r="L17" s="16"/>
      <c r="N17" s="48"/>
      <c r="O17" s="16"/>
      <c r="Q17" s="48"/>
      <c r="R17" s="16"/>
    </row>
    <row r="18" spans="11:18" ht="15" customHeight="1" x14ac:dyDescent="0.2">
      <c r="K18" s="48"/>
      <c r="L18" s="16"/>
      <c r="N18" s="48"/>
      <c r="O18" s="16"/>
      <c r="Q18" s="48"/>
      <c r="R18" s="16"/>
    </row>
    <row r="19" spans="11:18" ht="15" customHeight="1" x14ac:dyDescent="0.2">
      <c r="K19" s="48"/>
      <c r="L19" s="16"/>
      <c r="N19" s="48"/>
      <c r="O19" s="16"/>
      <c r="Q19" s="48"/>
      <c r="R19" s="16"/>
    </row>
    <row r="20" spans="11:18" ht="15" customHeight="1" x14ac:dyDescent="0.2">
      <c r="K20" s="48"/>
      <c r="L20" s="16"/>
      <c r="N20" s="48"/>
      <c r="O20" s="16"/>
      <c r="Q20" s="48"/>
      <c r="R20" s="16"/>
    </row>
    <row r="21" spans="11:18" ht="15" customHeight="1" x14ac:dyDescent="0.2">
      <c r="K21" s="48"/>
      <c r="L21" s="16"/>
      <c r="N21" s="48"/>
      <c r="O21" s="16"/>
      <c r="Q21" s="48"/>
      <c r="R21" s="16"/>
    </row>
    <row r="22" spans="11:18" ht="15" customHeight="1" x14ac:dyDescent="0.2">
      <c r="K22" s="48"/>
      <c r="L22" s="16"/>
      <c r="N22" s="48"/>
      <c r="O22" s="16"/>
      <c r="Q22" s="48"/>
      <c r="R22" s="16"/>
    </row>
    <row r="23" spans="11:18" ht="15" customHeight="1" x14ac:dyDescent="0.2">
      <c r="K23" s="48"/>
      <c r="L23" s="16"/>
      <c r="N23" s="48"/>
      <c r="O23" s="16"/>
      <c r="Q23" s="48"/>
      <c r="R23" s="16"/>
    </row>
    <row r="24" spans="11:18" ht="15" customHeight="1" x14ac:dyDescent="0.2">
      <c r="K24" s="48"/>
      <c r="L24" s="16"/>
      <c r="N24" s="48"/>
      <c r="O24" s="16"/>
      <c r="Q24" s="48"/>
      <c r="R24" s="16"/>
    </row>
    <row r="25" spans="11:18" ht="15" customHeight="1" x14ac:dyDescent="0.2">
      <c r="K25" s="48"/>
      <c r="L25" s="16"/>
      <c r="N25" s="48"/>
      <c r="O25" s="16"/>
      <c r="Q25" s="48"/>
      <c r="R25" s="16"/>
    </row>
    <row r="26" spans="11:18" ht="15" customHeight="1" x14ac:dyDescent="0.2">
      <c r="K26" s="48"/>
      <c r="L26" s="16"/>
      <c r="N26" s="48"/>
      <c r="O26" s="16"/>
      <c r="Q26" s="48"/>
      <c r="R26" s="16"/>
    </row>
    <row r="27" spans="11:18" ht="15" customHeight="1" x14ac:dyDescent="0.2">
      <c r="K27" s="48"/>
      <c r="L27" s="16"/>
      <c r="N27" s="48"/>
      <c r="O27" s="16"/>
      <c r="Q27" s="48"/>
      <c r="R27" s="16"/>
    </row>
    <row r="28" spans="11:18" ht="15" customHeight="1" x14ac:dyDescent="0.2">
      <c r="K28" s="48"/>
      <c r="L28" s="16"/>
      <c r="N28" s="48"/>
      <c r="O28" s="16"/>
      <c r="Q28" s="48"/>
      <c r="R28" s="16"/>
    </row>
    <row r="29" spans="11:18" ht="15" customHeight="1" x14ac:dyDescent="0.2">
      <c r="K29" s="48"/>
      <c r="L29" s="16"/>
      <c r="N29" s="48"/>
      <c r="O29" s="16"/>
      <c r="Q29" s="48"/>
      <c r="R29" s="16"/>
    </row>
    <row r="30" spans="11:18" ht="15" customHeight="1" x14ac:dyDescent="0.2">
      <c r="K30" s="48"/>
      <c r="L30" s="16"/>
      <c r="N30" s="48"/>
      <c r="O30" s="16"/>
      <c r="Q30" s="48"/>
      <c r="R30" s="16"/>
    </row>
    <row r="31" spans="11:18" ht="15" customHeight="1" x14ac:dyDescent="0.2">
      <c r="K31" s="48"/>
      <c r="L31" s="16"/>
      <c r="N31" s="48"/>
      <c r="O31" s="16"/>
      <c r="Q31" s="48"/>
      <c r="R31" s="16"/>
    </row>
    <row r="32" spans="11:18" ht="15" customHeight="1" x14ac:dyDescent="0.2">
      <c r="K32" s="48"/>
      <c r="L32" s="16"/>
      <c r="N32" s="48"/>
      <c r="O32" s="16"/>
      <c r="Q32" s="48"/>
      <c r="R32" s="16"/>
    </row>
    <row r="33" spans="1:18" ht="15" customHeight="1" x14ac:dyDescent="0.2">
      <c r="K33" s="48"/>
      <c r="L33" s="16"/>
      <c r="N33" s="48"/>
      <c r="O33" s="16"/>
      <c r="Q33" s="48"/>
      <c r="R33" s="16"/>
    </row>
    <row r="34" spans="1:18" ht="15" customHeight="1" x14ac:dyDescent="0.2">
      <c r="K34" s="48"/>
      <c r="L34" s="16"/>
      <c r="N34" s="48"/>
      <c r="O34" s="16"/>
      <c r="Q34" s="48"/>
      <c r="R34" s="16"/>
    </row>
    <row r="35" spans="1:18" ht="15" customHeight="1" x14ac:dyDescent="0.2">
      <c r="K35" s="48"/>
      <c r="L35" s="16"/>
      <c r="N35" s="48"/>
      <c r="O35" s="16"/>
      <c r="Q35" s="48"/>
      <c r="R35" s="16"/>
    </row>
    <row r="36" spans="1:18" ht="15" customHeight="1" x14ac:dyDescent="0.2">
      <c r="K36" s="48"/>
      <c r="L36" s="16"/>
      <c r="N36" s="48"/>
      <c r="O36" s="16"/>
      <c r="Q36" s="48"/>
      <c r="R36" s="16"/>
    </row>
    <row r="37" spans="1:18" ht="15" customHeight="1" x14ac:dyDescent="0.2">
      <c r="K37" s="48"/>
      <c r="L37" s="16"/>
      <c r="N37" s="48"/>
      <c r="O37" s="16"/>
      <c r="Q37" s="48"/>
      <c r="R37" s="16"/>
    </row>
    <row r="38" spans="1:18" ht="15" customHeight="1" x14ac:dyDescent="0.2">
      <c r="K38" s="48"/>
      <c r="L38" s="16"/>
      <c r="N38" s="48"/>
      <c r="O38" s="16"/>
      <c r="Q38" s="48"/>
      <c r="R38" s="16"/>
    </row>
    <row r="39" spans="1:18" ht="15" customHeight="1" x14ac:dyDescent="0.2">
      <c r="A39" s="22" t="s">
        <v>295</v>
      </c>
      <c r="B39" s="22"/>
      <c r="C39" s="22"/>
      <c r="D39" s="22"/>
      <c r="E39" s="22"/>
      <c r="F39" s="22"/>
      <c r="G39" s="22"/>
      <c r="H39" s="22"/>
      <c r="I39" s="22"/>
      <c r="K39" s="48"/>
      <c r="L39" s="16"/>
      <c r="N39" s="48"/>
      <c r="O39" s="16"/>
      <c r="Q39" s="48"/>
      <c r="R39" s="16"/>
    </row>
    <row r="40" spans="1:18" ht="15" customHeight="1" x14ac:dyDescent="0.2">
      <c r="A40" s="22" t="s">
        <v>297</v>
      </c>
      <c r="B40" s="22"/>
      <c r="C40" s="22"/>
      <c r="D40" s="22"/>
      <c r="E40" s="22"/>
      <c r="F40" s="22"/>
      <c r="G40" s="22"/>
      <c r="H40" s="22"/>
      <c r="I40" s="22"/>
      <c r="K40" s="48"/>
      <c r="L40" s="16"/>
      <c r="N40" s="48"/>
      <c r="O40" s="16"/>
      <c r="Q40" s="48"/>
      <c r="R40" s="16"/>
    </row>
    <row r="41" spans="1:18" ht="15" customHeight="1" x14ac:dyDescent="0.2">
      <c r="A41" s="22" t="s">
        <v>296</v>
      </c>
      <c r="B41" s="22"/>
      <c r="C41" s="22"/>
      <c r="D41" s="22"/>
      <c r="E41" s="22"/>
      <c r="F41" s="22"/>
      <c r="G41" s="22"/>
      <c r="H41" s="22"/>
      <c r="I41" s="22"/>
      <c r="K41" s="48"/>
      <c r="L41" s="16"/>
      <c r="N41" s="48"/>
      <c r="O41" s="16"/>
      <c r="Q41" s="48"/>
      <c r="R41" s="16"/>
    </row>
    <row r="42" spans="1:18" ht="15" customHeight="1" x14ac:dyDescent="0.2">
      <c r="K42" s="48"/>
      <c r="L42" s="16"/>
      <c r="N42" s="48"/>
      <c r="O42" s="16"/>
      <c r="Q42" s="48"/>
      <c r="R42" s="16"/>
    </row>
    <row r="43" spans="1:18" ht="15" customHeight="1" x14ac:dyDescent="0.2">
      <c r="K43" s="48"/>
      <c r="L43" s="16"/>
      <c r="N43" s="48"/>
      <c r="O43" s="16"/>
      <c r="Q43" s="48"/>
      <c r="R43" s="16"/>
    </row>
    <row r="44" spans="1:18" ht="15" customHeight="1" x14ac:dyDescent="0.2">
      <c r="K44" s="48"/>
      <c r="L44" s="16"/>
      <c r="N44" s="48"/>
      <c r="O44" s="16"/>
      <c r="Q44" s="48"/>
      <c r="R44" s="16"/>
    </row>
    <row r="45" spans="1:18" ht="15" customHeight="1" x14ac:dyDescent="0.2">
      <c r="K45" s="48"/>
      <c r="L45" s="16"/>
      <c r="N45" s="48"/>
      <c r="O45" s="16"/>
      <c r="Q45" s="48"/>
      <c r="R45" s="16"/>
    </row>
    <row r="46" spans="1:18" ht="15" customHeight="1" x14ac:dyDescent="0.2">
      <c r="K46" s="48"/>
      <c r="L46" s="16"/>
      <c r="N46" s="48"/>
      <c r="O46" s="16"/>
      <c r="Q46" s="48"/>
      <c r="R46" s="16"/>
    </row>
    <row r="47" spans="1:18" ht="15" customHeight="1" x14ac:dyDescent="0.2">
      <c r="K47" s="48"/>
      <c r="L47" s="16"/>
      <c r="N47" s="48"/>
      <c r="O47" s="16"/>
      <c r="Q47" s="48"/>
      <c r="R47" s="16"/>
    </row>
    <row r="48" spans="1:18" ht="15" customHeight="1" x14ac:dyDescent="0.2">
      <c r="K48" s="48"/>
      <c r="L48" s="16"/>
      <c r="N48" s="48"/>
      <c r="O48" s="16"/>
      <c r="Q48" s="48"/>
      <c r="R48" s="16"/>
    </row>
    <row r="49" spans="11:18" ht="15" customHeight="1" x14ac:dyDescent="0.2">
      <c r="K49" s="48"/>
      <c r="L49" s="16"/>
      <c r="N49" s="48"/>
      <c r="O49" s="16"/>
      <c r="Q49" s="48"/>
      <c r="R49" s="16"/>
    </row>
    <row r="50" spans="11:18" ht="15" customHeight="1" x14ac:dyDescent="0.2">
      <c r="K50" s="48"/>
      <c r="L50" s="16"/>
      <c r="N50" s="48"/>
      <c r="O50" s="16"/>
      <c r="Q50" s="48"/>
      <c r="R50" s="16"/>
    </row>
    <row r="51" spans="11:18" ht="15" customHeight="1" x14ac:dyDescent="0.2">
      <c r="K51" s="48"/>
      <c r="L51" s="16"/>
      <c r="N51" s="48"/>
      <c r="O51" s="16"/>
      <c r="Q51" s="48"/>
      <c r="R51" s="16"/>
    </row>
    <row r="52" spans="11:18" ht="15" customHeight="1" x14ac:dyDescent="0.2">
      <c r="K52" s="48"/>
      <c r="L52" s="16"/>
      <c r="N52" s="48"/>
      <c r="O52" s="16"/>
      <c r="Q52" s="48"/>
      <c r="R52" s="16"/>
    </row>
    <row r="53" spans="11:18" ht="15" customHeight="1" x14ac:dyDescent="0.2">
      <c r="K53" s="48"/>
      <c r="L53" s="16"/>
      <c r="N53" s="48"/>
      <c r="O53" s="16"/>
      <c r="Q53" s="48"/>
      <c r="R53" s="16"/>
    </row>
    <row r="54" spans="11:18" ht="15" customHeight="1" x14ac:dyDescent="0.2">
      <c r="K54" s="48"/>
      <c r="L54" s="16"/>
      <c r="N54" s="48"/>
      <c r="O54" s="16"/>
      <c r="Q54" s="48"/>
      <c r="R54" s="16"/>
    </row>
    <row r="55" spans="11:18" ht="15" customHeight="1" x14ac:dyDescent="0.2">
      <c r="K55" s="48"/>
      <c r="L55" s="16"/>
      <c r="N55" s="48"/>
      <c r="O55" s="16"/>
      <c r="Q55" s="48"/>
      <c r="R55" s="16"/>
    </row>
    <row r="56" spans="11:18" ht="15" customHeight="1" x14ac:dyDescent="0.2">
      <c r="K56" s="48"/>
      <c r="L56" s="16"/>
      <c r="N56" s="48"/>
      <c r="O56" s="16"/>
      <c r="Q56" s="48"/>
      <c r="R56" s="16"/>
    </row>
    <row r="57" spans="11:18" ht="15" customHeight="1" x14ac:dyDescent="0.2">
      <c r="K57" s="48"/>
      <c r="L57" s="16"/>
      <c r="N57" s="48"/>
      <c r="O57" s="16"/>
      <c r="Q57" s="48"/>
      <c r="R57" s="16"/>
    </row>
    <row r="58" spans="11:18" ht="15" customHeight="1" x14ac:dyDescent="0.2">
      <c r="K58" s="48"/>
      <c r="L58" s="16"/>
      <c r="N58" s="48"/>
      <c r="O58" s="16"/>
      <c r="Q58" s="48"/>
      <c r="R58" s="16"/>
    </row>
    <row r="59" spans="11:18" ht="15" customHeight="1" x14ac:dyDescent="0.2">
      <c r="K59" s="48"/>
      <c r="L59" s="16"/>
      <c r="N59" s="48"/>
      <c r="O59" s="16"/>
      <c r="Q59" s="48"/>
      <c r="R59" s="16"/>
    </row>
    <row r="60" spans="11:18" ht="15" customHeight="1" x14ac:dyDescent="0.2">
      <c r="K60" s="48"/>
      <c r="L60" s="16"/>
      <c r="N60" s="48"/>
      <c r="O60" s="16"/>
      <c r="Q60" s="48"/>
      <c r="R60" s="16"/>
    </row>
    <row r="61" spans="11:18" ht="15" customHeight="1" x14ac:dyDescent="0.2">
      <c r="K61" s="48"/>
      <c r="L61" s="16"/>
      <c r="N61" s="48"/>
      <c r="O61" s="16"/>
      <c r="Q61" s="48"/>
      <c r="R61" s="16"/>
    </row>
    <row r="62" spans="11:18" ht="15" customHeight="1" x14ac:dyDescent="0.2">
      <c r="K62" s="48"/>
      <c r="L62" s="16"/>
      <c r="N62" s="48"/>
      <c r="O62" s="16"/>
      <c r="Q62" s="48"/>
      <c r="R62" s="16"/>
    </row>
    <row r="63" spans="11:18" ht="15" customHeight="1" x14ac:dyDescent="0.2">
      <c r="K63" s="48"/>
      <c r="L63" s="16"/>
      <c r="N63" s="48"/>
      <c r="O63" s="16"/>
      <c r="Q63" s="48"/>
      <c r="R63" s="16"/>
    </row>
    <row r="64" spans="11:18" ht="15" customHeight="1" x14ac:dyDescent="0.2">
      <c r="K64" s="48"/>
      <c r="L64" s="16"/>
      <c r="N64" s="48"/>
      <c r="O64" s="16"/>
      <c r="Q64" s="48"/>
      <c r="R64" s="16"/>
    </row>
    <row r="65" spans="11:18" ht="15" customHeight="1" x14ac:dyDescent="0.2">
      <c r="K65" s="48"/>
      <c r="L65" s="16"/>
      <c r="N65" s="48"/>
      <c r="O65" s="16"/>
      <c r="Q65" s="48"/>
      <c r="R65" s="16"/>
    </row>
    <row r="66" spans="11:18" ht="15" customHeight="1" x14ac:dyDescent="0.2">
      <c r="K66" s="48"/>
      <c r="L66" s="16"/>
      <c r="N66" s="48"/>
      <c r="O66" s="16"/>
      <c r="Q66" s="48"/>
      <c r="R66" s="16"/>
    </row>
    <row r="67" spans="11:18" ht="15" customHeight="1" x14ac:dyDescent="0.2">
      <c r="K67" s="48"/>
      <c r="L67" s="16"/>
      <c r="N67" s="48"/>
      <c r="O67" s="16"/>
      <c r="Q67" s="48"/>
      <c r="R67" s="16"/>
    </row>
    <row r="68" spans="11:18" ht="15" customHeight="1" x14ac:dyDescent="0.2">
      <c r="K68" s="48"/>
      <c r="L68" s="16"/>
      <c r="N68" s="48"/>
      <c r="O68" s="16"/>
      <c r="Q68" s="48"/>
      <c r="R68" s="16"/>
    </row>
    <row r="69" spans="11:18" ht="15" customHeight="1" x14ac:dyDescent="0.2">
      <c r="K69" s="48"/>
      <c r="L69" s="16"/>
      <c r="N69" s="48"/>
      <c r="O69" s="16"/>
      <c r="Q69" s="48"/>
      <c r="R69" s="16"/>
    </row>
    <row r="70" spans="11:18" ht="15" customHeight="1" x14ac:dyDescent="0.2">
      <c r="K70" s="48"/>
      <c r="L70" s="16"/>
      <c r="N70" s="48"/>
      <c r="O70" s="16"/>
      <c r="Q70" s="48"/>
      <c r="R70" s="16"/>
    </row>
    <row r="71" spans="11:18" ht="15" customHeight="1" x14ac:dyDescent="0.2">
      <c r="K71" s="48"/>
      <c r="L71" s="16"/>
      <c r="N71" s="48"/>
      <c r="O71" s="16"/>
      <c r="Q71" s="48"/>
      <c r="R71" s="16"/>
    </row>
    <row r="72" spans="11:18" ht="15" customHeight="1" x14ac:dyDescent="0.2">
      <c r="K72" s="48"/>
      <c r="L72" s="16"/>
      <c r="N72" s="48"/>
      <c r="O72" s="16"/>
      <c r="Q72" s="48"/>
      <c r="R72" s="16"/>
    </row>
    <row r="73" spans="11:18" ht="15" customHeight="1" x14ac:dyDescent="0.2">
      <c r="K73" s="48"/>
      <c r="L73" s="16"/>
      <c r="N73" s="48"/>
      <c r="O73" s="16"/>
      <c r="Q73" s="48"/>
      <c r="R73" s="16"/>
    </row>
    <row r="74" spans="11:18" ht="15" customHeight="1" x14ac:dyDescent="0.2">
      <c r="K74" s="48"/>
      <c r="L74" s="16"/>
      <c r="N74" s="48"/>
      <c r="O74" s="16"/>
      <c r="Q74" s="48"/>
      <c r="R74" s="16"/>
    </row>
    <row r="75" spans="11:18" ht="15" customHeight="1" x14ac:dyDescent="0.2">
      <c r="K75" s="48"/>
      <c r="L75" s="16"/>
      <c r="N75" s="48"/>
      <c r="O75" s="16"/>
      <c r="Q75" s="48"/>
      <c r="R75" s="16"/>
    </row>
    <row r="76" spans="11:18" ht="15" customHeight="1" x14ac:dyDescent="0.2">
      <c r="K76" s="48"/>
      <c r="L76" s="16"/>
      <c r="N76" s="48"/>
      <c r="O76" s="16"/>
      <c r="Q76" s="48"/>
      <c r="R76" s="16"/>
    </row>
    <row r="77" spans="11:18" ht="15" customHeight="1" x14ac:dyDescent="0.2">
      <c r="K77" s="48"/>
      <c r="L77" s="16"/>
      <c r="N77" s="48"/>
      <c r="O77" s="16"/>
      <c r="Q77" s="48"/>
      <c r="R77" s="16"/>
    </row>
    <row r="78" spans="11:18" ht="15" customHeight="1" x14ac:dyDescent="0.2">
      <c r="K78" s="48"/>
      <c r="L78" s="16"/>
      <c r="N78" s="48"/>
      <c r="O78" s="16"/>
      <c r="Q78" s="48"/>
      <c r="R78" s="16"/>
    </row>
    <row r="79" spans="11:18" ht="15" customHeight="1" x14ac:dyDescent="0.2">
      <c r="K79" s="48"/>
      <c r="L79" s="16"/>
      <c r="N79" s="48"/>
      <c r="O79" s="16"/>
      <c r="Q79" s="48"/>
      <c r="R79" s="16"/>
    </row>
    <row r="80" spans="11:18" ht="15" customHeight="1" x14ac:dyDescent="0.2">
      <c r="K80" s="48"/>
      <c r="L80" s="16"/>
      <c r="N80" s="48"/>
      <c r="O80" s="16"/>
      <c r="Q80" s="48"/>
      <c r="R80" s="16"/>
    </row>
    <row r="81" spans="11:18" ht="15" customHeight="1" x14ac:dyDescent="0.2">
      <c r="K81" s="48"/>
      <c r="L81" s="16"/>
      <c r="N81" s="48"/>
      <c r="O81" s="16"/>
      <c r="Q81" s="48"/>
      <c r="R81" s="16"/>
    </row>
    <row r="82" spans="11:18" ht="15" customHeight="1" x14ac:dyDescent="0.2">
      <c r="K82" s="48"/>
      <c r="L82" s="16"/>
      <c r="N82" s="48"/>
      <c r="O82" s="16"/>
      <c r="Q82" s="48"/>
      <c r="R82" s="16"/>
    </row>
    <row r="83" spans="11:18" ht="15" customHeight="1" x14ac:dyDescent="0.2">
      <c r="K83" s="48"/>
      <c r="L83" s="16"/>
      <c r="N83" s="48"/>
      <c r="O83" s="16"/>
      <c r="Q83" s="48"/>
      <c r="R83" s="16"/>
    </row>
    <row r="84" spans="11:18" ht="15" customHeight="1" x14ac:dyDescent="0.2">
      <c r="K84" s="48"/>
      <c r="L84" s="16"/>
      <c r="N84" s="48"/>
      <c r="O84" s="16"/>
      <c r="Q84" s="48"/>
      <c r="R84" s="16"/>
    </row>
    <row r="85" spans="11:18" ht="15" customHeight="1" x14ac:dyDescent="0.2">
      <c r="K85" s="48"/>
      <c r="L85" s="16"/>
      <c r="N85" s="48"/>
      <c r="O85" s="16"/>
      <c r="Q85" s="48"/>
      <c r="R85" s="16"/>
    </row>
    <row r="86" spans="11:18" ht="15" customHeight="1" x14ac:dyDescent="0.2">
      <c r="K86" s="48"/>
      <c r="L86" s="16"/>
      <c r="N86" s="48"/>
      <c r="O86" s="16"/>
      <c r="Q86" s="48"/>
      <c r="R86" s="16"/>
    </row>
    <row r="87" spans="11:18" ht="15" customHeight="1" x14ac:dyDescent="0.2">
      <c r="K87" s="48"/>
      <c r="L87" s="16"/>
      <c r="N87" s="48"/>
      <c r="O87" s="16"/>
      <c r="Q87" s="48"/>
      <c r="R87" s="16"/>
    </row>
    <row r="88" spans="11:18" ht="15" customHeight="1" x14ac:dyDescent="0.2">
      <c r="K88" s="48"/>
      <c r="L88" s="16"/>
      <c r="N88" s="48"/>
      <c r="O88" s="16"/>
      <c r="Q88" s="48"/>
      <c r="R88" s="16"/>
    </row>
    <row r="89" spans="11:18" ht="15" customHeight="1" x14ac:dyDescent="0.2">
      <c r="K89" s="48"/>
      <c r="L89" s="16"/>
      <c r="N89" s="48"/>
      <c r="O89" s="16"/>
      <c r="Q89" s="48"/>
      <c r="R89" s="16"/>
    </row>
    <row r="90" spans="11:18" ht="15" customHeight="1" x14ac:dyDescent="0.2">
      <c r="K90" s="48"/>
      <c r="L90" s="16"/>
      <c r="N90" s="48"/>
      <c r="O90" s="16"/>
      <c r="Q90" s="48"/>
      <c r="R90" s="16"/>
    </row>
    <row r="91" spans="11:18" ht="15" customHeight="1" x14ac:dyDescent="0.2">
      <c r="K91" s="48"/>
      <c r="L91" s="16"/>
      <c r="N91" s="48"/>
      <c r="O91" s="16"/>
      <c r="Q91" s="48"/>
      <c r="R91" s="16"/>
    </row>
    <row r="92" spans="11:18" ht="15" customHeight="1" x14ac:dyDescent="0.2">
      <c r="K92" s="48"/>
      <c r="L92" s="16"/>
      <c r="N92" s="48"/>
      <c r="O92" s="16"/>
      <c r="Q92" s="48"/>
      <c r="R92" s="16"/>
    </row>
    <row r="93" spans="11:18" ht="15" customHeight="1" x14ac:dyDescent="0.2">
      <c r="K93" s="48"/>
      <c r="L93" s="16"/>
      <c r="N93" s="48"/>
      <c r="O93" s="16"/>
      <c r="Q93" s="48"/>
      <c r="R93" s="16"/>
    </row>
    <row r="94" spans="11:18" ht="15" customHeight="1" x14ac:dyDescent="0.2">
      <c r="K94" s="48"/>
      <c r="L94" s="16"/>
      <c r="N94" s="48"/>
      <c r="O94" s="16"/>
      <c r="Q94" s="48"/>
      <c r="R94" s="16"/>
    </row>
    <row r="95" spans="11:18" ht="15" customHeight="1" x14ac:dyDescent="0.2">
      <c r="K95" s="48"/>
      <c r="L95" s="16"/>
      <c r="N95" s="48"/>
      <c r="O95" s="16"/>
      <c r="Q95" s="48"/>
      <c r="R95" s="16"/>
    </row>
    <row r="96" spans="11:18" ht="15" customHeight="1" x14ac:dyDescent="0.2">
      <c r="K96" s="48"/>
      <c r="L96" s="16"/>
      <c r="N96" s="48"/>
      <c r="O96" s="16"/>
      <c r="Q96" s="48"/>
      <c r="R96" s="16"/>
    </row>
    <row r="97" spans="11:18" ht="15" customHeight="1" x14ac:dyDescent="0.2">
      <c r="K97" s="48"/>
      <c r="L97" s="16"/>
      <c r="N97" s="48"/>
      <c r="O97" s="16"/>
      <c r="Q97" s="48"/>
      <c r="R97" s="16"/>
    </row>
    <row r="98" spans="11:18" ht="15" customHeight="1" x14ac:dyDescent="0.2">
      <c r="K98" s="48"/>
      <c r="L98" s="16"/>
      <c r="N98" s="48"/>
      <c r="O98" s="16"/>
      <c r="Q98" s="48"/>
      <c r="R98" s="16"/>
    </row>
    <row r="99" spans="11:18" ht="15" customHeight="1" x14ac:dyDescent="0.2">
      <c r="K99" s="48"/>
      <c r="L99" s="16"/>
      <c r="N99" s="48"/>
      <c r="O99" s="16"/>
      <c r="Q99" s="48"/>
      <c r="R99" s="16"/>
    </row>
    <row r="100" spans="11:18" ht="15" customHeight="1" x14ac:dyDescent="0.2">
      <c r="K100" s="48"/>
      <c r="L100" s="16"/>
      <c r="N100" s="48"/>
      <c r="O100" s="16"/>
      <c r="Q100" s="48"/>
      <c r="R100" s="16"/>
    </row>
    <row r="101" spans="11:18" ht="15" customHeight="1" x14ac:dyDescent="0.2">
      <c r="K101" s="48"/>
      <c r="L101" s="16"/>
      <c r="N101" s="48"/>
      <c r="O101" s="16"/>
      <c r="Q101" s="48"/>
      <c r="R101" s="16"/>
    </row>
    <row r="102" spans="11:18" ht="15" customHeight="1" x14ac:dyDescent="0.2">
      <c r="K102" s="48"/>
      <c r="L102" s="16"/>
      <c r="N102" s="48"/>
      <c r="O102" s="16"/>
      <c r="Q102" s="48"/>
      <c r="R102" s="16"/>
    </row>
    <row r="103" spans="11:18" ht="15" customHeight="1" x14ac:dyDescent="0.2">
      <c r="K103" s="48"/>
      <c r="L103" s="16"/>
      <c r="N103" s="48"/>
      <c r="O103" s="16"/>
      <c r="Q103" s="48"/>
      <c r="R103" s="16"/>
    </row>
    <row r="104" spans="11:18" ht="15" customHeight="1" x14ac:dyDescent="0.2">
      <c r="K104" s="48"/>
      <c r="L104" s="16"/>
      <c r="N104" s="48"/>
      <c r="O104" s="16"/>
      <c r="Q104" s="48"/>
      <c r="R104" s="16"/>
    </row>
    <row r="105" spans="11:18" ht="15" customHeight="1" x14ac:dyDescent="0.2">
      <c r="K105" s="48"/>
      <c r="L105" s="16"/>
      <c r="N105" s="48"/>
      <c r="O105" s="16"/>
      <c r="Q105" s="48"/>
      <c r="R105" s="16"/>
    </row>
    <row r="106" spans="11:18" ht="15" customHeight="1" x14ac:dyDescent="0.2">
      <c r="K106" s="48"/>
      <c r="L106" s="16"/>
      <c r="N106" s="48"/>
      <c r="O106" s="16"/>
      <c r="Q106" s="48"/>
      <c r="R106" s="16"/>
    </row>
    <row r="107" spans="11:18" ht="15" customHeight="1" x14ac:dyDescent="0.2">
      <c r="K107" s="48"/>
      <c r="L107" s="16"/>
      <c r="N107" s="48"/>
      <c r="O107" s="16"/>
      <c r="Q107" s="48"/>
      <c r="R107" s="16"/>
    </row>
    <row r="108" spans="11:18" ht="15" customHeight="1" x14ac:dyDescent="0.2">
      <c r="K108" s="48"/>
      <c r="L108" s="16"/>
      <c r="N108" s="48"/>
      <c r="O108" s="16"/>
      <c r="Q108" s="48"/>
      <c r="R108" s="16"/>
    </row>
    <row r="109" spans="11:18" ht="15" customHeight="1" x14ac:dyDescent="0.2">
      <c r="K109" s="48"/>
      <c r="L109" s="16"/>
      <c r="N109" s="48"/>
      <c r="O109" s="16"/>
      <c r="Q109" s="48"/>
      <c r="R109" s="16"/>
    </row>
    <row r="110" spans="11:18" ht="15" customHeight="1" x14ac:dyDescent="0.2">
      <c r="K110" s="48"/>
      <c r="L110" s="16"/>
      <c r="N110" s="48"/>
      <c r="O110" s="16"/>
      <c r="Q110" s="48"/>
      <c r="R110" s="16"/>
    </row>
    <row r="111" spans="11:18" ht="15" customHeight="1" x14ac:dyDescent="0.2">
      <c r="K111" s="48"/>
      <c r="L111" s="16"/>
      <c r="N111" s="48"/>
      <c r="O111" s="16"/>
      <c r="Q111" s="48"/>
      <c r="R111" s="16"/>
    </row>
    <row r="112" spans="11:18" ht="15" customHeight="1" x14ac:dyDescent="0.2">
      <c r="K112" s="48"/>
      <c r="L112" s="16"/>
      <c r="N112" s="48"/>
      <c r="O112" s="16"/>
      <c r="Q112" s="48"/>
      <c r="R112" s="16"/>
    </row>
    <row r="113" spans="11:18" ht="15" customHeight="1" x14ac:dyDescent="0.2">
      <c r="K113" s="48"/>
      <c r="L113" s="16"/>
      <c r="N113" s="48"/>
      <c r="O113" s="16"/>
      <c r="Q113" s="48"/>
      <c r="R113" s="16"/>
    </row>
    <row r="114" spans="11:18" ht="15" customHeight="1" x14ac:dyDescent="0.2">
      <c r="K114" s="48"/>
      <c r="L114" s="16"/>
      <c r="N114" s="48"/>
      <c r="O114" s="16"/>
      <c r="Q114" s="48"/>
      <c r="R114" s="16"/>
    </row>
    <row r="115" spans="11:18" ht="15" customHeight="1" x14ac:dyDescent="0.2">
      <c r="K115" s="48"/>
      <c r="L115" s="16"/>
      <c r="N115" s="48"/>
      <c r="O115" s="16"/>
      <c r="Q115" s="48"/>
      <c r="R115" s="16"/>
    </row>
    <row r="116" spans="11:18" ht="15" customHeight="1" x14ac:dyDescent="0.2">
      <c r="K116" s="48"/>
      <c r="L116" s="16"/>
      <c r="N116" s="48"/>
      <c r="O116" s="16"/>
      <c r="Q116" s="48"/>
      <c r="R116" s="16"/>
    </row>
    <row r="117" spans="11:18" ht="15" customHeight="1" x14ac:dyDescent="0.2">
      <c r="K117" s="48"/>
      <c r="L117" s="16"/>
      <c r="N117" s="48"/>
      <c r="O117" s="16"/>
      <c r="Q117" s="48"/>
      <c r="R117" s="16"/>
    </row>
    <row r="118" spans="11:18" ht="15" customHeight="1" x14ac:dyDescent="0.2">
      <c r="K118" s="48"/>
      <c r="L118" s="16"/>
      <c r="N118" s="48"/>
      <c r="O118" s="16"/>
      <c r="Q118" s="48"/>
      <c r="R118" s="16"/>
    </row>
    <row r="119" spans="11:18" ht="15" customHeight="1" x14ac:dyDescent="0.2">
      <c r="K119" s="48"/>
      <c r="L119" s="16"/>
      <c r="N119" s="48"/>
      <c r="O119" s="16"/>
      <c r="Q119" s="48"/>
      <c r="R119" s="16"/>
    </row>
    <row r="120" spans="11:18" ht="15" customHeight="1" x14ac:dyDescent="0.2">
      <c r="K120" s="48"/>
      <c r="L120" s="16"/>
      <c r="N120" s="48"/>
      <c r="O120" s="16"/>
      <c r="Q120" s="48"/>
      <c r="R120" s="16"/>
    </row>
    <row r="121" spans="11:18" ht="15" customHeight="1" x14ac:dyDescent="0.2">
      <c r="K121" s="48"/>
      <c r="L121" s="16"/>
      <c r="N121" s="48"/>
      <c r="O121" s="16"/>
      <c r="Q121" s="48"/>
      <c r="R121" s="16"/>
    </row>
    <row r="122" spans="11:18" ht="15" customHeight="1" x14ac:dyDescent="0.2">
      <c r="K122" s="48"/>
      <c r="L122" s="16"/>
      <c r="N122" s="48"/>
      <c r="O122" s="16"/>
      <c r="Q122" s="48"/>
      <c r="R122" s="16"/>
    </row>
    <row r="123" spans="11:18" ht="15" customHeight="1" x14ac:dyDescent="0.2">
      <c r="K123" s="48"/>
      <c r="L123" s="16"/>
      <c r="N123" s="48"/>
      <c r="O123" s="16"/>
      <c r="Q123" s="48"/>
      <c r="R123" s="16"/>
    </row>
    <row r="124" spans="11:18" ht="15" customHeight="1" x14ac:dyDescent="0.2">
      <c r="K124" s="48"/>
      <c r="L124" s="16"/>
      <c r="N124" s="48"/>
      <c r="O124" s="16"/>
      <c r="Q124" s="48"/>
      <c r="R124" s="16"/>
    </row>
    <row r="125" spans="11:18" ht="15" customHeight="1" x14ac:dyDescent="0.2">
      <c r="K125" s="48"/>
      <c r="L125" s="16"/>
      <c r="N125" s="48"/>
      <c r="O125" s="16"/>
      <c r="Q125" s="48"/>
      <c r="R125" s="16"/>
    </row>
    <row r="126" spans="11:18" ht="15" customHeight="1" x14ac:dyDescent="0.2">
      <c r="K126" s="48"/>
      <c r="L126" s="16"/>
      <c r="N126" s="48"/>
      <c r="O126" s="16"/>
      <c r="Q126" s="48"/>
      <c r="R126" s="16"/>
    </row>
    <row r="127" spans="11:18" ht="15" customHeight="1" x14ac:dyDescent="0.2">
      <c r="K127" s="48"/>
      <c r="L127" s="16"/>
      <c r="N127" s="48"/>
      <c r="O127" s="16"/>
      <c r="Q127" s="48"/>
      <c r="R127" s="16"/>
    </row>
    <row r="128" spans="11:18" ht="15" customHeight="1" x14ac:dyDescent="0.2">
      <c r="K128" s="48"/>
      <c r="L128" s="16"/>
      <c r="N128" s="48"/>
      <c r="O128" s="16"/>
      <c r="Q128" s="48"/>
      <c r="R128" s="16"/>
    </row>
    <row r="129" spans="11:18" ht="15" customHeight="1" x14ac:dyDescent="0.2">
      <c r="K129" s="48"/>
      <c r="L129" s="16"/>
      <c r="N129" s="48"/>
      <c r="O129" s="16"/>
      <c r="Q129" s="48"/>
      <c r="R129" s="16"/>
    </row>
    <row r="130" spans="11:18" ht="15" customHeight="1" x14ac:dyDescent="0.2">
      <c r="K130" s="48"/>
      <c r="L130" s="16"/>
      <c r="N130" s="48"/>
      <c r="O130" s="16"/>
      <c r="Q130" s="48"/>
      <c r="R130" s="16"/>
    </row>
    <row r="131" spans="11:18" ht="15" customHeight="1" x14ac:dyDescent="0.2">
      <c r="K131" s="48"/>
      <c r="L131" s="16"/>
      <c r="N131" s="48"/>
      <c r="O131" s="16"/>
      <c r="Q131" s="48"/>
      <c r="R131" s="16"/>
    </row>
    <row r="132" spans="11:18" ht="15" customHeight="1" x14ac:dyDescent="0.2">
      <c r="K132" s="48"/>
      <c r="L132" s="16"/>
      <c r="N132" s="48"/>
      <c r="O132" s="16"/>
      <c r="Q132" s="48"/>
      <c r="R132" s="16"/>
    </row>
    <row r="133" spans="11:18" ht="15" customHeight="1" x14ac:dyDescent="0.2">
      <c r="K133" s="48"/>
      <c r="L133" s="16"/>
      <c r="N133" s="48"/>
      <c r="O133" s="16"/>
      <c r="Q133" s="48"/>
      <c r="R133" s="16"/>
    </row>
    <row r="134" spans="11:18" ht="15" customHeight="1" x14ac:dyDescent="0.2">
      <c r="K134" s="48"/>
      <c r="L134" s="16"/>
      <c r="N134" s="48"/>
      <c r="O134" s="16"/>
      <c r="Q134" s="48"/>
      <c r="R134" s="16"/>
    </row>
    <row r="135" spans="11:18" ht="15" customHeight="1" x14ac:dyDescent="0.2">
      <c r="K135" s="48"/>
      <c r="L135" s="16"/>
      <c r="N135" s="48"/>
      <c r="O135" s="16"/>
      <c r="Q135" s="48"/>
      <c r="R135" s="16"/>
    </row>
    <row r="136" spans="11:18" ht="15" customHeight="1" x14ac:dyDescent="0.2">
      <c r="K136" s="48"/>
      <c r="L136" s="16"/>
      <c r="N136" s="48"/>
      <c r="O136" s="16"/>
      <c r="Q136" s="48"/>
      <c r="R136" s="16"/>
    </row>
    <row r="137" spans="11:18" ht="15" customHeight="1" x14ac:dyDescent="0.2">
      <c r="K137" s="48"/>
      <c r="L137" s="16"/>
      <c r="N137" s="48"/>
      <c r="O137" s="16"/>
      <c r="Q137" s="48"/>
      <c r="R137" s="16"/>
    </row>
    <row r="138" spans="11:18" ht="15" customHeight="1" x14ac:dyDescent="0.2">
      <c r="K138" s="48"/>
      <c r="L138" s="16"/>
      <c r="N138" s="48"/>
      <c r="O138" s="16"/>
      <c r="Q138" s="48"/>
      <c r="R138" s="16"/>
    </row>
    <row r="139" spans="11:18" ht="15" customHeight="1" x14ac:dyDescent="0.2">
      <c r="K139" s="48"/>
      <c r="L139" s="16"/>
      <c r="N139" s="48"/>
      <c r="O139" s="16"/>
      <c r="Q139" s="48"/>
      <c r="R139" s="16"/>
    </row>
    <row r="140" spans="11:18" ht="15" customHeight="1" x14ac:dyDescent="0.2">
      <c r="K140" s="48"/>
      <c r="L140" s="16"/>
      <c r="N140" s="48"/>
      <c r="O140" s="16"/>
      <c r="Q140" s="48"/>
      <c r="R140" s="16"/>
    </row>
    <row r="141" spans="11:18" ht="15" customHeight="1" x14ac:dyDescent="0.2">
      <c r="K141" s="48"/>
      <c r="L141" s="16"/>
      <c r="N141" s="48"/>
      <c r="O141" s="16"/>
      <c r="Q141" s="48"/>
      <c r="R141" s="16"/>
    </row>
    <row r="142" spans="11:18" ht="15" customHeight="1" x14ac:dyDescent="0.2">
      <c r="K142" s="48"/>
      <c r="L142" s="16"/>
      <c r="N142" s="48"/>
      <c r="O142" s="16"/>
      <c r="Q142" s="48"/>
      <c r="R142" s="16"/>
    </row>
    <row r="143" spans="11:18" ht="15" customHeight="1" x14ac:dyDescent="0.2">
      <c r="K143" s="48"/>
      <c r="L143" s="16"/>
      <c r="N143" s="48"/>
      <c r="O143" s="16"/>
      <c r="Q143" s="48"/>
      <c r="R143" s="16"/>
    </row>
    <row r="144" spans="11:18" ht="15" customHeight="1" x14ac:dyDescent="0.2">
      <c r="K144" s="48"/>
      <c r="L144" s="16"/>
      <c r="N144" s="48"/>
      <c r="O144" s="16"/>
      <c r="Q144" s="48"/>
      <c r="R144" s="16"/>
    </row>
    <row r="145" spans="11:18" ht="15" customHeight="1" x14ac:dyDescent="0.2">
      <c r="K145" s="48"/>
      <c r="L145" s="16"/>
      <c r="N145" s="48"/>
      <c r="O145" s="16"/>
      <c r="Q145" s="48"/>
      <c r="R145" s="16"/>
    </row>
    <row r="146" spans="11:18" ht="15" customHeight="1" x14ac:dyDescent="0.2">
      <c r="K146" s="48"/>
      <c r="L146" s="16"/>
      <c r="N146" s="48"/>
      <c r="O146" s="16"/>
      <c r="Q146" s="48"/>
      <c r="R146" s="16"/>
    </row>
    <row r="147" spans="11:18" ht="15" customHeight="1" x14ac:dyDescent="0.2">
      <c r="K147" s="48"/>
      <c r="L147" s="16"/>
      <c r="N147" s="48"/>
      <c r="O147" s="16"/>
      <c r="Q147" s="48"/>
      <c r="R147" s="16"/>
    </row>
    <row r="148" spans="11:18" ht="15" customHeight="1" x14ac:dyDescent="0.2">
      <c r="K148" s="48"/>
      <c r="L148" s="16"/>
      <c r="N148" s="48"/>
      <c r="O148" s="16"/>
      <c r="Q148" s="48"/>
      <c r="R148" s="16"/>
    </row>
    <row r="149" spans="11:18" ht="15" customHeight="1" x14ac:dyDescent="0.2">
      <c r="K149" s="48"/>
      <c r="L149" s="16"/>
      <c r="N149" s="48"/>
      <c r="O149" s="16"/>
      <c r="Q149" s="48"/>
      <c r="R149" s="16"/>
    </row>
    <row r="150" spans="11:18" ht="15" customHeight="1" x14ac:dyDescent="0.2">
      <c r="K150" s="48"/>
      <c r="L150" s="16"/>
      <c r="N150" s="48"/>
      <c r="O150" s="16"/>
      <c r="Q150" s="48"/>
      <c r="R150" s="16"/>
    </row>
    <row r="151" spans="11:18" ht="15" customHeight="1" x14ac:dyDescent="0.2">
      <c r="K151" s="48"/>
      <c r="L151" s="16"/>
      <c r="N151" s="48"/>
      <c r="O151" s="16"/>
      <c r="Q151" s="48"/>
      <c r="R151" s="16"/>
    </row>
    <row r="152" spans="11:18" ht="15" customHeight="1" x14ac:dyDescent="0.2">
      <c r="K152" s="48"/>
      <c r="L152" s="16"/>
      <c r="N152" s="48"/>
      <c r="O152" s="16"/>
      <c r="Q152" s="48"/>
      <c r="R152" s="16"/>
    </row>
    <row r="153" spans="11:18" ht="15" customHeight="1" x14ac:dyDescent="0.2">
      <c r="K153" s="48"/>
      <c r="L153" s="16"/>
      <c r="N153" s="48"/>
      <c r="O153" s="16"/>
      <c r="Q153" s="48"/>
      <c r="R153" s="16"/>
    </row>
    <row r="154" spans="11:18" ht="15" customHeight="1" x14ac:dyDescent="0.2">
      <c r="K154" s="48"/>
      <c r="L154" s="16"/>
      <c r="N154" s="48"/>
      <c r="O154" s="16"/>
      <c r="Q154" s="48"/>
      <c r="R154" s="16"/>
    </row>
    <row r="155" spans="11:18" ht="15" customHeight="1" x14ac:dyDescent="0.2">
      <c r="K155" s="48"/>
      <c r="L155" s="16"/>
      <c r="N155" s="48"/>
      <c r="O155" s="16"/>
      <c r="Q155" s="48"/>
      <c r="R155" s="16"/>
    </row>
    <row r="156" spans="11:18" ht="15" customHeight="1" x14ac:dyDescent="0.2">
      <c r="K156" s="48"/>
      <c r="L156" s="16"/>
      <c r="N156" s="48"/>
      <c r="O156" s="16"/>
      <c r="Q156" s="48"/>
      <c r="R156" s="16"/>
    </row>
    <row r="157" spans="11:18" ht="15" customHeight="1" x14ac:dyDescent="0.2">
      <c r="K157" s="48"/>
      <c r="L157" s="16"/>
      <c r="N157" s="48"/>
      <c r="O157" s="16"/>
      <c r="Q157" s="48"/>
      <c r="R157" s="16"/>
    </row>
    <row r="158" spans="11:18" ht="15" customHeight="1" x14ac:dyDescent="0.2">
      <c r="K158" s="48"/>
      <c r="L158" s="16"/>
      <c r="N158" s="48"/>
      <c r="O158" s="16"/>
      <c r="Q158" s="48"/>
      <c r="R158" s="16"/>
    </row>
    <row r="159" spans="11:18" ht="15" customHeight="1" x14ac:dyDescent="0.2">
      <c r="K159" s="48"/>
      <c r="L159" s="16"/>
      <c r="N159" s="48"/>
      <c r="O159" s="16"/>
      <c r="Q159" s="48"/>
      <c r="R159" s="16"/>
    </row>
    <row r="160" spans="11:18" ht="15" customHeight="1" x14ac:dyDescent="0.2">
      <c r="K160" s="48"/>
      <c r="L160" s="16"/>
      <c r="N160" s="48"/>
      <c r="O160" s="16"/>
      <c r="Q160" s="48"/>
      <c r="R160" s="16"/>
    </row>
    <row r="161" spans="11:18" ht="15" customHeight="1" x14ac:dyDescent="0.2">
      <c r="K161" s="48"/>
      <c r="L161" s="16"/>
      <c r="N161" s="48"/>
      <c r="O161" s="16"/>
      <c r="Q161" s="48"/>
      <c r="R161" s="16"/>
    </row>
    <row r="162" spans="11:18" ht="15" customHeight="1" x14ac:dyDescent="0.2">
      <c r="K162" s="48"/>
      <c r="L162" s="16"/>
      <c r="N162" s="48"/>
      <c r="O162" s="16"/>
      <c r="Q162" s="48"/>
      <c r="R162" s="16"/>
    </row>
    <row r="163" spans="11:18" ht="15" customHeight="1" x14ac:dyDescent="0.2">
      <c r="K163" s="48"/>
      <c r="L163" s="16"/>
      <c r="N163" s="48"/>
      <c r="O163" s="16"/>
      <c r="Q163" s="48"/>
      <c r="R163" s="16"/>
    </row>
    <row r="164" spans="11:18" ht="15" customHeight="1" x14ac:dyDescent="0.2">
      <c r="K164" s="48"/>
      <c r="L164" s="16"/>
      <c r="N164" s="48"/>
      <c r="O164" s="16"/>
      <c r="Q164" s="48"/>
      <c r="R164" s="16"/>
    </row>
    <row r="165" spans="11:18" ht="15" customHeight="1" x14ac:dyDescent="0.2">
      <c r="K165" s="48"/>
      <c r="L165" s="16"/>
      <c r="N165" s="48"/>
      <c r="O165" s="16"/>
      <c r="Q165" s="48"/>
      <c r="R165" s="16"/>
    </row>
    <row r="166" spans="11:18" ht="15" customHeight="1" x14ac:dyDescent="0.2">
      <c r="K166" s="48"/>
      <c r="L166" s="16"/>
      <c r="N166" s="48"/>
      <c r="O166" s="16"/>
      <c r="Q166" s="48"/>
      <c r="R166" s="16"/>
    </row>
    <row r="167" spans="11:18" ht="15" customHeight="1" x14ac:dyDescent="0.2">
      <c r="K167" s="48"/>
      <c r="L167" s="16"/>
      <c r="N167" s="48"/>
      <c r="O167" s="16"/>
      <c r="Q167" s="48"/>
      <c r="R167" s="16"/>
    </row>
    <row r="168" spans="11:18" ht="15" customHeight="1" x14ac:dyDescent="0.2">
      <c r="K168" s="48"/>
      <c r="L168" s="16"/>
      <c r="N168" s="48"/>
      <c r="O168" s="16"/>
      <c r="Q168" s="48"/>
      <c r="R168" s="16"/>
    </row>
    <row r="169" spans="11:18" ht="15" customHeight="1" x14ac:dyDescent="0.2">
      <c r="K169" s="48"/>
      <c r="L169" s="16"/>
      <c r="N169" s="48"/>
      <c r="O169" s="16"/>
      <c r="Q169" s="48"/>
      <c r="R169" s="16"/>
    </row>
    <row r="170" spans="11:18" ht="15" customHeight="1" x14ac:dyDescent="0.2">
      <c r="K170" s="48"/>
      <c r="L170" s="16"/>
      <c r="N170" s="48"/>
      <c r="O170" s="16"/>
      <c r="Q170" s="48"/>
      <c r="R170" s="16"/>
    </row>
    <row r="171" spans="11:18" ht="15" customHeight="1" x14ac:dyDescent="0.2">
      <c r="K171" s="48"/>
      <c r="L171" s="16"/>
      <c r="N171" s="48"/>
      <c r="O171" s="16"/>
      <c r="Q171" s="48"/>
      <c r="R171" s="16"/>
    </row>
    <row r="172" spans="11:18" ht="15" customHeight="1" x14ac:dyDescent="0.2">
      <c r="K172" s="48"/>
      <c r="L172" s="16"/>
      <c r="N172" s="48"/>
      <c r="O172" s="16"/>
      <c r="Q172" s="48"/>
      <c r="R172" s="16"/>
    </row>
    <row r="173" spans="11:18" ht="15" customHeight="1" x14ac:dyDescent="0.2">
      <c r="K173" s="48"/>
      <c r="L173" s="16"/>
      <c r="N173" s="48"/>
      <c r="O173" s="16"/>
      <c r="Q173" s="48"/>
      <c r="R173" s="16"/>
    </row>
    <row r="174" spans="11:18" ht="15" customHeight="1" x14ac:dyDescent="0.2">
      <c r="K174" s="48"/>
      <c r="L174" s="16"/>
      <c r="N174" s="48"/>
      <c r="O174" s="16"/>
      <c r="Q174" s="48"/>
      <c r="R174" s="16"/>
    </row>
    <row r="175" spans="11:18" ht="15" customHeight="1" x14ac:dyDescent="0.2">
      <c r="K175" s="48"/>
      <c r="L175" s="16"/>
      <c r="N175" s="48"/>
      <c r="O175" s="16"/>
      <c r="Q175" s="48"/>
      <c r="R175" s="16"/>
    </row>
    <row r="176" spans="11:18" ht="15" customHeight="1" x14ac:dyDescent="0.2">
      <c r="K176" s="48"/>
      <c r="L176" s="16"/>
      <c r="N176" s="48"/>
      <c r="O176" s="16"/>
      <c r="Q176" s="48"/>
      <c r="R176" s="16"/>
    </row>
    <row r="177" spans="11:18" ht="15" customHeight="1" x14ac:dyDescent="0.2">
      <c r="K177" s="48"/>
      <c r="L177" s="16"/>
      <c r="N177" s="48"/>
      <c r="O177" s="16"/>
      <c r="Q177" s="48"/>
      <c r="R177" s="16"/>
    </row>
    <row r="178" spans="11:18" ht="15" customHeight="1" x14ac:dyDescent="0.2">
      <c r="K178" s="48"/>
      <c r="L178" s="16"/>
      <c r="N178" s="48"/>
      <c r="O178" s="16"/>
      <c r="Q178" s="48"/>
      <c r="R178" s="16"/>
    </row>
    <row r="179" spans="11:18" ht="15" customHeight="1" x14ac:dyDescent="0.2">
      <c r="K179" s="48"/>
      <c r="L179" s="16"/>
      <c r="N179" s="48"/>
      <c r="O179" s="16"/>
      <c r="Q179" s="48"/>
      <c r="R179" s="16"/>
    </row>
    <row r="180" spans="11:18" ht="15" customHeight="1" x14ac:dyDescent="0.2">
      <c r="K180" s="48"/>
      <c r="L180" s="16"/>
      <c r="N180" s="48"/>
      <c r="O180" s="16"/>
      <c r="Q180" s="48"/>
      <c r="R180" s="16"/>
    </row>
    <row r="181" spans="11:18" ht="15" customHeight="1" x14ac:dyDescent="0.2">
      <c r="K181" s="48"/>
      <c r="L181" s="16"/>
      <c r="N181" s="48"/>
      <c r="O181" s="16"/>
      <c r="Q181" s="48"/>
      <c r="R181" s="16"/>
    </row>
    <row r="182" spans="11:18" ht="15" customHeight="1" x14ac:dyDescent="0.2">
      <c r="K182" s="48"/>
      <c r="L182" s="16"/>
      <c r="N182" s="48"/>
      <c r="O182" s="16"/>
      <c r="Q182" s="48"/>
      <c r="R182" s="16"/>
    </row>
    <row r="183" spans="11:18" ht="15" customHeight="1" x14ac:dyDescent="0.2">
      <c r="K183" s="48"/>
      <c r="L183" s="16"/>
      <c r="N183" s="48"/>
      <c r="O183" s="16"/>
      <c r="Q183" s="48"/>
      <c r="R183" s="16"/>
    </row>
    <row r="184" spans="11:18" ht="15" customHeight="1" x14ac:dyDescent="0.2">
      <c r="K184" s="48"/>
      <c r="L184" s="16"/>
      <c r="N184" s="48"/>
      <c r="O184" s="16"/>
      <c r="Q184" s="48"/>
      <c r="R184" s="16"/>
    </row>
    <row r="185" spans="11:18" ht="15" customHeight="1" x14ac:dyDescent="0.2">
      <c r="K185" s="48"/>
      <c r="L185" s="16"/>
      <c r="N185" s="48"/>
      <c r="O185" s="16"/>
      <c r="Q185" s="48"/>
      <c r="R185" s="16"/>
    </row>
    <row r="186" spans="11:18" ht="15" customHeight="1" x14ac:dyDescent="0.2">
      <c r="K186" s="48"/>
      <c r="L186" s="16"/>
      <c r="N186" s="48"/>
      <c r="O186" s="16"/>
      <c r="Q186" s="48"/>
      <c r="R186" s="16"/>
    </row>
    <row r="187" spans="11:18" ht="15" customHeight="1" x14ac:dyDescent="0.2">
      <c r="K187" s="48"/>
      <c r="L187" s="16"/>
      <c r="N187" s="48"/>
      <c r="O187" s="16"/>
      <c r="Q187" s="48"/>
      <c r="R187" s="16"/>
    </row>
    <row r="188" spans="11:18" ht="15" customHeight="1" x14ac:dyDescent="0.2">
      <c r="K188" s="48"/>
      <c r="L188" s="16"/>
      <c r="N188" s="48"/>
      <c r="O188" s="16"/>
      <c r="Q188" s="48"/>
      <c r="R188" s="16"/>
    </row>
    <row r="189" spans="11:18" ht="15" customHeight="1" x14ac:dyDescent="0.2">
      <c r="K189" s="48"/>
      <c r="L189" s="16"/>
      <c r="N189" s="48"/>
      <c r="O189" s="16"/>
      <c r="Q189" s="48"/>
      <c r="R189" s="16"/>
    </row>
    <row r="190" spans="11:18" ht="15" customHeight="1" x14ac:dyDescent="0.2">
      <c r="K190" s="48"/>
      <c r="L190" s="16"/>
      <c r="N190" s="48"/>
      <c r="O190" s="16"/>
      <c r="Q190" s="48"/>
      <c r="R190" s="16"/>
    </row>
    <row r="191" spans="11:18" ht="15" customHeight="1" x14ac:dyDescent="0.2">
      <c r="K191" s="48"/>
      <c r="L191" s="16"/>
      <c r="N191" s="48"/>
      <c r="O191" s="16"/>
      <c r="Q191" s="48"/>
      <c r="R191" s="16"/>
    </row>
    <row r="192" spans="11:18" ht="15" customHeight="1" x14ac:dyDescent="0.2">
      <c r="K192" s="48"/>
      <c r="L192" s="16"/>
      <c r="N192" s="48"/>
      <c r="O192" s="16"/>
      <c r="Q192" s="48"/>
      <c r="R192" s="16"/>
    </row>
    <row r="193" spans="11:18" ht="15" customHeight="1" x14ac:dyDescent="0.2">
      <c r="K193" s="48"/>
      <c r="L193" s="16"/>
      <c r="N193" s="48"/>
      <c r="O193" s="16"/>
      <c r="Q193" s="48"/>
      <c r="R193" s="16"/>
    </row>
    <row r="194" spans="11:18" ht="15" customHeight="1" x14ac:dyDescent="0.2">
      <c r="K194" s="48"/>
      <c r="L194" s="16"/>
      <c r="N194" s="48"/>
      <c r="O194" s="16"/>
      <c r="Q194" s="48"/>
      <c r="R194" s="16"/>
    </row>
    <row r="195" spans="11:18" ht="15" customHeight="1" x14ac:dyDescent="0.2">
      <c r="K195" s="48"/>
      <c r="L195" s="16"/>
      <c r="N195" s="48"/>
      <c r="O195" s="16"/>
      <c r="Q195" s="48"/>
      <c r="R195" s="16"/>
    </row>
    <row r="196" spans="11:18" ht="15" customHeight="1" x14ac:dyDescent="0.2">
      <c r="K196" s="48"/>
      <c r="L196" s="16"/>
      <c r="N196" s="48"/>
      <c r="O196" s="16"/>
      <c r="Q196" s="48"/>
      <c r="R196" s="16"/>
    </row>
    <row r="197" spans="11:18" ht="15" customHeight="1" x14ac:dyDescent="0.2">
      <c r="K197" s="48"/>
      <c r="L197" s="16"/>
      <c r="N197" s="48"/>
      <c r="O197" s="16"/>
      <c r="Q197" s="48"/>
      <c r="R197" s="16"/>
    </row>
    <row r="198" spans="11:18" ht="15" customHeight="1" x14ac:dyDescent="0.2">
      <c r="K198" s="48"/>
      <c r="L198" s="16"/>
      <c r="N198" s="48"/>
      <c r="O198" s="16"/>
      <c r="Q198" s="48"/>
      <c r="R198" s="16"/>
    </row>
    <row r="199" spans="11:18" ht="15" customHeight="1" x14ac:dyDescent="0.2">
      <c r="K199" s="48"/>
      <c r="L199" s="16"/>
      <c r="N199" s="48"/>
      <c r="O199" s="16"/>
      <c r="Q199" s="48"/>
      <c r="R199" s="16"/>
    </row>
    <row r="200" spans="11:18" ht="15" customHeight="1" x14ac:dyDescent="0.2">
      <c r="K200" s="48"/>
      <c r="L200" s="16"/>
      <c r="N200" s="48"/>
      <c r="O200" s="16"/>
      <c r="Q200" s="48"/>
      <c r="R200" s="16"/>
    </row>
    <row r="201" spans="11:18" ht="15" customHeight="1" x14ac:dyDescent="0.2">
      <c r="K201" s="48"/>
      <c r="L201" s="16"/>
      <c r="N201" s="48"/>
      <c r="O201" s="16"/>
      <c r="Q201" s="48"/>
      <c r="R201" s="16"/>
    </row>
    <row r="202" spans="11:18" ht="15" customHeight="1" x14ac:dyDescent="0.2">
      <c r="K202" s="48"/>
      <c r="L202" s="16"/>
      <c r="N202" s="48"/>
      <c r="O202" s="16"/>
      <c r="Q202" s="48"/>
      <c r="R202" s="16"/>
    </row>
    <row r="203" spans="11:18" ht="15" customHeight="1" x14ac:dyDescent="0.2">
      <c r="K203" s="48"/>
      <c r="L203" s="16"/>
      <c r="N203" s="48"/>
      <c r="O203" s="16"/>
      <c r="Q203" s="48"/>
      <c r="R203" s="16"/>
    </row>
    <row r="204" spans="11:18" ht="15" customHeight="1" x14ac:dyDescent="0.2">
      <c r="K204" s="48"/>
      <c r="L204" s="16"/>
      <c r="N204" s="48"/>
      <c r="O204" s="16"/>
      <c r="Q204" s="48"/>
      <c r="R204" s="16"/>
    </row>
    <row r="205" spans="11:18" ht="15" customHeight="1" x14ac:dyDescent="0.2">
      <c r="K205" s="48"/>
      <c r="L205" s="16"/>
      <c r="N205" s="48"/>
      <c r="O205" s="16"/>
      <c r="Q205" s="48"/>
      <c r="R205" s="16"/>
    </row>
    <row r="206" spans="11:18" ht="15" customHeight="1" x14ac:dyDescent="0.2">
      <c r="K206" s="48"/>
      <c r="L206" s="16"/>
      <c r="N206" s="48"/>
      <c r="O206" s="16"/>
      <c r="Q206" s="48"/>
      <c r="R206" s="16"/>
    </row>
    <row r="207" spans="11:18" ht="15" customHeight="1" x14ac:dyDescent="0.2">
      <c r="K207" s="48"/>
      <c r="L207" s="16"/>
      <c r="N207" s="48"/>
      <c r="O207" s="16"/>
      <c r="Q207" s="48"/>
      <c r="R207" s="16"/>
    </row>
    <row r="208" spans="11:18" ht="15" customHeight="1" x14ac:dyDescent="0.2">
      <c r="K208" s="48"/>
      <c r="L208" s="16"/>
      <c r="N208" s="48"/>
      <c r="O208" s="16"/>
      <c r="Q208" s="48"/>
      <c r="R208" s="16"/>
    </row>
    <row r="209" spans="11:18" ht="15" customHeight="1" x14ac:dyDescent="0.2">
      <c r="K209" s="48"/>
      <c r="L209" s="16"/>
      <c r="N209" s="48"/>
      <c r="O209" s="16"/>
      <c r="Q209" s="48"/>
      <c r="R209" s="16"/>
    </row>
    <row r="210" spans="11:18" ht="15" customHeight="1" x14ac:dyDescent="0.2">
      <c r="K210" s="48"/>
      <c r="L210" s="16"/>
      <c r="N210" s="48"/>
      <c r="O210" s="16"/>
      <c r="Q210" s="48"/>
      <c r="R210" s="16"/>
    </row>
    <row r="211" spans="11:18" ht="15" customHeight="1" x14ac:dyDescent="0.2">
      <c r="K211" s="48"/>
      <c r="L211" s="16"/>
      <c r="N211" s="48"/>
      <c r="O211" s="16"/>
      <c r="Q211" s="48"/>
      <c r="R211" s="16"/>
    </row>
    <row r="212" spans="11:18" ht="15" customHeight="1" x14ac:dyDescent="0.2">
      <c r="K212" s="48"/>
      <c r="L212" s="16"/>
      <c r="N212" s="48"/>
      <c r="O212" s="16"/>
      <c r="Q212" s="48"/>
      <c r="R212" s="16"/>
    </row>
    <row r="213" spans="11:18" ht="15" customHeight="1" x14ac:dyDescent="0.2">
      <c r="K213" s="48"/>
      <c r="L213" s="16"/>
      <c r="N213" s="48"/>
      <c r="O213" s="16"/>
      <c r="Q213" s="48"/>
      <c r="R213" s="16"/>
    </row>
    <row r="214" spans="11:18" ht="15" customHeight="1" x14ac:dyDescent="0.2">
      <c r="K214" s="48"/>
      <c r="L214" s="16"/>
      <c r="N214" s="48"/>
      <c r="O214" s="16"/>
      <c r="Q214" s="48"/>
      <c r="R214" s="16"/>
    </row>
    <row r="215" spans="11:18" ht="15" customHeight="1" x14ac:dyDescent="0.2">
      <c r="K215" s="48"/>
      <c r="L215" s="16"/>
      <c r="N215" s="48"/>
      <c r="O215" s="16"/>
      <c r="Q215" s="48"/>
      <c r="R215" s="16"/>
    </row>
    <row r="216" spans="11:18" ht="15" customHeight="1" x14ac:dyDescent="0.2">
      <c r="K216" s="48"/>
      <c r="L216" s="16"/>
      <c r="N216" s="48"/>
      <c r="O216" s="16"/>
      <c r="Q216" s="48"/>
      <c r="R216" s="16"/>
    </row>
    <row r="217" spans="11:18" ht="15" customHeight="1" x14ac:dyDescent="0.2">
      <c r="K217" s="48"/>
      <c r="L217" s="16"/>
      <c r="N217" s="48"/>
      <c r="O217" s="16"/>
      <c r="Q217" s="48"/>
      <c r="R217" s="16"/>
    </row>
    <row r="218" spans="11:18" ht="15" customHeight="1" x14ac:dyDescent="0.2">
      <c r="K218" s="48"/>
      <c r="L218" s="16"/>
      <c r="N218" s="48"/>
      <c r="O218" s="16"/>
      <c r="Q218" s="48"/>
      <c r="R218" s="16"/>
    </row>
    <row r="219" spans="11:18" ht="15" customHeight="1" x14ac:dyDescent="0.2">
      <c r="K219" s="48"/>
      <c r="L219" s="16"/>
      <c r="N219" s="48"/>
      <c r="O219" s="16"/>
      <c r="Q219" s="48"/>
      <c r="R219" s="16"/>
    </row>
    <row r="220" spans="11:18" ht="15" customHeight="1" x14ac:dyDescent="0.2">
      <c r="K220" s="48"/>
      <c r="L220" s="16"/>
      <c r="N220" s="48"/>
      <c r="O220" s="16"/>
      <c r="Q220" s="48"/>
      <c r="R220" s="16"/>
    </row>
    <row r="221" spans="11:18" ht="15" customHeight="1" x14ac:dyDescent="0.2">
      <c r="K221" s="48"/>
      <c r="L221" s="16"/>
      <c r="N221" s="48"/>
      <c r="O221" s="16"/>
      <c r="Q221" s="48"/>
      <c r="R221" s="16"/>
    </row>
    <row r="222" spans="11:18" ht="15" customHeight="1" x14ac:dyDescent="0.2">
      <c r="K222" s="48"/>
      <c r="L222" s="16"/>
      <c r="N222" s="48"/>
      <c r="O222" s="16"/>
      <c r="Q222" s="48"/>
      <c r="R222" s="16"/>
    </row>
    <row r="223" spans="11:18" ht="15" customHeight="1" x14ac:dyDescent="0.2">
      <c r="K223" s="48"/>
      <c r="L223" s="16"/>
      <c r="N223" s="48"/>
      <c r="O223" s="16"/>
      <c r="Q223" s="48"/>
      <c r="R223" s="16"/>
    </row>
    <row r="224" spans="11:18" ht="15" customHeight="1" x14ac:dyDescent="0.2">
      <c r="K224" s="48"/>
      <c r="L224" s="16"/>
      <c r="N224" s="48"/>
      <c r="O224" s="16"/>
      <c r="Q224" s="48"/>
      <c r="R224" s="16"/>
    </row>
    <row r="225" spans="11:18" ht="15" customHeight="1" x14ac:dyDescent="0.2">
      <c r="K225" s="48"/>
      <c r="L225" s="16"/>
      <c r="N225" s="48"/>
      <c r="O225" s="16"/>
      <c r="Q225" s="48"/>
      <c r="R225" s="16"/>
    </row>
    <row r="226" spans="11:18" ht="15" customHeight="1" x14ac:dyDescent="0.2">
      <c r="K226" s="48"/>
      <c r="L226" s="16"/>
      <c r="N226" s="48"/>
      <c r="O226" s="16"/>
      <c r="Q226" s="48"/>
      <c r="R226" s="16"/>
    </row>
    <row r="227" spans="11:18" ht="15" customHeight="1" x14ac:dyDescent="0.2">
      <c r="K227" s="48"/>
      <c r="L227" s="16"/>
      <c r="N227" s="48"/>
      <c r="O227" s="16"/>
      <c r="Q227" s="48"/>
      <c r="R227" s="16"/>
    </row>
    <row r="228" spans="11:18" ht="15" customHeight="1" x14ac:dyDescent="0.2">
      <c r="K228" s="48"/>
      <c r="L228" s="16"/>
      <c r="N228" s="48"/>
      <c r="O228" s="16"/>
      <c r="Q228" s="48"/>
      <c r="R228" s="16"/>
    </row>
    <row r="229" spans="11:18" ht="15" customHeight="1" x14ac:dyDescent="0.2">
      <c r="K229" s="48"/>
      <c r="L229" s="16"/>
      <c r="N229" s="48"/>
      <c r="O229" s="16"/>
      <c r="Q229" s="48"/>
      <c r="R229" s="16"/>
    </row>
    <row r="230" spans="11:18" ht="15" customHeight="1" x14ac:dyDescent="0.2">
      <c r="K230" s="48"/>
      <c r="L230" s="16"/>
      <c r="N230" s="48"/>
      <c r="O230" s="16"/>
      <c r="Q230" s="48"/>
      <c r="R230" s="16"/>
    </row>
    <row r="231" spans="11:18" ht="15" customHeight="1" x14ac:dyDescent="0.2">
      <c r="K231" s="48"/>
      <c r="L231" s="16"/>
      <c r="N231" s="48"/>
      <c r="O231" s="16"/>
      <c r="Q231" s="48"/>
      <c r="R231" s="16"/>
    </row>
    <row r="232" spans="11:18" ht="15" customHeight="1" x14ac:dyDescent="0.2">
      <c r="K232" s="48"/>
      <c r="L232" s="16"/>
      <c r="N232" s="48"/>
      <c r="O232" s="16"/>
      <c r="Q232" s="48"/>
      <c r="R232" s="16"/>
    </row>
    <row r="233" spans="11:18" ht="15" customHeight="1" x14ac:dyDescent="0.2">
      <c r="K233" s="48"/>
      <c r="L233" s="16"/>
      <c r="N233" s="48"/>
      <c r="O233" s="16"/>
      <c r="Q233" s="48"/>
      <c r="R233" s="16"/>
    </row>
    <row r="234" spans="11:18" ht="15" customHeight="1" x14ac:dyDescent="0.2">
      <c r="K234" s="48"/>
      <c r="L234" s="16"/>
      <c r="N234" s="48"/>
      <c r="O234" s="16"/>
      <c r="Q234" s="48"/>
      <c r="R234" s="16"/>
    </row>
    <row r="235" spans="11:18" ht="15" customHeight="1" x14ac:dyDescent="0.2">
      <c r="K235" s="48"/>
      <c r="L235" s="16"/>
      <c r="N235" s="48"/>
      <c r="O235" s="16"/>
      <c r="Q235" s="48"/>
      <c r="R235" s="16"/>
    </row>
    <row r="236" spans="11:18" ht="15" customHeight="1" x14ac:dyDescent="0.2">
      <c r="K236" s="48"/>
      <c r="L236" s="16"/>
      <c r="N236" s="48"/>
      <c r="O236" s="16"/>
      <c r="Q236" s="48"/>
      <c r="R236" s="16"/>
    </row>
    <row r="237" spans="11:18" ht="15" customHeight="1" x14ac:dyDescent="0.2">
      <c r="K237" s="48"/>
      <c r="L237" s="16"/>
      <c r="N237" s="48"/>
      <c r="O237" s="16"/>
      <c r="Q237" s="48"/>
      <c r="R237" s="16"/>
    </row>
    <row r="238" spans="11:18" ht="15" customHeight="1" x14ac:dyDescent="0.2">
      <c r="K238" s="48"/>
      <c r="L238" s="16"/>
      <c r="N238" s="48"/>
      <c r="O238" s="16"/>
      <c r="Q238" s="48"/>
      <c r="R238" s="16"/>
    </row>
    <row r="239" spans="11:18" ht="15" customHeight="1" x14ac:dyDescent="0.2">
      <c r="K239" s="48"/>
      <c r="L239" s="16"/>
      <c r="N239" s="48"/>
      <c r="O239" s="16"/>
      <c r="Q239" s="48"/>
      <c r="R239" s="16"/>
    </row>
    <row r="240" spans="11:18" ht="15" customHeight="1" x14ac:dyDescent="0.2">
      <c r="K240" s="48"/>
      <c r="L240" s="16"/>
      <c r="N240" s="48"/>
      <c r="O240" s="16"/>
      <c r="Q240" s="48"/>
      <c r="R240" s="16"/>
    </row>
    <row r="241" spans="11:18" ht="15" customHeight="1" x14ac:dyDescent="0.2">
      <c r="K241" s="48"/>
      <c r="L241" s="16"/>
      <c r="N241" s="48"/>
      <c r="O241" s="16"/>
      <c r="Q241" s="48"/>
      <c r="R241" s="16"/>
    </row>
    <row r="242" spans="11:18" ht="15" customHeight="1" x14ac:dyDescent="0.2">
      <c r="K242" s="48"/>
      <c r="L242" s="16"/>
      <c r="N242" s="48"/>
      <c r="O242" s="16"/>
      <c r="Q242" s="48"/>
      <c r="R242" s="16"/>
    </row>
    <row r="243" spans="11:18" ht="15" customHeight="1" x14ac:dyDescent="0.2">
      <c r="K243" s="48"/>
      <c r="L243" s="16"/>
      <c r="N243" s="48"/>
      <c r="O243" s="16"/>
      <c r="Q243" s="48"/>
      <c r="R243" s="16"/>
    </row>
    <row r="244" spans="11:18" ht="15" customHeight="1" x14ac:dyDescent="0.2">
      <c r="K244" s="48"/>
      <c r="L244" s="16"/>
      <c r="N244" s="48"/>
      <c r="O244" s="16"/>
      <c r="Q244" s="48"/>
      <c r="R244" s="16"/>
    </row>
    <row r="245" spans="11:18" ht="15" customHeight="1" x14ac:dyDescent="0.2">
      <c r="K245" s="48"/>
      <c r="L245" s="16"/>
      <c r="N245" s="48"/>
      <c r="O245" s="16"/>
      <c r="Q245" s="48"/>
      <c r="R245" s="16"/>
    </row>
    <row r="246" spans="11:18" ht="15" customHeight="1" x14ac:dyDescent="0.2">
      <c r="K246" s="48"/>
      <c r="L246" s="16"/>
      <c r="N246" s="48"/>
      <c r="O246" s="16"/>
      <c r="Q246" s="48"/>
      <c r="R246" s="16"/>
    </row>
    <row r="247" spans="11:18" ht="15" customHeight="1" x14ac:dyDescent="0.2">
      <c r="K247" s="48"/>
      <c r="L247" s="16"/>
      <c r="N247" s="48"/>
      <c r="O247" s="16"/>
      <c r="Q247" s="48"/>
      <c r="R247" s="16"/>
    </row>
    <row r="248" spans="11:18" ht="15" customHeight="1" x14ac:dyDescent="0.2">
      <c r="K248" s="48"/>
      <c r="L248" s="16"/>
      <c r="N248" s="48"/>
      <c r="O248" s="16"/>
      <c r="Q248" s="48"/>
      <c r="R248" s="16"/>
    </row>
    <row r="249" spans="11:18" ht="15" customHeight="1" x14ac:dyDescent="0.2">
      <c r="K249" s="48"/>
      <c r="L249" s="16"/>
      <c r="N249" s="48"/>
      <c r="O249" s="16"/>
      <c r="Q249" s="48"/>
      <c r="R249" s="16"/>
    </row>
    <row r="250" spans="11:18" ht="15" customHeight="1" x14ac:dyDescent="0.2">
      <c r="K250" s="48"/>
      <c r="L250" s="16"/>
      <c r="N250" s="48"/>
      <c r="O250" s="16"/>
      <c r="Q250" s="48"/>
      <c r="R250" s="16"/>
    </row>
    <row r="251" spans="11:18" ht="15" customHeight="1" x14ac:dyDescent="0.2">
      <c r="K251" s="48"/>
      <c r="L251" s="16"/>
      <c r="N251" s="48"/>
      <c r="O251" s="16"/>
      <c r="Q251" s="48"/>
      <c r="R251" s="16"/>
    </row>
    <row r="252" spans="11:18" ht="15" customHeight="1" x14ac:dyDescent="0.2">
      <c r="K252" s="48"/>
      <c r="L252" s="16"/>
      <c r="N252" s="48"/>
      <c r="O252" s="16"/>
      <c r="Q252" s="48"/>
      <c r="R252" s="16"/>
    </row>
    <row r="253" spans="11:18" ht="15" customHeight="1" x14ac:dyDescent="0.2">
      <c r="K253" s="48"/>
      <c r="L253" s="16"/>
      <c r="N253" s="48"/>
      <c r="O253" s="16"/>
      <c r="Q253" s="48"/>
      <c r="R253" s="16"/>
    </row>
    <row r="254" spans="11:18" ht="15" customHeight="1" x14ac:dyDescent="0.2">
      <c r="K254" s="48"/>
      <c r="L254" s="16"/>
      <c r="N254" s="48"/>
      <c r="O254" s="16"/>
      <c r="Q254" s="48"/>
      <c r="R254" s="16"/>
    </row>
    <row r="255" spans="11:18" ht="15" customHeight="1" x14ac:dyDescent="0.2">
      <c r="K255" s="48"/>
      <c r="L255" s="16"/>
      <c r="N255" s="48"/>
      <c r="O255" s="16"/>
      <c r="Q255" s="48"/>
      <c r="R255" s="16"/>
    </row>
    <row r="256" spans="11:18" ht="15" customHeight="1" x14ac:dyDescent="0.2">
      <c r="K256" s="48"/>
      <c r="L256" s="16"/>
      <c r="N256" s="48"/>
      <c r="O256" s="16"/>
      <c r="Q256" s="48"/>
      <c r="R256" s="16"/>
    </row>
    <row r="257" spans="11:18" ht="15" customHeight="1" x14ac:dyDescent="0.2">
      <c r="K257" s="48"/>
      <c r="L257" s="16"/>
      <c r="N257" s="48"/>
      <c r="O257" s="16"/>
      <c r="Q257" s="48"/>
      <c r="R257" s="16"/>
    </row>
    <row r="258" spans="11:18" ht="15" customHeight="1" x14ac:dyDescent="0.2">
      <c r="K258" s="48"/>
      <c r="L258" s="16"/>
      <c r="N258" s="48"/>
      <c r="O258" s="16"/>
      <c r="Q258" s="48"/>
      <c r="R258" s="16"/>
    </row>
    <row r="259" spans="11:18" ht="15" customHeight="1" x14ac:dyDescent="0.2">
      <c r="K259" s="48"/>
      <c r="L259" s="16"/>
      <c r="N259" s="48"/>
      <c r="O259" s="16"/>
      <c r="Q259" s="48"/>
      <c r="R259" s="16"/>
    </row>
    <row r="260" spans="11:18" ht="15" customHeight="1" x14ac:dyDescent="0.2">
      <c r="K260" s="48"/>
      <c r="L260" s="16"/>
      <c r="N260" s="48"/>
      <c r="O260" s="16"/>
      <c r="Q260" s="48"/>
      <c r="R260" s="16"/>
    </row>
    <row r="261" spans="11:18" ht="15" customHeight="1" x14ac:dyDescent="0.2">
      <c r="K261" s="48"/>
      <c r="L261" s="16"/>
      <c r="N261" s="48"/>
      <c r="O261" s="16"/>
      <c r="Q261" s="48"/>
      <c r="R261" s="16"/>
    </row>
    <row r="262" spans="11:18" ht="15" customHeight="1" x14ac:dyDescent="0.2">
      <c r="K262" s="48"/>
      <c r="L262" s="16"/>
      <c r="N262" s="48"/>
      <c r="O262" s="16"/>
      <c r="Q262" s="48"/>
      <c r="R262" s="16"/>
    </row>
    <row r="263" spans="11:18" ht="15" customHeight="1" x14ac:dyDescent="0.2">
      <c r="K263" s="48"/>
      <c r="L263" s="16"/>
      <c r="N263" s="48"/>
      <c r="O263" s="16"/>
      <c r="Q263" s="48"/>
      <c r="R263" s="16"/>
    </row>
    <row r="264" spans="11:18" ht="15" customHeight="1" x14ac:dyDescent="0.2">
      <c r="K264" s="48"/>
      <c r="L264" s="16"/>
      <c r="N264" s="48"/>
      <c r="O264" s="16"/>
      <c r="Q264" s="48"/>
      <c r="R264" s="16"/>
    </row>
    <row r="265" spans="11:18" ht="15" customHeight="1" x14ac:dyDescent="0.2">
      <c r="K265" s="48"/>
      <c r="L265" s="16"/>
      <c r="N265" s="48"/>
      <c r="O265" s="16"/>
      <c r="Q265" s="48"/>
      <c r="R265" s="16"/>
    </row>
    <row r="266" spans="11:18" ht="15" customHeight="1" x14ac:dyDescent="0.2">
      <c r="K266" s="48"/>
      <c r="L266" s="16"/>
      <c r="N266" s="48"/>
      <c r="O266" s="16"/>
      <c r="Q266" s="48"/>
      <c r="R266" s="16"/>
    </row>
    <row r="267" spans="11:18" ht="15" customHeight="1" x14ac:dyDescent="0.2">
      <c r="K267" s="48"/>
      <c r="L267" s="16"/>
      <c r="N267" s="48"/>
      <c r="O267" s="16"/>
      <c r="Q267" s="48"/>
      <c r="R267" s="16"/>
    </row>
    <row r="268" spans="11:18" ht="15" customHeight="1" x14ac:dyDescent="0.2">
      <c r="K268" s="48"/>
      <c r="L268" s="16"/>
      <c r="N268" s="48"/>
      <c r="O268" s="16"/>
      <c r="Q268" s="48"/>
      <c r="R268" s="16"/>
    </row>
    <row r="269" spans="11:18" ht="15" customHeight="1" x14ac:dyDescent="0.2">
      <c r="K269" s="48"/>
      <c r="L269" s="16"/>
      <c r="N269" s="48"/>
      <c r="O269" s="16"/>
      <c r="Q269" s="48"/>
      <c r="R269" s="16"/>
    </row>
    <row r="270" spans="11:18" ht="15" customHeight="1" x14ac:dyDescent="0.2">
      <c r="K270" s="48"/>
      <c r="L270" s="16"/>
      <c r="N270" s="48"/>
      <c r="O270" s="16"/>
      <c r="Q270" s="48"/>
      <c r="R270" s="16"/>
    </row>
    <row r="271" spans="11:18" ht="15" customHeight="1" x14ac:dyDescent="0.2">
      <c r="K271" s="48"/>
      <c r="L271" s="16"/>
      <c r="N271" s="48"/>
      <c r="O271" s="16"/>
      <c r="Q271" s="48"/>
      <c r="R271" s="16"/>
    </row>
    <row r="272" spans="11:18" ht="15" customHeight="1" x14ac:dyDescent="0.2">
      <c r="K272" s="48"/>
      <c r="L272" s="16"/>
      <c r="N272" s="48"/>
      <c r="O272" s="16"/>
      <c r="Q272" s="48"/>
      <c r="R272" s="16"/>
    </row>
    <row r="273" spans="11:18" ht="15" customHeight="1" x14ac:dyDescent="0.2">
      <c r="K273" s="48"/>
      <c r="L273" s="16"/>
      <c r="N273" s="48"/>
      <c r="O273" s="16"/>
      <c r="Q273" s="48"/>
      <c r="R273" s="16"/>
    </row>
    <row r="274" spans="11:18" ht="15" customHeight="1" x14ac:dyDescent="0.2">
      <c r="K274" s="48"/>
      <c r="L274" s="16"/>
      <c r="N274" s="48"/>
      <c r="O274" s="16"/>
      <c r="Q274" s="48"/>
      <c r="R274" s="16"/>
    </row>
    <row r="275" spans="11:18" ht="15" customHeight="1" x14ac:dyDescent="0.2">
      <c r="K275" s="48"/>
      <c r="L275" s="16"/>
      <c r="N275" s="48"/>
      <c r="O275" s="16"/>
      <c r="Q275" s="48"/>
      <c r="R275" s="16"/>
    </row>
    <row r="276" spans="11:18" ht="15" customHeight="1" x14ac:dyDescent="0.2">
      <c r="K276" s="48"/>
      <c r="L276" s="16"/>
      <c r="N276" s="48"/>
      <c r="O276" s="16"/>
      <c r="Q276" s="48"/>
      <c r="R276" s="16"/>
    </row>
    <row r="277" spans="11:18" ht="15" customHeight="1" x14ac:dyDescent="0.2">
      <c r="K277" s="48"/>
      <c r="L277" s="16"/>
      <c r="N277" s="48"/>
      <c r="O277" s="16"/>
      <c r="Q277" s="48"/>
      <c r="R277" s="16"/>
    </row>
    <row r="278" spans="11:18" ht="15" customHeight="1" x14ac:dyDescent="0.2">
      <c r="K278" s="48"/>
      <c r="L278" s="16"/>
      <c r="N278" s="48"/>
      <c r="O278" s="16"/>
      <c r="Q278" s="48"/>
      <c r="R278" s="16"/>
    </row>
    <row r="279" spans="11:18" ht="15" customHeight="1" x14ac:dyDescent="0.2">
      <c r="K279" s="48"/>
      <c r="L279" s="16"/>
      <c r="N279" s="48"/>
      <c r="O279" s="16"/>
      <c r="Q279" s="48"/>
      <c r="R279" s="16"/>
    </row>
    <row r="280" spans="11:18" ht="15" customHeight="1" x14ac:dyDescent="0.2">
      <c r="K280" s="48"/>
      <c r="L280" s="16"/>
      <c r="N280" s="48"/>
      <c r="O280" s="16"/>
      <c r="Q280" s="48"/>
      <c r="R280" s="16"/>
    </row>
    <row r="281" spans="11:18" ht="15" customHeight="1" x14ac:dyDescent="0.2">
      <c r="K281" s="48"/>
      <c r="L281" s="16"/>
      <c r="N281" s="48"/>
      <c r="O281" s="16"/>
      <c r="Q281" s="48"/>
      <c r="R281" s="16"/>
    </row>
    <row r="282" spans="11:18" ht="15" customHeight="1" x14ac:dyDescent="0.2">
      <c r="K282" s="48"/>
      <c r="L282" s="16"/>
      <c r="N282" s="48"/>
      <c r="O282" s="16"/>
      <c r="Q282" s="48"/>
      <c r="R282" s="16"/>
    </row>
    <row r="283" spans="11:18" ht="15" customHeight="1" x14ac:dyDescent="0.2">
      <c r="K283" s="48"/>
      <c r="L283" s="16"/>
      <c r="N283" s="48"/>
      <c r="O283" s="16"/>
      <c r="Q283" s="48"/>
      <c r="R283" s="16"/>
    </row>
    <row r="284" spans="11:18" ht="15" customHeight="1" x14ac:dyDescent="0.2">
      <c r="K284" s="48"/>
      <c r="L284" s="16"/>
      <c r="N284" s="48"/>
      <c r="O284" s="16"/>
      <c r="Q284" s="48"/>
      <c r="R284" s="16"/>
    </row>
    <row r="285" spans="11:18" ht="15" customHeight="1" x14ac:dyDescent="0.2">
      <c r="K285" s="48"/>
      <c r="L285" s="16"/>
      <c r="N285" s="48"/>
      <c r="O285" s="16"/>
      <c r="Q285" s="48"/>
      <c r="R285" s="16"/>
    </row>
    <row r="286" spans="11:18" ht="15" customHeight="1" x14ac:dyDescent="0.2">
      <c r="K286" s="48"/>
      <c r="L286" s="16"/>
      <c r="N286" s="48"/>
      <c r="O286" s="16"/>
      <c r="Q286" s="48"/>
      <c r="R286" s="16"/>
    </row>
    <row r="287" spans="11:18" ht="15" customHeight="1" x14ac:dyDescent="0.2">
      <c r="K287" s="48"/>
      <c r="L287" s="16"/>
      <c r="N287" s="48"/>
      <c r="O287" s="16"/>
      <c r="Q287" s="48"/>
      <c r="R287" s="16"/>
    </row>
    <row r="288" spans="11:18" ht="15" customHeight="1" x14ac:dyDescent="0.2">
      <c r="K288" s="48"/>
      <c r="L288" s="16"/>
      <c r="N288" s="48"/>
      <c r="O288" s="16"/>
      <c r="Q288" s="48"/>
      <c r="R288" s="16"/>
    </row>
    <row r="289" spans="11:18" ht="15" customHeight="1" x14ac:dyDescent="0.2">
      <c r="K289" s="48"/>
      <c r="L289" s="16"/>
      <c r="N289" s="48"/>
      <c r="O289" s="16"/>
      <c r="Q289" s="48"/>
      <c r="R289" s="16"/>
    </row>
    <row r="290" spans="11:18" ht="15" customHeight="1" x14ac:dyDescent="0.2">
      <c r="K290" s="48"/>
      <c r="L290" s="16"/>
      <c r="N290" s="48"/>
      <c r="O290" s="16"/>
      <c r="Q290" s="48"/>
      <c r="R290" s="16"/>
    </row>
    <row r="291" spans="11:18" ht="15" customHeight="1" x14ac:dyDescent="0.2">
      <c r="K291" s="48"/>
      <c r="L291" s="16"/>
      <c r="N291" s="48"/>
      <c r="O291" s="16"/>
      <c r="Q291" s="48"/>
      <c r="R291" s="16"/>
    </row>
    <row r="292" spans="11:18" ht="15" customHeight="1" x14ac:dyDescent="0.2">
      <c r="K292" s="48"/>
      <c r="L292" s="16"/>
      <c r="N292" s="48"/>
      <c r="O292" s="16"/>
      <c r="Q292" s="48"/>
      <c r="R292" s="16"/>
    </row>
    <row r="293" spans="11:18" ht="15" customHeight="1" x14ac:dyDescent="0.2">
      <c r="K293" s="48"/>
      <c r="L293" s="16"/>
      <c r="N293" s="48"/>
      <c r="O293" s="16"/>
      <c r="Q293" s="48"/>
      <c r="R293" s="16"/>
    </row>
    <row r="294" spans="11:18" ht="15" customHeight="1" x14ac:dyDescent="0.2">
      <c r="K294" s="48"/>
      <c r="L294" s="16"/>
      <c r="N294" s="48"/>
      <c r="O294" s="16"/>
      <c r="Q294" s="48"/>
      <c r="R294" s="16"/>
    </row>
    <row r="295" spans="11:18" ht="15" customHeight="1" x14ac:dyDescent="0.2">
      <c r="K295" s="48"/>
      <c r="L295" s="16"/>
      <c r="N295" s="48"/>
      <c r="O295" s="16"/>
      <c r="Q295" s="48"/>
      <c r="R295" s="16"/>
    </row>
    <row r="296" spans="11:18" ht="15" customHeight="1" x14ac:dyDescent="0.2">
      <c r="K296" s="48"/>
      <c r="L296" s="16"/>
      <c r="N296" s="48"/>
      <c r="O296" s="16"/>
      <c r="Q296" s="48"/>
      <c r="R296" s="16"/>
    </row>
    <row r="297" spans="11:18" ht="15" customHeight="1" x14ac:dyDescent="0.2">
      <c r="K297" s="48"/>
      <c r="L297" s="16"/>
      <c r="N297" s="48"/>
      <c r="O297" s="16"/>
      <c r="Q297" s="48"/>
      <c r="R297" s="16"/>
    </row>
    <row r="298" spans="11:18" ht="15" customHeight="1" x14ac:dyDescent="0.2">
      <c r="K298" s="48"/>
      <c r="L298" s="16"/>
      <c r="N298" s="48"/>
      <c r="O298" s="16"/>
      <c r="Q298" s="48"/>
      <c r="R298" s="16"/>
    </row>
    <row r="299" spans="11:18" ht="15" customHeight="1" x14ac:dyDescent="0.2">
      <c r="K299" s="48"/>
      <c r="L299" s="16"/>
      <c r="N299" s="48"/>
      <c r="O299" s="16"/>
      <c r="Q299" s="48"/>
      <c r="R299" s="16"/>
    </row>
    <row r="300" spans="11:18" ht="15" customHeight="1" x14ac:dyDescent="0.2">
      <c r="K300" s="48"/>
      <c r="L300" s="16"/>
      <c r="N300" s="48"/>
      <c r="O300" s="16"/>
      <c r="Q300" s="48"/>
      <c r="R300" s="16"/>
    </row>
    <row r="301" spans="11:18" ht="15" customHeight="1" x14ac:dyDescent="0.2">
      <c r="K301" s="48"/>
      <c r="L301" s="16"/>
      <c r="N301" s="48"/>
      <c r="O301" s="16"/>
      <c r="Q301" s="48"/>
      <c r="R301" s="16"/>
    </row>
    <row r="302" spans="11:18" ht="15" customHeight="1" x14ac:dyDescent="0.2">
      <c r="K302" s="48"/>
      <c r="L302" s="16"/>
      <c r="N302" s="48"/>
      <c r="O302" s="16"/>
      <c r="Q302" s="48"/>
      <c r="R302" s="16"/>
    </row>
    <row r="303" spans="11:18" ht="15" customHeight="1" x14ac:dyDescent="0.2">
      <c r="K303" s="48"/>
      <c r="L303" s="16"/>
      <c r="N303" s="48"/>
      <c r="O303" s="16"/>
      <c r="Q303" s="48"/>
      <c r="R303" s="16"/>
    </row>
    <row r="304" spans="11:18" ht="15" customHeight="1" x14ac:dyDescent="0.2">
      <c r="K304" s="48"/>
      <c r="L304" s="16"/>
      <c r="N304" s="48"/>
      <c r="O304" s="16"/>
      <c r="Q304" s="48"/>
      <c r="R304" s="16"/>
    </row>
    <row r="305" spans="11:18" ht="15" customHeight="1" x14ac:dyDescent="0.2">
      <c r="K305" s="48"/>
      <c r="L305" s="16"/>
      <c r="N305" s="48"/>
      <c r="O305" s="16"/>
      <c r="Q305" s="48"/>
      <c r="R305" s="16"/>
    </row>
    <row r="306" spans="11:18" ht="15" customHeight="1" x14ac:dyDescent="0.2">
      <c r="K306" s="48"/>
      <c r="L306" s="16"/>
      <c r="N306" s="48"/>
      <c r="O306" s="16"/>
      <c r="Q306" s="48"/>
      <c r="R306" s="16"/>
    </row>
    <row r="307" spans="11:18" ht="15" customHeight="1" x14ac:dyDescent="0.2">
      <c r="K307" s="48"/>
      <c r="L307" s="16"/>
      <c r="N307" s="48"/>
      <c r="O307" s="16"/>
      <c r="Q307" s="48"/>
      <c r="R307" s="16"/>
    </row>
    <row r="308" spans="11:18" ht="15" customHeight="1" x14ac:dyDescent="0.2">
      <c r="K308" s="48"/>
      <c r="L308" s="16"/>
      <c r="N308" s="48"/>
      <c r="O308" s="16"/>
      <c r="Q308" s="48"/>
      <c r="R308" s="16"/>
    </row>
    <row r="309" spans="11:18" ht="15" customHeight="1" x14ac:dyDescent="0.2">
      <c r="K309" s="48"/>
      <c r="L309" s="16"/>
      <c r="N309" s="48"/>
      <c r="O309" s="16"/>
      <c r="Q309" s="48"/>
      <c r="R309" s="16"/>
    </row>
    <row r="310" spans="11:18" ht="15" customHeight="1" x14ac:dyDescent="0.2">
      <c r="K310" s="48"/>
      <c r="L310" s="16"/>
      <c r="N310" s="48"/>
      <c r="O310" s="16"/>
      <c r="Q310" s="48"/>
      <c r="R310" s="16"/>
    </row>
    <row r="311" spans="11:18" ht="15" customHeight="1" x14ac:dyDescent="0.2">
      <c r="K311" s="48"/>
      <c r="L311" s="16"/>
      <c r="N311" s="48"/>
      <c r="O311" s="16"/>
      <c r="Q311" s="48"/>
      <c r="R311" s="16"/>
    </row>
    <row r="312" spans="11:18" ht="15" customHeight="1" x14ac:dyDescent="0.2">
      <c r="K312" s="48"/>
      <c r="L312" s="16"/>
      <c r="N312" s="48"/>
      <c r="O312" s="16"/>
      <c r="Q312" s="48"/>
      <c r="R312" s="16"/>
    </row>
    <row r="313" spans="11:18" ht="15" customHeight="1" x14ac:dyDescent="0.2">
      <c r="K313" s="48"/>
      <c r="L313" s="16"/>
      <c r="N313" s="48"/>
      <c r="O313" s="16"/>
      <c r="Q313" s="48"/>
      <c r="R313" s="16"/>
    </row>
    <row r="314" spans="11:18" ht="15" customHeight="1" x14ac:dyDescent="0.2">
      <c r="K314" s="48"/>
      <c r="L314" s="16"/>
      <c r="N314" s="48"/>
      <c r="O314" s="16"/>
      <c r="Q314" s="48"/>
      <c r="R314" s="16"/>
    </row>
    <row r="315" spans="11:18" ht="15" customHeight="1" x14ac:dyDescent="0.2">
      <c r="K315" s="48"/>
      <c r="L315" s="16"/>
      <c r="N315" s="48"/>
      <c r="O315" s="16"/>
      <c r="Q315" s="48"/>
      <c r="R315" s="16"/>
    </row>
    <row r="316" spans="11:18" ht="15" customHeight="1" x14ac:dyDescent="0.2">
      <c r="K316" s="48"/>
      <c r="L316" s="16"/>
      <c r="N316" s="48"/>
      <c r="O316" s="16"/>
      <c r="Q316" s="48"/>
      <c r="R316" s="16"/>
    </row>
    <row r="317" spans="11:18" ht="15" customHeight="1" x14ac:dyDescent="0.2">
      <c r="K317" s="48"/>
      <c r="L317" s="16"/>
      <c r="N317" s="48"/>
      <c r="O317" s="16"/>
      <c r="Q317" s="48"/>
      <c r="R317" s="16"/>
    </row>
    <row r="318" spans="11:18" ht="15" customHeight="1" x14ac:dyDescent="0.2">
      <c r="K318" s="48"/>
      <c r="L318" s="16"/>
      <c r="N318" s="48"/>
      <c r="O318" s="16"/>
      <c r="Q318" s="48"/>
      <c r="R318" s="16"/>
    </row>
    <row r="319" spans="11:18" ht="15" customHeight="1" x14ac:dyDescent="0.2">
      <c r="K319" s="48"/>
      <c r="L319" s="16"/>
      <c r="N319" s="48"/>
      <c r="O319" s="16"/>
      <c r="Q319" s="48"/>
      <c r="R319" s="16"/>
    </row>
    <row r="320" spans="11:18" ht="15" customHeight="1" x14ac:dyDescent="0.2">
      <c r="K320" s="48"/>
      <c r="L320" s="16"/>
      <c r="N320" s="48"/>
      <c r="O320" s="16"/>
      <c r="Q320" s="48"/>
      <c r="R320" s="16"/>
    </row>
    <row r="321" spans="11:18" ht="15" customHeight="1" x14ac:dyDescent="0.2">
      <c r="K321" s="48"/>
      <c r="L321" s="16"/>
      <c r="N321" s="48"/>
      <c r="O321" s="16"/>
      <c r="Q321" s="48"/>
      <c r="R321" s="16"/>
    </row>
    <row r="322" spans="11:18" ht="15" customHeight="1" x14ac:dyDescent="0.2">
      <c r="K322" s="48"/>
      <c r="L322" s="16"/>
      <c r="N322" s="48"/>
      <c r="O322" s="16"/>
      <c r="Q322" s="48"/>
      <c r="R322" s="16"/>
    </row>
    <row r="323" spans="11:18" ht="15" customHeight="1" x14ac:dyDescent="0.2">
      <c r="K323" s="48"/>
      <c r="L323" s="16"/>
      <c r="N323" s="48"/>
      <c r="O323" s="16"/>
      <c r="Q323" s="48"/>
      <c r="R323" s="16"/>
    </row>
    <row r="324" spans="11:18" ht="15" customHeight="1" x14ac:dyDescent="0.2">
      <c r="K324" s="48"/>
      <c r="L324" s="16"/>
      <c r="N324" s="48"/>
      <c r="O324" s="16"/>
      <c r="Q324" s="48"/>
      <c r="R324" s="16"/>
    </row>
    <row r="325" spans="11:18" ht="15" customHeight="1" x14ac:dyDescent="0.2">
      <c r="K325" s="48"/>
      <c r="L325" s="16"/>
      <c r="N325" s="48"/>
      <c r="O325" s="16"/>
      <c r="Q325" s="48"/>
      <c r="R325" s="16"/>
    </row>
    <row r="326" spans="11:18" ht="15" customHeight="1" x14ac:dyDescent="0.2">
      <c r="K326" s="48"/>
      <c r="L326" s="16"/>
      <c r="N326" s="48"/>
      <c r="O326" s="16"/>
      <c r="Q326" s="48"/>
      <c r="R326" s="16"/>
    </row>
    <row r="327" spans="11:18" ht="15" customHeight="1" x14ac:dyDescent="0.2">
      <c r="K327" s="48"/>
      <c r="L327" s="16"/>
      <c r="N327" s="48"/>
      <c r="O327" s="16"/>
      <c r="Q327" s="48"/>
      <c r="R327" s="16"/>
    </row>
    <row r="328" spans="11:18" ht="15" customHeight="1" x14ac:dyDescent="0.2">
      <c r="K328" s="48"/>
      <c r="L328" s="16"/>
      <c r="N328" s="48"/>
      <c r="O328" s="16"/>
      <c r="Q328" s="48"/>
      <c r="R328" s="16"/>
    </row>
    <row r="329" spans="11:18" ht="15" customHeight="1" x14ac:dyDescent="0.2">
      <c r="K329" s="48"/>
      <c r="L329" s="16"/>
      <c r="N329" s="48"/>
      <c r="O329" s="16"/>
      <c r="Q329" s="48"/>
      <c r="R329" s="16"/>
    </row>
    <row r="330" spans="11:18" ht="15" customHeight="1" x14ac:dyDescent="0.2">
      <c r="K330" s="48"/>
      <c r="L330" s="16"/>
      <c r="N330" s="48"/>
      <c r="O330" s="16"/>
      <c r="Q330" s="48"/>
      <c r="R330" s="16"/>
    </row>
    <row r="331" spans="11:18" ht="15" customHeight="1" x14ac:dyDescent="0.2">
      <c r="K331" s="48"/>
      <c r="L331" s="16"/>
      <c r="N331" s="48"/>
      <c r="O331" s="16"/>
      <c r="Q331" s="48"/>
      <c r="R331" s="16"/>
    </row>
    <row r="332" spans="11:18" ht="15" customHeight="1" x14ac:dyDescent="0.2">
      <c r="K332" s="48"/>
      <c r="L332" s="16"/>
      <c r="N332" s="48"/>
      <c r="O332" s="16"/>
      <c r="Q332" s="48"/>
      <c r="R332" s="16"/>
    </row>
    <row r="333" spans="11:18" ht="15" customHeight="1" x14ac:dyDescent="0.2">
      <c r="K333" s="48"/>
      <c r="L333" s="16"/>
      <c r="N333" s="48"/>
      <c r="O333" s="16"/>
      <c r="Q333" s="48"/>
      <c r="R333" s="16"/>
    </row>
    <row r="334" spans="11:18" ht="15" customHeight="1" x14ac:dyDescent="0.2">
      <c r="K334" s="48"/>
      <c r="L334" s="16"/>
      <c r="N334" s="48"/>
      <c r="O334" s="16"/>
      <c r="Q334" s="48"/>
      <c r="R334" s="16"/>
    </row>
    <row r="335" spans="11:18" ht="15" customHeight="1" x14ac:dyDescent="0.2">
      <c r="K335" s="48"/>
      <c r="L335" s="16"/>
      <c r="N335" s="48"/>
      <c r="O335" s="16"/>
      <c r="Q335" s="48"/>
      <c r="R335" s="16"/>
    </row>
    <row r="336" spans="11:18" ht="15" customHeight="1" x14ac:dyDescent="0.2">
      <c r="K336" s="48"/>
      <c r="L336" s="16"/>
      <c r="N336" s="48"/>
      <c r="O336" s="16"/>
      <c r="Q336" s="48"/>
      <c r="R336" s="16"/>
    </row>
    <row r="337" spans="11:18" ht="15" customHeight="1" x14ac:dyDescent="0.2">
      <c r="K337" s="48"/>
      <c r="L337" s="16"/>
      <c r="N337" s="48"/>
      <c r="O337" s="16"/>
      <c r="Q337" s="48"/>
      <c r="R337" s="16"/>
    </row>
    <row r="338" spans="11:18" ht="15" customHeight="1" x14ac:dyDescent="0.2">
      <c r="K338" s="48"/>
      <c r="L338" s="16"/>
      <c r="N338" s="48"/>
      <c r="O338" s="16"/>
      <c r="Q338" s="48"/>
      <c r="R338" s="16"/>
    </row>
    <row r="339" spans="11:18" ht="15" customHeight="1" x14ac:dyDescent="0.2">
      <c r="K339" s="48"/>
      <c r="L339" s="16"/>
      <c r="N339" s="48"/>
      <c r="O339" s="16"/>
      <c r="Q339" s="48"/>
      <c r="R339" s="16"/>
    </row>
    <row r="340" spans="11:18" ht="15" customHeight="1" x14ac:dyDescent="0.2">
      <c r="K340" s="48"/>
      <c r="L340" s="16"/>
      <c r="N340" s="48"/>
      <c r="O340" s="16"/>
      <c r="Q340" s="48"/>
      <c r="R340" s="16"/>
    </row>
    <row r="341" spans="11:18" ht="15" customHeight="1" x14ac:dyDescent="0.2">
      <c r="K341" s="48"/>
      <c r="L341" s="16"/>
      <c r="N341" s="48"/>
      <c r="O341" s="16"/>
      <c r="Q341" s="48"/>
      <c r="R341" s="16"/>
    </row>
    <row r="342" spans="11:18" ht="15" customHeight="1" x14ac:dyDescent="0.2">
      <c r="K342" s="48"/>
      <c r="L342" s="16"/>
      <c r="N342" s="48"/>
      <c r="O342" s="16"/>
      <c r="Q342" s="48"/>
      <c r="R342" s="16"/>
    </row>
    <row r="343" spans="11:18" ht="15" customHeight="1" x14ac:dyDescent="0.2">
      <c r="K343" s="48"/>
      <c r="L343" s="16"/>
      <c r="N343" s="48"/>
      <c r="O343" s="16"/>
      <c r="Q343" s="48"/>
      <c r="R343" s="16"/>
    </row>
    <row r="344" spans="11:18" ht="15" customHeight="1" x14ac:dyDescent="0.2">
      <c r="K344" s="48"/>
      <c r="L344" s="16"/>
      <c r="N344" s="48"/>
      <c r="O344" s="16"/>
      <c r="Q344" s="48"/>
      <c r="R344" s="16"/>
    </row>
    <row r="345" spans="11:18" ht="15" customHeight="1" x14ac:dyDescent="0.2">
      <c r="K345" s="48"/>
      <c r="L345" s="16"/>
      <c r="N345" s="48"/>
      <c r="O345" s="16"/>
      <c r="Q345" s="48"/>
      <c r="R345" s="16"/>
    </row>
    <row r="346" spans="11:18" ht="15" customHeight="1" x14ac:dyDescent="0.2">
      <c r="K346" s="48"/>
      <c r="L346" s="16"/>
      <c r="N346" s="48"/>
      <c r="O346" s="16"/>
      <c r="Q346" s="48"/>
      <c r="R346" s="16"/>
    </row>
    <row r="347" spans="11:18" ht="15" customHeight="1" x14ac:dyDescent="0.2">
      <c r="K347" s="48"/>
      <c r="L347" s="16"/>
      <c r="N347" s="48"/>
      <c r="O347" s="16"/>
      <c r="Q347" s="48"/>
      <c r="R347" s="16"/>
    </row>
    <row r="348" spans="11:18" ht="15" customHeight="1" x14ac:dyDescent="0.2">
      <c r="K348" s="48"/>
      <c r="L348" s="16"/>
      <c r="N348" s="48"/>
      <c r="O348" s="16"/>
      <c r="Q348" s="48"/>
      <c r="R348" s="16"/>
    </row>
    <row r="349" spans="11:18" ht="15" customHeight="1" x14ac:dyDescent="0.2">
      <c r="K349" s="48"/>
      <c r="L349" s="16"/>
      <c r="N349" s="48"/>
      <c r="O349" s="16"/>
      <c r="Q349" s="48"/>
      <c r="R349" s="16"/>
    </row>
    <row r="350" spans="11:18" ht="15" customHeight="1" x14ac:dyDescent="0.2">
      <c r="K350" s="48"/>
      <c r="L350" s="16"/>
      <c r="N350" s="48"/>
      <c r="O350" s="16"/>
      <c r="Q350" s="48"/>
      <c r="R350" s="16"/>
    </row>
    <row r="351" spans="11:18" ht="15" customHeight="1" x14ac:dyDescent="0.2">
      <c r="K351" s="48"/>
      <c r="L351" s="16"/>
      <c r="N351" s="48"/>
      <c r="O351" s="16"/>
      <c r="Q351" s="48"/>
      <c r="R351" s="16"/>
    </row>
    <row r="352" spans="11:18" ht="15" customHeight="1" x14ac:dyDescent="0.2">
      <c r="K352" s="48"/>
      <c r="L352" s="16"/>
      <c r="N352" s="48"/>
      <c r="O352" s="16"/>
      <c r="Q352" s="48"/>
      <c r="R352" s="16"/>
    </row>
    <row r="353" spans="11:18" ht="15" customHeight="1" x14ac:dyDescent="0.2">
      <c r="K353" s="48"/>
      <c r="L353" s="16"/>
      <c r="N353" s="48"/>
      <c r="O353" s="16"/>
      <c r="Q353" s="48"/>
      <c r="R353" s="16"/>
    </row>
    <row r="354" spans="11:18" ht="15" customHeight="1" x14ac:dyDescent="0.2">
      <c r="K354" s="48"/>
      <c r="L354" s="16"/>
      <c r="N354" s="48"/>
      <c r="O354" s="16"/>
      <c r="Q354" s="48"/>
      <c r="R354" s="16"/>
    </row>
    <row r="355" spans="11:18" ht="15" customHeight="1" x14ac:dyDescent="0.2">
      <c r="K355" s="48"/>
      <c r="L355" s="16"/>
      <c r="N355" s="48"/>
      <c r="O355" s="16"/>
      <c r="Q355" s="48"/>
      <c r="R355" s="16"/>
    </row>
    <row r="356" spans="11:18" ht="15" customHeight="1" x14ac:dyDescent="0.2">
      <c r="K356" s="48"/>
      <c r="L356" s="16"/>
      <c r="N356" s="48"/>
      <c r="O356" s="16"/>
      <c r="Q356" s="48"/>
      <c r="R356" s="16"/>
    </row>
    <row r="357" spans="11:18" ht="15" customHeight="1" x14ac:dyDescent="0.2">
      <c r="K357" s="48"/>
      <c r="L357" s="16"/>
      <c r="N357" s="48"/>
      <c r="O357" s="16"/>
      <c r="Q357" s="48"/>
      <c r="R357" s="16"/>
    </row>
    <row r="358" spans="11:18" ht="15" customHeight="1" x14ac:dyDescent="0.2">
      <c r="K358" s="48"/>
      <c r="L358" s="16"/>
      <c r="N358" s="48"/>
      <c r="O358" s="16"/>
      <c r="Q358" s="48"/>
      <c r="R358" s="16"/>
    </row>
    <row r="359" spans="11:18" ht="15" customHeight="1" x14ac:dyDescent="0.2">
      <c r="K359" s="48"/>
      <c r="L359" s="16"/>
      <c r="N359" s="48"/>
      <c r="O359" s="16"/>
      <c r="Q359" s="48"/>
      <c r="R359" s="16"/>
    </row>
    <row r="360" spans="11:18" ht="15" customHeight="1" x14ac:dyDescent="0.2">
      <c r="K360" s="48"/>
      <c r="L360" s="16"/>
      <c r="N360" s="48"/>
      <c r="O360" s="16"/>
      <c r="Q360" s="48"/>
      <c r="R360" s="16"/>
    </row>
    <row r="361" spans="11:18" ht="15" customHeight="1" x14ac:dyDescent="0.2">
      <c r="K361" s="48"/>
      <c r="L361" s="16"/>
      <c r="N361" s="48"/>
      <c r="O361" s="16"/>
      <c r="Q361" s="48"/>
      <c r="R361" s="16"/>
    </row>
    <row r="362" spans="11:18" ht="15" customHeight="1" x14ac:dyDescent="0.2">
      <c r="K362" s="48"/>
      <c r="L362" s="16"/>
      <c r="N362" s="48"/>
      <c r="O362" s="16"/>
      <c r="Q362" s="48"/>
      <c r="R362" s="16"/>
    </row>
    <row r="363" spans="11:18" ht="15" customHeight="1" x14ac:dyDescent="0.2">
      <c r="K363" s="48"/>
      <c r="L363" s="16"/>
      <c r="N363" s="48"/>
      <c r="O363" s="16"/>
      <c r="Q363" s="48"/>
      <c r="R363" s="16"/>
    </row>
    <row r="364" spans="11:18" ht="15" customHeight="1" x14ac:dyDescent="0.2">
      <c r="K364" s="48"/>
      <c r="L364" s="16"/>
      <c r="N364" s="48"/>
      <c r="O364" s="16"/>
      <c r="Q364" s="48"/>
      <c r="R364" s="16"/>
    </row>
    <row r="365" spans="11:18" ht="15" customHeight="1" x14ac:dyDescent="0.2">
      <c r="K365" s="48"/>
      <c r="L365" s="16"/>
      <c r="N365" s="48"/>
      <c r="O365" s="16"/>
      <c r="Q365" s="48"/>
      <c r="R365" s="16"/>
    </row>
    <row r="366" spans="11:18" ht="15" customHeight="1" x14ac:dyDescent="0.2">
      <c r="K366" s="48"/>
      <c r="L366" s="16"/>
      <c r="N366" s="48"/>
      <c r="O366" s="16"/>
      <c r="Q366" s="48"/>
      <c r="R366" s="16"/>
    </row>
    <row r="367" spans="11:18" ht="15" customHeight="1" x14ac:dyDescent="0.2">
      <c r="K367" s="48"/>
      <c r="L367" s="16"/>
      <c r="N367" s="48"/>
      <c r="O367" s="16"/>
      <c r="Q367" s="48"/>
      <c r="R367" s="16"/>
    </row>
    <row r="368" spans="11:18" ht="15" customHeight="1" x14ac:dyDescent="0.2">
      <c r="K368" s="48"/>
      <c r="L368" s="16"/>
      <c r="N368" s="48"/>
      <c r="O368" s="16"/>
      <c r="Q368" s="48"/>
      <c r="R368" s="16"/>
    </row>
    <row r="369" spans="11:18" ht="15" customHeight="1" x14ac:dyDescent="0.2">
      <c r="K369" s="48"/>
      <c r="L369" s="16"/>
      <c r="N369" s="48"/>
      <c r="O369" s="16"/>
      <c r="Q369" s="48"/>
      <c r="R369" s="16"/>
    </row>
    <row r="370" spans="11:18" ht="15" customHeight="1" x14ac:dyDescent="0.2">
      <c r="K370" s="48"/>
      <c r="L370" s="16"/>
      <c r="N370" s="48"/>
      <c r="O370" s="16"/>
      <c r="Q370" s="48"/>
      <c r="R370" s="16"/>
    </row>
    <row r="371" spans="11:18" ht="15" customHeight="1" x14ac:dyDescent="0.2">
      <c r="K371" s="48"/>
      <c r="L371" s="16"/>
      <c r="N371" s="48"/>
      <c r="O371" s="16"/>
      <c r="Q371" s="48"/>
      <c r="R371" s="16"/>
    </row>
    <row r="372" spans="11:18" ht="15" customHeight="1" x14ac:dyDescent="0.2">
      <c r="K372" s="48"/>
      <c r="L372" s="16"/>
      <c r="N372" s="48"/>
      <c r="O372" s="16"/>
      <c r="Q372" s="48"/>
      <c r="R372" s="16"/>
    </row>
    <row r="373" spans="11:18" ht="15" customHeight="1" x14ac:dyDescent="0.2">
      <c r="K373" s="48"/>
      <c r="L373" s="16"/>
      <c r="N373" s="48"/>
      <c r="O373" s="16"/>
      <c r="Q373" s="48"/>
      <c r="R373" s="16"/>
    </row>
    <row r="374" spans="11:18" ht="15" customHeight="1" x14ac:dyDescent="0.2">
      <c r="K374" s="48"/>
      <c r="L374" s="16"/>
      <c r="N374" s="48"/>
      <c r="O374" s="16"/>
      <c r="Q374" s="48"/>
      <c r="R374" s="16"/>
    </row>
    <row r="375" spans="11:18" ht="15" customHeight="1" x14ac:dyDescent="0.2">
      <c r="K375" s="48"/>
      <c r="L375" s="16"/>
      <c r="N375" s="48"/>
      <c r="O375" s="16"/>
      <c r="Q375" s="48"/>
      <c r="R375" s="16"/>
    </row>
    <row r="376" spans="11:18" ht="15" customHeight="1" x14ac:dyDescent="0.2">
      <c r="K376" s="48"/>
      <c r="L376" s="16"/>
      <c r="N376" s="48"/>
      <c r="O376" s="16"/>
      <c r="Q376" s="48"/>
      <c r="R376" s="16"/>
    </row>
    <row r="377" spans="11:18" ht="15" customHeight="1" x14ac:dyDescent="0.2">
      <c r="K377" s="48"/>
      <c r="L377" s="16"/>
      <c r="N377" s="48"/>
      <c r="O377" s="16"/>
      <c r="Q377" s="48"/>
      <c r="R377" s="16"/>
    </row>
    <row r="378" spans="11:18" ht="15" customHeight="1" x14ac:dyDescent="0.2">
      <c r="K378" s="48"/>
      <c r="L378" s="16"/>
      <c r="N378" s="48"/>
      <c r="O378" s="16"/>
      <c r="Q378" s="48"/>
      <c r="R378" s="16"/>
    </row>
    <row r="379" spans="11:18" ht="15" customHeight="1" x14ac:dyDescent="0.2">
      <c r="K379" s="48"/>
      <c r="L379" s="16"/>
      <c r="N379" s="48"/>
      <c r="O379" s="16"/>
      <c r="Q379" s="48"/>
      <c r="R379" s="16"/>
    </row>
    <row r="380" spans="11:18" ht="15" customHeight="1" x14ac:dyDescent="0.2">
      <c r="K380" s="48"/>
      <c r="L380" s="16"/>
      <c r="N380" s="48"/>
      <c r="O380" s="16"/>
      <c r="Q380" s="48"/>
      <c r="R380" s="16"/>
    </row>
    <row r="381" spans="11:18" ht="15" customHeight="1" x14ac:dyDescent="0.2">
      <c r="K381" s="48"/>
      <c r="L381" s="16"/>
      <c r="N381" s="48"/>
      <c r="O381" s="16"/>
      <c r="Q381" s="48"/>
      <c r="R381" s="16"/>
    </row>
    <row r="382" spans="11:18" ht="15" customHeight="1" x14ac:dyDescent="0.2">
      <c r="K382" s="48"/>
      <c r="L382" s="16"/>
      <c r="N382" s="48"/>
      <c r="O382" s="16"/>
      <c r="Q382" s="48"/>
      <c r="R382" s="16"/>
    </row>
    <row r="383" spans="11:18" ht="15" customHeight="1" x14ac:dyDescent="0.2">
      <c r="K383" s="48"/>
      <c r="L383" s="16"/>
      <c r="N383" s="48"/>
      <c r="O383" s="16"/>
      <c r="Q383" s="48"/>
      <c r="R383" s="16"/>
    </row>
    <row r="384" spans="11:18" ht="15" customHeight="1" x14ac:dyDescent="0.2">
      <c r="K384" s="48"/>
      <c r="L384" s="16"/>
      <c r="N384" s="48"/>
      <c r="O384" s="16"/>
      <c r="Q384" s="48"/>
      <c r="R384" s="16"/>
    </row>
    <row r="385" spans="11:18" ht="15" customHeight="1" x14ac:dyDescent="0.2">
      <c r="K385" s="48"/>
      <c r="L385" s="16"/>
      <c r="N385" s="48"/>
      <c r="O385" s="16"/>
      <c r="Q385" s="48"/>
      <c r="R385" s="16"/>
    </row>
    <row r="386" spans="11:18" ht="15" customHeight="1" x14ac:dyDescent="0.2">
      <c r="K386" s="48"/>
      <c r="L386" s="16"/>
      <c r="N386" s="48"/>
      <c r="O386" s="16"/>
      <c r="Q386" s="48"/>
      <c r="R386" s="16"/>
    </row>
    <row r="387" spans="11:18" ht="15" customHeight="1" x14ac:dyDescent="0.2">
      <c r="K387" s="48"/>
      <c r="L387" s="16"/>
      <c r="N387" s="48"/>
      <c r="O387" s="16"/>
      <c r="Q387" s="48"/>
      <c r="R387" s="16"/>
    </row>
    <row r="388" spans="11:18" ht="15" customHeight="1" x14ac:dyDescent="0.2">
      <c r="K388" s="48"/>
      <c r="L388" s="16"/>
      <c r="N388" s="48"/>
      <c r="O388" s="16"/>
      <c r="Q388" s="48"/>
      <c r="R388" s="16"/>
    </row>
    <row r="389" spans="11:18" ht="15" customHeight="1" x14ac:dyDescent="0.2">
      <c r="K389" s="48"/>
      <c r="L389" s="16"/>
      <c r="N389" s="48"/>
      <c r="O389" s="16"/>
      <c r="Q389" s="48"/>
      <c r="R389" s="16"/>
    </row>
    <row r="390" spans="11:18" ht="15" customHeight="1" x14ac:dyDescent="0.2">
      <c r="K390" s="48"/>
      <c r="L390" s="16"/>
      <c r="N390" s="48"/>
      <c r="O390" s="16"/>
      <c r="Q390" s="48"/>
      <c r="R390" s="16"/>
    </row>
    <row r="391" spans="11:18" ht="15" customHeight="1" x14ac:dyDescent="0.2">
      <c r="K391" s="48"/>
      <c r="L391" s="16"/>
      <c r="N391" s="48"/>
      <c r="O391" s="16"/>
      <c r="Q391" s="48"/>
      <c r="R391" s="16"/>
    </row>
    <row r="392" spans="11:18" ht="15" customHeight="1" x14ac:dyDescent="0.2">
      <c r="K392" s="48"/>
      <c r="L392" s="16"/>
      <c r="N392" s="48"/>
      <c r="O392" s="16"/>
      <c r="Q392" s="48"/>
      <c r="R392" s="16"/>
    </row>
    <row r="393" spans="11:18" ht="15" customHeight="1" x14ac:dyDescent="0.2">
      <c r="K393" s="48"/>
      <c r="L393" s="16"/>
      <c r="N393" s="48"/>
      <c r="O393" s="16"/>
      <c r="Q393" s="48"/>
      <c r="R393" s="16"/>
    </row>
    <row r="394" spans="11:18" ht="15" customHeight="1" x14ac:dyDescent="0.2">
      <c r="K394" s="48"/>
      <c r="L394" s="16"/>
      <c r="N394" s="48"/>
      <c r="O394" s="16"/>
      <c r="Q394" s="48"/>
      <c r="R394" s="16"/>
    </row>
    <row r="395" spans="11:18" ht="15" customHeight="1" x14ac:dyDescent="0.2">
      <c r="K395" s="48"/>
      <c r="L395" s="16"/>
      <c r="N395" s="48"/>
      <c r="O395" s="16"/>
      <c r="Q395" s="48"/>
      <c r="R395" s="16"/>
    </row>
    <row r="396" spans="11:18" ht="15" customHeight="1" x14ac:dyDescent="0.2">
      <c r="K396" s="48"/>
      <c r="L396" s="16"/>
      <c r="N396" s="48"/>
      <c r="O396" s="16"/>
      <c r="Q396" s="48"/>
      <c r="R396" s="16"/>
    </row>
    <row r="397" spans="11:18" ht="15" customHeight="1" x14ac:dyDescent="0.2">
      <c r="K397" s="48"/>
      <c r="L397" s="16"/>
      <c r="N397" s="48"/>
      <c r="O397" s="16"/>
      <c r="Q397" s="48"/>
      <c r="R397" s="16"/>
    </row>
    <row r="398" spans="11:18" ht="15" customHeight="1" x14ac:dyDescent="0.2">
      <c r="K398" s="48"/>
      <c r="L398" s="16"/>
      <c r="N398" s="48"/>
      <c r="O398" s="16"/>
      <c r="Q398" s="48"/>
      <c r="R398" s="16"/>
    </row>
    <row r="399" spans="11:18" ht="15" customHeight="1" x14ac:dyDescent="0.2">
      <c r="K399" s="48"/>
      <c r="L399" s="16"/>
      <c r="N399" s="48"/>
      <c r="O399" s="16"/>
      <c r="Q399" s="48"/>
      <c r="R399" s="16"/>
    </row>
    <row r="400" spans="11:18" ht="15" customHeight="1" x14ac:dyDescent="0.2">
      <c r="K400" s="48"/>
      <c r="L400" s="16"/>
      <c r="N400" s="48"/>
      <c r="O400" s="16"/>
      <c r="Q400" s="48"/>
      <c r="R400" s="16"/>
    </row>
    <row r="401" spans="11:18" ht="15" customHeight="1" x14ac:dyDescent="0.2">
      <c r="K401" s="48"/>
      <c r="L401" s="16"/>
      <c r="N401" s="48"/>
      <c r="O401" s="16"/>
      <c r="Q401" s="48"/>
      <c r="R401" s="16"/>
    </row>
    <row r="402" spans="11:18" ht="15" customHeight="1" x14ac:dyDescent="0.2">
      <c r="K402" s="48"/>
      <c r="L402" s="16"/>
      <c r="N402" s="48"/>
      <c r="O402" s="16"/>
      <c r="Q402" s="48"/>
      <c r="R402" s="16"/>
    </row>
    <row r="403" spans="11:18" ht="15" customHeight="1" x14ac:dyDescent="0.2">
      <c r="K403" s="48"/>
      <c r="L403" s="16"/>
      <c r="N403" s="48"/>
      <c r="O403" s="16"/>
      <c r="Q403" s="48"/>
      <c r="R403" s="16"/>
    </row>
    <row r="404" spans="11:18" ht="15" customHeight="1" x14ac:dyDescent="0.2">
      <c r="K404" s="48"/>
      <c r="L404" s="16"/>
      <c r="N404" s="48"/>
      <c r="O404" s="16"/>
      <c r="Q404" s="48"/>
      <c r="R404" s="16"/>
    </row>
    <row r="405" spans="11:18" ht="15" customHeight="1" x14ac:dyDescent="0.2">
      <c r="K405" s="48"/>
      <c r="L405" s="16"/>
      <c r="N405" s="48"/>
      <c r="O405" s="16"/>
      <c r="Q405" s="48"/>
      <c r="R405" s="16"/>
    </row>
    <row r="406" spans="11:18" ht="15" customHeight="1" x14ac:dyDescent="0.2">
      <c r="K406" s="48"/>
      <c r="L406" s="16"/>
      <c r="N406" s="48"/>
      <c r="O406" s="16"/>
      <c r="Q406" s="48"/>
      <c r="R406" s="16"/>
    </row>
    <row r="407" spans="11:18" ht="15" customHeight="1" x14ac:dyDescent="0.2">
      <c r="K407" s="48"/>
      <c r="L407" s="16"/>
      <c r="N407" s="48"/>
      <c r="O407" s="16"/>
      <c r="Q407" s="48"/>
      <c r="R407" s="16"/>
    </row>
    <row r="408" spans="11:18" ht="15" customHeight="1" x14ac:dyDescent="0.2">
      <c r="K408" s="48"/>
      <c r="L408" s="16"/>
      <c r="N408" s="48"/>
      <c r="O408" s="16"/>
      <c r="Q408" s="48"/>
      <c r="R408" s="16"/>
    </row>
    <row r="409" spans="11:18" ht="15" customHeight="1" x14ac:dyDescent="0.2">
      <c r="K409" s="48"/>
      <c r="L409" s="16"/>
      <c r="N409" s="48"/>
      <c r="O409" s="16"/>
      <c r="Q409" s="48"/>
      <c r="R409" s="16"/>
    </row>
    <row r="410" spans="11:18" ht="15" customHeight="1" x14ac:dyDescent="0.2">
      <c r="K410" s="48"/>
      <c r="L410" s="16"/>
      <c r="N410" s="48"/>
      <c r="O410" s="16"/>
      <c r="Q410" s="48"/>
      <c r="R410" s="16"/>
    </row>
    <row r="411" spans="11:18" ht="15" customHeight="1" x14ac:dyDescent="0.2">
      <c r="K411" s="48"/>
      <c r="L411" s="16"/>
      <c r="N411" s="48"/>
      <c r="O411" s="16"/>
      <c r="Q411" s="48"/>
      <c r="R411" s="16"/>
    </row>
    <row r="412" spans="11:18" ht="15" customHeight="1" x14ac:dyDescent="0.2">
      <c r="K412" s="48"/>
      <c r="L412" s="16"/>
      <c r="N412" s="48"/>
      <c r="O412" s="16"/>
      <c r="Q412" s="48"/>
      <c r="R412" s="16"/>
    </row>
    <row r="413" spans="11:18" ht="15" customHeight="1" x14ac:dyDescent="0.2">
      <c r="K413" s="48"/>
      <c r="L413" s="16"/>
      <c r="N413" s="48"/>
      <c r="O413" s="16"/>
      <c r="Q413" s="48"/>
      <c r="R413" s="16"/>
    </row>
    <row r="414" spans="11:18" ht="15" customHeight="1" x14ac:dyDescent="0.2">
      <c r="K414" s="48"/>
      <c r="L414" s="16"/>
      <c r="N414" s="48"/>
      <c r="O414" s="16"/>
      <c r="Q414" s="48"/>
      <c r="R414" s="16"/>
    </row>
    <row r="415" spans="11:18" ht="15" customHeight="1" x14ac:dyDescent="0.2">
      <c r="K415" s="48"/>
      <c r="L415" s="16"/>
      <c r="N415" s="48"/>
      <c r="O415" s="16"/>
      <c r="Q415" s="48"/>
      <c r="R415" s="16"/>
    </row>
    <row r="416" spans="11:18" ht="15" customHeight="1" x14ac:dyDescent="0.2">
      <c r="K416" s="48"/>
      <c r="L416" s="16"/>
      <c r="N416" s="48"/>
      <c r="O416" s="16"/>
      <c r="Q416" s="48"/>
      <c r="R416" s="16"/>
    </row>
    <row r="417" spans="11:18" ht="15" customHeight="1" x14ac:dyDescent="0.2">
      <c r="K417" s="48"/>
      <c r="L417" s="16"/>
      <c r="N417" s="48"/>
      <c r="O417" s="16"/>
      <c r="Q417" s="48"/>
      <c r="R417" s="16"/>
    </row>
    <row r="418" spans="11:18" ht="15" customHeight="1" x14ac:dyDescent="0.2">
      <c r="K418" s="48"/>
      <c r="L418" s="16"/>
      <c r="N418" s="48"/>
      <c r="O418" s="16"/>
      <c r="Q418" s="48"/>
      <c r="R418" s="16"/>
    </row>
    <row r="419" spans="11:18" ht="15" customHeight="1" x14ac:dyDescent="0.2">
      <c r="K419" s="48"/>
      <c r="L419" s="16"/>
      <c r="N419" s="48"/>
      <c r="O419" s="16"/>
      <c r="Q419" s="48"/>
      <c r="R419" s="16"/>
    </row>
    <row r="420" spans="11:18" ht="15" customHeight="1" x14ac:dyDescent="0.2">
      <c r="K420" s="48"/>
      <c r="L420" s="16"/>
      <c r="N420" s="48"/>
      <c r="O420" s="16"/>
      <c r="Q420" s="48"/>
      <c r="R420" s="16"/>
    </row>
    <row r="421" spans="11:18" ht="15" customHeight="1" x14ac:dyDescent="0.2">
      <c r="K421" s="48"/>
      <c r="L421" s="16"/>
      <c r="N421" s="48"/>
      <c r="O421" s="16"/>
      <c r="Q421" s="48"/>
      <c r="R421" s="16"/>
    </row>
    <row r="422" spans="11:18" ht="15" customHeight="1" x14ac:dyDescent="0.2">
      <c r="K422" s="48"/>
      <c r="L422" s="16"/>
      <c r="N422" s="48"/>
      <c r="O422" s="16"/>
      <c r="Q422" s="48"/>
      <c r="R422" s="16"/>
    </row>
    <row r="423" spans="11:18" ht="15" customHeight="1" x14ac:dyDescent="0.2">
      <c r="K423" s="48"/>
      <c r="L423" s="16"/>
      <c r="N423" s="48"/>
      <c r="O423" s="16"/>
      <c r="Q423" s="48"/>
      <c r="R423" s="16"/>
    </row>
    <row r="424" spans="11:18" ht="15" customHeight="1" x14ac:dyDescent="0.2">
      <c r="K424" s="48"/>
      <c r="L424" s="16"/>
      <c r="N424" s="48"/>
      <c r="O424" s="16"/>
      <c r="Q424" s="48"/>
      <c r="R424" s="16"/>
    </row>
    <row r="425" spans="11:18" ht="15" customHeight="1" x14ac:dyDescent="0.2">
      <c r="K425" s="48"/>
      <c r="L425" s="16"/>
      <c r="N425" s="48"/>
      <c r="O425" s="16"/>
      <c r="Q425" s="48"/>
      <c r="R425" s="16"/>
    </row>
    <row r="426" spans="11:18" ht="15" customHeight="1" x14ac:dyDescent="0.2">
      <c r="K426" s="48"/>
      <c r="L426" s="16"/>
      <c r="N426" s="48"/>
      <c r="O426" s="16"/>
      <c r="Q426" s="48"/>
      <c r="R426" s="16"/>
    </row>
    <row r="427" spans="11:18" ht="15" customHeight="1" x14ac:dyDescent="0.2">
      <c r="K427" s="48"/>
      <c r="L427" s="16"/>
      <c r="N427" s="48"/>
      <c r="O427" s="16"/>
      <c r="Q427" s="48"/>
      <c r="R427" s="16"/>
    </row>
    <row r="428" spans="11:18" ht="15" customHeight="1" x14ac:dyDescent="0.2">
      <c r="K428" s="48"/>
      <c r="L428" s="16"/>
      <c r="N428" s="48"/>
      <c r="O428" s="16"/>
      <c r="Q428" s="48"/>
      <c r="R428" s="16"/>
    </row>
    <row r="429" spans="11:18" ht="15" customHeight="1" x14ac:dyDescent="0.2">
      <c r="K429" s="48"/>
      <c r="L429" s="16"/>
      <c r="N429" s="48"/>
      <c r="O429" s="16"/>
      <c r="Q429" s="48"/>
      <c r="R429" s="16"/>
    </row>
    <row r="430" spans="11:18" ht="15" customHeight="1" x14ac:dyDescent="0.2">
      <c r="K430" s="48"/>
      <c r="L430" s="16"/>
      <c r="N430" s="48"/>
      <c r="O430" s="16"/>
      <c r="Q430" s="48"/>
      <c r="R430" s="16"/>
    </row>
    <row r="431" spans="11:18" ht="15" customHeight="1" x14ac:dyDescent="0.2">
      <c r="K431" s="48"/>
      <c r="L431" s="16"/>
      <c r="N431" s="48"/>
      <c r="O431" s="16"/>
      <c r="Q431" s="48"/>
      <c r="R431" s="16"/>
    </row>
    <row r="432" spans="11:18" ht="15" customHeight="1" x14ac:dyDescent="0.2">
      <c r="K432" s="48"/>
      <c r="L432" s="16"/>
      <c r="N432" s="48"/>
      <c r="O432" s="16"/>
      <c r="Q432" s="48"/>
      <c r="R432" s="16"/>
    </row>
    <row r="433" spans="11:18" ht="15" customHeight="1" x14ac:dyDescent="0.2">
      <c r="K433" s="48"/>
      <c r="L433" s="16"/>
      <c r="N433" s="48"/>
      <c r="O433" s="16"/>
      <c r="Q433" s="48"/>
      <c r="R433" s="16"/>
    </row>
    <row r="434" spans="11:18" ht="15" customHeight="1" x14ac:dyDescent="0.2">
      <c r="K434" s="48"/>
      <c r="L434" s="16"/>
      <c r="N434" s="48"/>
      <c r="O434" s="16"/>
      <c r="Q434" s="48"/>
      <c r="R434" s="16"/>
    </row>
    <row r="435" spans="11:18" ht="15" customHeight="1" x14ac:dyDescent="0.2">
      <c r="K435" s="48"/>
      <c r="L435" s="16"/>
      <c r="N435" s="48"/>
      <c r="O435" s="16"/>
      <c r="Q435" s="48"/>
      <c r="R435" s="16"/>
    </row>
    <row r="436" spans="11:18" ht="15" customHeight="1" x14ac:dyDescent="0.2">
      <c r="K436" s="48"/>
      <c r="L436" s="16"/>
      <c r="N436" s="48"/>
      <c r="O436" s="16"/>
      <c r="Q436" s="48"/>
      <c r="R436" s="16"/>
    </row>
    <row r="437" spans="11:18" ht="15" customHeight="1" x14ac:dyDescent="0.2">
      <c r="K437" s="48"/>
      <c r="L437" s="16"/>
      <c r="N437" s="48"/>
      <c r="O437" s="16"/>
      <c r="Q437" s="48"/>
      <c r="R437" s="16"/>
    </row>
    <row r="438" spans="11:18" ht="15" customHeight="1" x14ac:dyDescent="0.2">
      <c r="K438" s="48"/>
      <c r="L438" s="16"/>
      <c r="N438" s="48"/>
      <c r="O438" s="16"/>
      <c r="Q438" s="48"/>
      <c r="R438" s="16"/>
    </row>
    <row r="439" spans="11:18" ht="15" customHeight="1" x14ac:dyDescent="0.2">
      <c r="K439" s="48"/>
      <c r="L439" s="16"/>
      <c r="N439" s="48"/>
      <c r="O439" s="16"/>
      <c r="Q439" s="48"/>
      <c r="R439" s="16"/>
    </row>
    <row r="440" spans="11:18" ht="15" customHeight="1" x14ac:dyDescent="0.2">
      <c r="K440" s="48"/>
      <c r="L440" s="16"/>
      <c r="N440" s="48"/>
      <c r="O440" s="16"/>
      <c r="Q440" s="48"/>
      <c r="R440" s="16"/>
    </row>
    <row r="441" spans="11:18" ht="15" customHeight="1" x14ac:dyDescent="0.2">
      <c r="K441" s="48"/>
      <c r="L441" s="16"/>
      <c r="N441" s="48"/>
      <c r="O441" s="16"/>
      <c r="Q441" s="48"/>
      <c r="R441" s="16"/>
    </row>
    <row r="442" spans="11:18" ht="15" customHeight="1" x14ac:dyDescent="0.2">
      <c r="K442" s="48"/>
      <c r="L442" s="16"/>
      <c r="N442" s="48"/>
      <c r="O442" s="16"/>
      <c r="Q442" s="48"/>
      <c r="R442" s="16"/>
    </row>
    <row r="443" spans="11:18" ht="15" customHeight="1" x14ac:dyDescent="0.2">
      <c r="K443" s="48"/>
      <c r="L443" s="16"/>
      <c r="N443" s="48"/>
      <c r="O443" s="16"/>
      <c r="Q443" s="48"/>
      <c r="R443" s="16"/>
    </row>
    <row r="444" spans="11:18" ht="15" customHeight="1" x14ac:dyDescent="0.2">
      <c r="K444" s="48"/>
      <c r="L444" s="16"/>
      <c r="N444" s="48"/>
      <c r="O444" s="16"/>
      <c r="Q444" s="48"/>
      <c r="R444" s="16"/>
    </row>
    <row r="445" spans="11:18" ht="15" customHeight="1" x14ac:dyDescent="0.2">
      <c r="K445" s="48"/>
      <c r="L445" s="16"/>
      <c r="N445" s="48"/>
      <c r="O445" s="16"/>
      <c r="Q445" s="48"/>
      <c r="R445" s="16"/>
    </row>
    <row r="446" spans="11:18" ht="15" customHeight="1" x14ac:dyDescent="0.2">
      <c r="K446" s="48"/>
      <c r="L446" s="16"/>
      <c r="N446" s="48"/>
      <c r="O446" s="16"/>
      <c r="Q446" s="48"/>
      <c r="R446" s="16"/>
    </row>
    <row r="447" spans="11:18" ht="15" customHeight="1" x14ac:dyDescent="0.2">
      <c r="K447" s="48"/>
      <c r="L447" s="16"/>
      <c r="N447" s="48"/>
      <c r="O447" s="16"/>
      <c r="Q447" s="48"/>
      <c r="R447" s="16"/>
    </row>
    <row r="448" spans="11:18" ht="15" customHeight="1" x14ac:dyDescent="0.2">
      <c r="K448" s="48"/>
      <c r="L448" s="16"/>
      <c r="N448" s="48"/>
      <c r="O448" s="16"/>
      <c r="Q448" s="48"/>
      <c r="R448" s="16"/>
    </row>
    <row r="449" spans="11:18" ht="15" customHeight="1" x14ac:dyDescent="0.2">
      <c r="K449" s="48"/>
      <c r="L449" s="16"/>
      <c r="N449" s="48"/>
      <c r="O449" s="16"/>
      <c r="Q449" s="48"/>
      <c r="R449" s="16"/>
    </row>
    <row r="450" spans="11:18" ht="15" customHeight="1" x14ac:dyDescent="0.2">
      <c r="K450" s="48"/>
      <c r="L450" s="16"/>
      <c r="N450" s="48"/>
      <c r="O450" s="16"/>
      <c r="Q450" s="48"/>
      <c r="R450" s="16"/>
    </row>
    <row r="451" spans="11:18" ht="15" customHeight="1" x14ac:dyDescent="0.2">
      <c r="K451" s="48"/>
      <c r="L451" s="16"/>
      <c r="N451" s="48"/>
      <c r="O451" s="16"/>
      <c r="Q451" s="48"/>
      <c r="R451" s="16"/>
    </row>
    <row r="452" spans="11:18" ht="15" customHeight="1" x14ac:dyDescent="0.2">
      <c r="K452" s="48"/>
      <c r="L452" s="16"/>
      <c r="N452" s="48"/>
      <c r="O452" s="16"/>
      <c r="Q452" s="48"/>
      <c r="R452" s="16"/>
    </row>
    <row r="453" spans="11:18" ht="15" customHeight="1" x14ac:dyDescent="0.2">
      <c r="K453" s="48"/>
      <c r="L453" s="16"/>
      <c r="N453" s="48"/>
      <c r="O453" s="16"/>
      <c r="Q453" s="48"/>
      <c r="R453" s="16"/>
    </row>
    <row r="454" spans="11:18" ht="15" customHeight="1" x14ac:dyDescent="0.2">
      <c r="K454" s="48"/>
      <c r="L454" s="16"/>
      <c r="N454" s="48"/>
      <c r="O454" s="16"/>
      <c r="Q454" s="48"/>
      <c r="R454" s="16"/>
    </row>
    <row r="455" spans="11:18" ht="15" customHeight="1" x14ac:dyDescent="0.2">
      <c r="K455" s="48"/>
      <c r="L455" s="16"/>
      <c r="N455" s="48"/>
      <c r="O455" s="16"/>
      <c r="Q455" s="48"/>
      <c r="R455" s="16"/>
    </row>
    <row r="456" spans="11:18" ht="15" customHeight="1" x14ac:dyDescent="0.2">
      <c r="K456" s="48"/>
      <c r="L456" s="16"/>
      <c r="N456" s="48"/>
      <c r="O456" s="16"/>
      <c r="Q456" s="48"/>
      <c r="R456" s="16"/>
    </row>
    <row r="457" spans="11:18" ht="15" customHeight="1" x14ac:dyDescent="0.2">
      <c r="K457" s="48"/>
      <c r="L457" s="16"/>
      <c r="N457" s="48"/>
      <c r="O457" s="16"/>
      <c r="Q457" s="48"/>
      <c r="R457" s="16"/>
    </row>
    <row r="458" spans="11:18" ht="15" customHeight="1" x14ac:dyDescent="0.2">
      <c r="K458" s="48"/>
      <c r="L458" s="16"/>
      <c r="N458" s="48"/>
      <c r="O458" s="16"/>
      <c r="Q458" s="48"/>
      <c r="R458" s="16"/>
    </row>
    <row r="459" spans="11:18" ht="15" customHeight="1" x14ac:dyDescent="0.2">
      <c r="K459" s="48"/>
      <c r="L459" s="16"/>
      <c r="N459" s="48"/>
      <c r="O459" s="16"/>
      <c r="Q459" s="48"/>
      <c r="R459" s="16"/>
    </row>
    <row r="460" spans="11:18" ht="15" customHeight="1" x14ac:dyDescent="0.2">
      <c r="K460" s="48"/>
      <c r="L460" s="16"/>
      <c r="N460" s="48"/>
      <c r="O460" s="16"/>
      <c r="Q460" s="48"/>
      <c r="R460" s="16"/>
    </row>
    <row r="461" spans="11:18" ht="15" customHeight="1" x14ac:dyDescent="0.2">
      <c r="K461" s="48"/>
      <c r="L461" s="16"/>
      <c r="N461" s="48"/>
      <c r="O461" s="16"/>
      <c r="Q461" s="48"/>
      <c r="R461" s="16"/>
    </row>
    <row r="462" spans="11:18" ht="15" customHeight="1" x14ac:dyDescent="0.2">
      <c r="K462" s="48"/>
      <c r="L462" s="16"/>
      <c r="N462" s="48"/>
      <c r="O462" s="16"/>
      <c r="Q462" s="48"/>
      <c r="R462" s="16"/>
    </row>
    <row r="463" spans="11:18" ht="15" customHeight="1" x14ac:dyDescent="0.2">
      <c r="K463" s="48"/>
      <c r="L463" s="16"/>
      <c r="N463" s="48"/>
      <c r="O463" s="16"/>
      <c r="Q463" s="48"/>
      <c r="R463" s="16"/>
    </row>
    <row r="464" spans="11:18" ht="15" customHeight="1" x14ac:dyDescent="0.2">
      <c r="K464" s="48"/>
      <c r="L464" s="16"/>
      <c r="N464" s="48"/>
      <c r="O464" s="16"/>
      <c r="Q464" s="48"/>
      <c r="R464" s="16"/>
    </row>
    <row r="465" spans="11:18" ht="15" customHeight="1" x14ac:dyDescent="0.2">
      <c r="K465" s="48"/>
      <c r="L465" s="16"/>
      <c r="N465" s="48"/>
      <c r="O465" s="16"/>
      <c r="Q465" s="48"/>
      <c r="R465" s="16"/>
    </row>
    <row r="466" spans="11:18" ht="15" customHeight="1" x14ac:dyDescent="0.2">
      <c r="K466" s="48"/>
      <c r="L466" s="16"/>
      <c r="N466" s="48"/>
      <c r="O466" s="16"/>
      <c r="Q466" s="48"/>
      <c r="R466" s="16"/>
    </row>
    <row r="467" spans="11:18" ht="15" customHeight="1" x14ac:dyDescent="0.2">
      <c r="K467" s="48"/>
      <c r="L467" s="16"/>
      <c r="N467" s="48"/>
      <c r="O467" s="16"/>
      <c r="Q467" s="48"/>
      <c r="R467" s="16"/>
    </row>
    <row r="468" spans="11:18" ht="15" customHeight="1" x14ac:dyDescent="0.2">
      <c r="K468" s="48"/>
      <c r="L468" s="16"/>
      <c r="N468" s="48"/>
      <c r="O468" s="16"/>
      <c r="Q468" s="48"/>
      <c r="R468" s="16"/>
    </row>
    <row r="469" spans="11:18" ht="15" customHeight="1" x14ac:dyDescent="0.2">
      <c r="K469" s="48"/>
      <c r="L469" s="16"/>
      <c r="N469" s="48"/>
      <c r="O469" s="16"/>
      <c r="Q469" s="48"/>
      <c r="R469" s="16"/>
    </row>
    <row r="470" spans="11:18" ht="15" customHeight="1" x14ac:dyDescent="0.2">
      <c r="K470" s="48"/>
      <c r="L470" s="16"/>
      <c r="N470" s="48"/>
      <c r="O470" s="16"/>
      <c r="Q470" s="48"/>
      <c r="R470" s="16"/>
    </row>
    <row r="471" spans="11:18" ht="15" customHeight="1" x14ac:dyDescent="0.2">
      <c r="K471" s="48"/>
      <c r="L471" s="16"/>
      <c r="N471" s="48"/>
      <c r="O471" s="16"/>
      <c r="Q471" s="48"/>
      <c r="R471" s="16"/>
    </row>
    <row r="472" spans="11:18" ht="15" customHeight="1" x14ac:dyDescent="0.2">
      <c r="K472" s="48"/>
      <c r="L472" s="16"/>
      <c r="N472" s="48"/>
      <c r="O472" s="16"/>
      <c r="Q472" s="48"/>
      <c r="R472" s="16"/>
    </row>
    <row r="473" spans="11:18" ht="15" customHeight="1" x14ac:dyDescent="0.2">
      <c r="K473" s="48"/>
      <c r="L473" s="16"/>
      <c r="N473" s="48"/>
      <c r="O473" s="16"/>
      <c r="Q473" s="48"/>
      <c r="R473" s="16"/>
    </row>
    <row r="474" spans="11:18" ht="15" customHeight="1" x14ac:dyDescent="0.2">
      <c r="K474" s="48"/>
      <c r="L474" s="16"/>
      <c r="N474" s="48"/>
      <c r="O474" s="16"/>
      <c r="Q474" s="48"/>
      <c r="R474" s="16"/>
    </row>
    <row r="475" spans="11:18" ht="15" customHeight="1" x14ac:dyDescent="0.2">
      <c r="K475" s="48"/>
      <c r="L475" s="16"/>
      <c r="N475" s="48"/>
      <c r="O475" s="16"/>
      <c r="Q475" s="48"/>
      <c r="R475" s="16"/>
    </row>
    <row r="476" spans="11:18" ht="15" customHeight="1" x14ac:dyDescent="0.2">
      <c r="K476" s="48"/>
      <c r="L476" s="16"/>
      <c r="N476" s="48"/>
      <c r="O476" s="16"/>
      <c r="Q476" s="48"/>
      <c r="R476" s="16"/>
    </row>
    <row r="477" spans="11:18" ht="15" customHeight="1" x14ac:dyDescent="0.2">
      <c r="K477" s="48"/>
      <c r="L477" s="16"/>
      <c r="N477" s="48"/>
      <c r="O477" s="16"/>
      <c r="Q477" s="48"/>
      <c r="R477" s="16"/>
    </row>
    <row r="478" spans="11:18" ht="15" customHeight="1" x14ac:dyDescent="0.2">
      <c r="K478" s="48"/>
      <c r="L478" s="16"/>
      <c r="N478" s="48"/>
      <c r="O478" s="16"/>
      <c r="Q478" s="48"/>
      <c r="R478" s="16"/>
    </row>
    <row r="479" spans="11:18" ht="15" customHeight="1" x14ac:dyDescent="0.2">
      <c r="K479" s="48"/>
      <c r="L479" s="16"/>
      <c r="N479" s="48"/>
      <c r="O479" s="16"/>
      <c r="Q479" s="48"/>
      <c r="R479" s="16"/>
    </row>
    <row r="480" spans="11:18" ht="15" customHeight="1" x14ac:dyDescent="0.2">
      <c r="K480" s="48"/>
      <c r="L480" s="16"/>
      <c r="N480" s="48"/>
      <c r="O480" s="16"/>
      <c r="Q480" s="48"/>
      <c r="R480" s="16"/>
    </row>
    <row r="481" spans="11:18" ht="15" customHeight="1" x14ac:dyDescent="0.2">
      <c r="K481" s="48"/>
      <c r="L481" s="16"/>
      <c r="N481" s="48"/>
      <c r="O481" s="16"/>
      <c r="Q481" s="48"/>
      <c r="R481" s="16"/>
    </row>
    <row r="482" spans="11:18" ht="15" customHeight="1" x14ac:dyDescent="0.2">
      <c r="K482" s="48"/>
      <c r="L482" s="16"/>
      <c r="N482" s="48"/>
      <c r="O482" s="16"/>
      <c r="Q482" s="48"/>
      <c r="R482" s="16"/>
    </row>
    <row r="483" spans="11:18" ht="15" customHeight="1" x14ac:dyDescent="0.2">
      <c r="K483" s="48"/>
      <c r="L483" s="16"/>
      <c r="N483" s="48"/>
      <c r="O483" s="16"/>
      <c r="Q483" s="48"/>
      <c r="R483" s="16"/>
    </row>
    <row r="484" spans="11:18" ht="15" customHeight="1" x14ac:dyDescent="0.2">
      <c r="K484" s="48"/>
      <c r="L484" s="16"/>
      <c r="N484" s="48"/>
      <c r="O484" s="16"/>
      <c r="Q484" s="48"/>
      <c r="R484" s="16"/>
    </row>
    <row r="485" spans="11:18" ht="15" customHeight="1" x14ac:dyDescent="0.2">
      <c r="K485" s="48"/>
      <c r="L485" s="16"/>
      <c r="N485" s="48"/>
      <c r="O485" s="16"/>
      <c r="Q485" s="48"/>
      <c r="R485" s="16"/>
    </row>
    <row r="486" spans="11:18" ht="15" customHeight="1" x14ac:dyDescent="0.2">
      <c r="K486" s="48"/>
      <c r="L486" s="16"/>
      <c r="N486" s="48"/>
      <c r="O486" s="16"/>
      <c r="Q486" s="48"/>
      <c r="R486" s="16"/>
    </row>
    <row r="487" spans="11:18" ht="15" customHeight="1" x14ac:dyDescent="0.2">
      <c r="K487" s="48"/>
      <c r="L487" s="16"/>
      <c r="N487" s="48"/>
      <c r="O487" s="16"/>
      <c r="Q487" s="48"/>
      <c r="R487" s="16"/>
    </row>
    <row r="488" spans="11:18" ht="15" customHeight="1" x14ac:dyDescent="0.2">
      <c r="K488" s="48"/>
      <c r="L488" s="16"/>
      <c r="N488" s="48"/>
      <c r="O488" s="16"/>
      <c r="Q488" s="48"/>
      <c r="R488" s="16"/>
    </row>
    <row r="489" spans="11:18" ht="15" customHeight="1" x14ac:dyDescent="0.2">
      <c r="K489" s="48"/>
      <c r="L489" s="16"/>
      <c r="N489" s="48"/>
      <c r="O489" s="16"/>
      <c r="Q489" s="48"/>
      <c r="R489" s="16"/>
    </row>
    <row r="490" spans="11:18" ht="15" customHeight="1" x14ac:dyDescent="0.2">
      <c r="K490" s="48"/>
      <c r="L490" s="16"/>
      <c r="N490" s="48"/>
      <c r="O490" s="16"/>
      <c r="Q490" s="48"/>
      <c r="R490" s="16"/>
    </row>
    <row r="491" spans="11:18" ht="15" customHeight="1" x14ac:dyDescent="0.2">
      <c r="K491" s="48"/>
      <c r="L491" s="16"/>
      <c r="N491" s="48"/>
      <c r="O491" s="16"/>
      <c r="Q491" s="48"/>
      <c r="R491" s="16"/>
    </row>
    <row r="492" spans="11:18" ht="15" customHeight="1" x14ac:dyDescent="0.2">
      <c r="K492" s="48"/>
      <c r="L492" s="16"/>
      <c r="N492" s="48"/>
      <c r="O492" s="16"/>
      <c r="Q492" s="48"/>
      <c r="R492" s="16"/>
    </row>
    <row r="493" spans="11:18" ht="15" customHeight="1" x14ac:dyDescent="0.2">
      <c r="K493" s="48"/>
      <c r="L493" s="16"/>
      <c r="N493" s="48"/>
      <c r="O493" s="16"/>
      <c r="Q493" s="48"/>
      <c r="R493" s="16"/>
    </row>
    <row r="494" spans="11:18" ht="15" customHeight="1" x14ac:dyDescent="0.2">
      <c r="K494" s="48"/>
      <c r="L494" s="16"/>
      <c r="N494" s="48"/>
      <c r="O494" s="16"/>
      <c r="Q494" s="48"/>
      <c r="R494" s="16"/>
    </row>
    <row r="495" spans="11:18" ht="15" customHeight="1" x14ac:dyDescent="0.2">
      <c r="K495" s="48"/>
      <c r="L495" s="16"/>
      <c r="N495" s="48"/>
      <c r="O495" s="16"/>
      <c r="Q495" s="48"/>
      <c r="R495" s="16"/>
    </row>
    <row r="496" spans="11:18" ht="15" customHeight="1" x14ac:dyDescent="0.2">
      <c r="K496" s="48"/>
      <c r="L496" s="16"/>
      <c r="N496" s="48"/>
      <c r="O496" s="16"/>
      <c r="Q496" s="48"/>
      <c r="R496" s="16"/>
    </row>
    <row r="497" spans="11:18" ht="15" customHeight="1" x14ac:dyDescent="0.2">
      <c r="K497" s="48"/>
      <c r="L497" s="16"/>
      <c r="N497" s="48"/>
      <c r="O497" s="16"/>
      <c r="Q497" s="48"/>
      <c r="R497" s="16"/>
    </row>
    <row r="498" spans="11:18" ht="15" customHeight="1" x14ac:dyDescent="0.2">
      <c r="K498" s="48"/>
      <c r="L498" s="16"/>
      <c r="N498" s="48"/>
      <c r="O498" s="16"/>
      <c r="Q498" s="48"/>
      <c r="R498" s="16"/>
    </row>
    <row r="499" spans="11:18" ht="15" customHeight="1" x14ac:dyDescent="0.2">
      <c r="K499" s="48"/>
      <c r="L499" s="16"/>
      <c r="N499" s="48"/>
      <c r="O499" s="16"/>
      <c r="Q499" s="48"/>
      <c r="R499" s="16"/>
    </row>
    <row r="500" spans="11:18" ht="15" customHeight="1" x14ac:dyDescent="0.2">
      <c r="K500" s="48"/>
      <c r="L500" s="16"/>
      <c r="N500" s="48"/>
      <c r="O500" s="16"/>
      <c r="Q500" s="48"/>
      <c r="R500" s="16"/>
    </row>
    <row r="501" spans="11:18" ht="15" customHeight="1" x14ac:dyDescent="0.2">
      <c r="K501" s="48"/>
      <c r="L501" s="16"/>
      <c r="N501" s="48"/>
      <c r="O501" s="16"/>
      <c r="Q501" s="48"/>
      <c r="R501" s="16"/>
    </row>
    <row r="502" spans="11:18" ht="15" customHeight="1" x14ac:dyDescent="0.2">
      <c r="K502" s="48"/>
      <c r="L502" s="16"/>
      <c r="N502" s="48"/>
      <c r="O502" s="16"/>
      <c r="Q502" s="48"/>
      <c r="R502" s="16"/>
    </row>
    <row r="503" spans="11:18" ht="15" customHeight="1" x14ac:dyDescent="0.2">
      <c r="K503" s="48"/>
      <c r="L503" s="16"/>
      <c r="N503" s="48"/>
      <c r="O503" s="16"/>
      <c r="Q503" s="48"/>
      <c r="R503" s="16"/>
    </row>
    <row r="504" spans="11:18" ht="15" customHeight="1" x14ac:dyDescent="0.2">
      <c r="K504" s="48"/>
      <c r="L504" s="16"/>
      <c r="N504" s="48"/>
      <c r="O504" s="16"/>
      <c r="Q504" s="48"/>
      <c r="R504" s="16"/>
    </row>
    <row r="505" spans="11:18" ht="15" customHeight="1" x14ac:dyDescent="0.2">
      <c r="K505" s="48"/>
      <c r="L505" s="16"/>
      <c r="N505" s="48"/>
      <c r="O505" s="16"/>
      <c r="Q505" s="48"/>
      <c r="R505" s="16"/>
    </row>
    <row r="506" spans="11:18" ht="15" customHeight="1" x14ac:dyDescent="0.2">
      <c r="K506" s="48"/>
      <c r="L506" s="16"/>
      <c r="N506" s="48"/>
      <c r="O506" s="16"/>
      <c r="Q506" s="48"/>
      <c r="R506" s="16"/>
    </row>
    <row r="507" spans="11:18" ht="15" customHeight="1" x14ac:dyDescent="0.2">
      <c r="K507" s="48"/>
      <c r="L507" s="16"/>
      <c r="N507" s="48"/>
      <c r="O507" s="16"/>
      <c r="Q507" s="48"/>
      <c r="R507" s="16"/>
    </row>
    <row r="508" spans="11:18" ht="15" customHeight="1" x14ac:dyDescent="0.2">
      <c r="K508" s="48"/>
      <c r="L508" s="16"/>
      <c r="N508" s="48"/>
      <c r="O508" s="16"/>
      <c r="Q508" s="48"/>
      <c r="R508" s="16"/>
    </row>
    <row r="509" spans="11:18" ht="15" customHeight="1" x14ac:dyDescent="0.2">
      <c r="K509" s="48"/>
      <c r="L509" s="16"/>
      <c r="N509" s="48"/>
      <c r="O509" s="16"/>
      <c r="Q509" s="48"/>
      <c r="R509" s="16"/>
    </row>
    <row r="510" spans="11:18" ht="15" customHeight="1" x14ac:dyDescent="0.2">
      <c r="K510" s="48"/>
      <c r="L510" s="16"/>
      <c r="N510" s="48"/>
      <c r="O510" s="16"/>
      <c r="Q510" s="48"/>
      <c r="R510" s="16"/>
    </row>
    <row r="511" spans="11:18" ht="15" customHeight="1" x14ac:dyDescent="0.2">
      <c r="K511" s="48"/>
      <c r="L511" s="16"/>
      <c r="N511" s="48"/>
      <c r="O511" s="16"/>
      <c r="Q511" s="48"/>
      <c r="R511" s="16"/>
    </row>
    <row r="512" spans="11:18" ht="15" customHeight="1" x14ac:dyDescent="0.2">
      <c r="K512" s="48"/>
      <c r="L512" s="16"/>
      <c r="N512" s="48"/>
      <c r="O512" s="16"/>
      <c r="Q512" s="48"/>
      <c r="R512" s="16"/>
    </row>
    <row r="513" spans="11:18" ht="15" customHeight="1" x14ac:dyDescent="0.2">
      <c r="K513" s="48"/>
      <c r="L513" s="16"/>
      <c r="N513" s="48"/>
      <c r="O513" s="16"/>
      <c r="Q513" s="48"/>
      <c r="R513" s="16"/>
    </row>
    <row r="514" spans="11:18" ht="15" customHeight="1" x14ac:dyDescent="0.2">
      <c r="K514" s="48"/>
      <c r="L514" s="16"/>
      <c r="N514" s="48"/>
      <c r="O514" s="16"/>
      <c r="Q514" s="48"/>
      <c r="R514" s="16"/>
    </row>
    <row r="515" spans="11:18" ht="15" customHeight="1" x14ac:dyDescent="0.2">
      <c r="K515" s="48"/>
      <c r="L515" s="16"/>
      <c r="N515" s="48"/>
      <c r="O515" s="16"/>
      <c r="Q515" s="48"/>
      <c r="R515" s="16"/>
    </row>
    <row r="516" spans="11:18" ht="15" customHeight="1" x14ac:dyDescent="0.2">
      <c r="K516" s="48"/>
      <c r="L516" s="16"/>
      <c r="N516" s="48"/>
      <c r="O516" s="16"/>
      <c r="Q516" s="48"/>
      <c r="R516" s="16"/>
    </row>
    <row r="517" spans="11:18" ht="15" customHeight="1" x14ac:dyDescent="0.2">
      <c r="K517" s="48"/>
      <c r="L517" s="16"/>
      <c r="N517" s="48"/>
      <c r="O517" s="16"/>
      <c r="Q517" s="48"/>
      <c r="R517" s="16"/>
    </row>
    <row r="518" spans="11:18" ht="15" customHeight="1" x14ac:dyDescent="0.2">
      <c r="K518" s="48"/>
      <c r="L518" s="16"/>
      <c r="N518" s="48"/>
      <c r="O518" s="16"/>
      <c r="Q518" s="48"/>
      <c r="R518" s="16"/>
    </row>
    <row r="519" spans="11:18" ht="15" customHeight="1" x14ac:dyDescent="0.2">
      <c r="K519" s="48"/>
      <c r="L519" s="16"/>
      <c r="N519" s="48"/>
      <c r="O519" s="16"/>
      <c r="Q519" s="48"/>
      <c r="R519" s="16"/>
    </row>
    <row r="520" spans="11:18" ht="15" customHeight="1" x14ac:dyDescent="0.2">
      <c r="K520" s="48"/>
      <c r="L520" s="16"/>
      <c r="N520" s="48"/>
      <c r="O520" s="16"/>
      <c r="Q520" s="48"/>
      <c r="R520" s="16"/>
    </row>
    <row r="521" spans="11:18" ht="15" customHeight="1" x14ac:dyDescent="0.2">
      <c r="K521" s="48"/>
      <c r="L521" s="16"/>
      <c r="N521" s="48"/>
      <c r="O521" s="16"/>
      <c r="Q521" s="48"/>
      <c r="R521" s="16"/>
    </row>
    <row r="522" spans="11:18" ht="15" customHeight="1" x14ac:dyDescent="0.2">
      <c r="K522" s="48"/>
      <c r="L522" s="16"/>
      <c r="N522" s="48"/>
      <c r="O522" s="16"/>
      <c r="Q522" s="48"/>
      <c r="R522" s="16"/>
    </row>
    <row r="523" spans="11:18" ht="15" customHeight="1" x14ac:dyDescent="0.2">
      <c r="K523" s="48"/>
      <c r="L523" s="16"/>
      <c r="N523" s="48"/>
      <c r="O523" s="16"/>
      <c r="Q523" s="48"/>
      <c r="R523" s="16"/>
    </row>
    <row r="524" spans="11:18" ht="15" customHeight="1" x14ac:dyDescent="0.2">
      <c r="K524" s="48"/>
      <c r="L524" s="16"/>
      <c r="N524" s="48"/>
      <c r="O524" s="16"/>
      <c r="Q524" s="48"/>
      <c r="R524" s="16"/>
    </row>
    <row r="525" spans="11:18" ht="15" customHeight="1" x14ac:dyDescent="0.2">
      <c r="K525" s="48"/>
      <c r="L525" s="16"/>
      <c r="N525" s="48"/>
      <c r="O525" s="16"/>
      <c r="Q525" s="48"/>
      <c r="R525" s="16"/>
    </row>
    <row r="526" spans="11:18" ht="15" customHeight="1" x14ac:dyDescent="0.2">
      <c r="K526" s="48"/>
      <c r="L526" s="16"/>
      <c r="N526" s="48"/>
      <c r="O526" s="16"/>
      <c r="Q526" s="48"/>
      <c r="R526" s="16"/>
    </row>
    <row r="527" spans="11:18" ht="15" customHeight="1" x14ac:dyDescent="0.2">
      <c r="K527" s="48"/>
      <c r="L527" s="16"/>
      <c r="N527" s="48"/>
      <c r="O527" s="16"/>
      <c r="Q527" s="48"/>
      <c r="R527" s="16"/>
    </row>
    <row r="528" spans="11:18" ht="15" customHeight="1" x14ac:dyDescent="0.2">
      <c r="K528" s="48"/>
      <c r="L528" s="16"/>
      <c r="N528" s="48"/>
      <c r="O528" s="16"/>
      <c r="Q528" s="48"/>
      <c r="R528" s="16"/>
    </row>
    <row r="529" spans="11:18" ht="15" customHeight="1" x14ac:dyDescent="0.2">
      <c r="K529" s="48"/>
      <c r="L529" s="16"/>
      <c r="N529" s="48"/>
      <c r="O529" s="16"/>
      <c r="Q529" s="48"/>
      <c r="R529" s="16"/>
    </row>
    <row r="530" spans="11:18" ht="15" customHeight="1" x14ac:dyDescent="0.2">
      <c r="K530" s="48"/>
      <c r="L530" s="16"/>
      <c r="N530" s="48"/>
      <c r="O530" s="16"/>
      <c r="Q530" s="48"/>
      <c r="R530" s="16"/>
    </row>
    <row r="531" spans="11:18" ht="15" customHeight="1" x14ac:dyDescent="0.2">
      <c r="K531" s="48"/>
      <c r="L531" s="16"/>
      <c r="N531" s="48"/>
      <c r="O531" s="16"/>
      <c r="Q531" s="48"/>
      <c r="R531" s="16"/>
    </row>
    <row r="532" spans="11:18" ht="15" customHeight="1" x14ac:dyDescent="0.2">
      <c r="K532" s="48"/>
      <c r="L532" s="16"/>
      <c r="N532" s="48"/>
      <c r="O532" s="16"/>
      <c r="Q532" s="48"/>
      <c r="R532" s="16"/>
    </row>
    <row r="533" spans="11:18" ht="15" customHeight="1" x14ac:dyDescent="0.2">
      <c r="K533" s="48"/>
      <c r="L533" s="16"/>
      <c r="N533" s="48"/>
      <c r="O533" s="16"/>
      <c r="Q533" s="48"/>
      <c r="R533" s="16"/>
    </row>
    <row r="534" spans="11:18" ht="15" customHeight="1" x14ac:dyDescent="0.2">
      <c r="K534" s="48"/>
      <c r="L534" s="16"/>
      <c r="N534" s="48"/>
      <c r="O534" s="16"/>
      <c r="Q534" s="48"/>
      <c r="R534" s="16"/>
    </row>
    <row r="535" spans="11:18" ht="15" customHeight="1" x14ac:dyDescent="0.2">
      <c r="K535" s="48"/>
      <c r="L535" s="16"/>
      <c r="N535" s="48"/>
      <c r="O535" s="16"/>
      <c r="Q535" s="48"/>
      <c r="R535" s="16"/>
    </row>
    <row r="536" spans="11:18" ht="15" customHeight="1" x14ac:dyDescent="0.2">
      <c r="K536" s="48"/>
      <c r="L536" s="16"/>
      <c r="N536" s="48"/>
      <c r="O536" s="16"/>
      <c r="Q536" s="48"/>
      <c r="R536" s="16"/>
    </row>
    <row r="537" spans="11:18" ht="15" customHeight="1" x14ac:dyDescent="0.2">
      <c r="K537" s="48"/>
      <c r="L537" s="16"/>
      <c r="N537" s="48"/>
      <c r="O537" s="16"/>
      <c r="Q537" s="48"/>
      <c r="R537" s="16"/>
    </row>
    <row r="538" spans="11:18" ht="15" customHeight="1" x14ac:dyDescent="0.2">
      <c r="K538" s="48"/>
      <c r="L538" s="16"/>
      <c r="N538" s="48"/>
      <c r="O538" s="16"/>
      <c r="Q538" s="48"/>
      <c r="R538" s="16"/>
    </row>
    <row r="539" spans="11:18" ht="15" customHeight="1" x14ac:dyDescent="0.2">
      <c r="K539" s="48"/>
      <c r="L539" s="16"/>
      <c r="N539" s="48"/>
      <c r="O539" s="16"/>
      <c r="Q539" s="48"/>
      <c r="R539" s="16"/>
    </row>
    <row r="540" spans="11:18" ht="15" customHeight="1" x14ac:dyDescent="0.2">
      <c r="K540" s="48"/>
      <c r="L540" s="16"/>
      <c r="N540" s="48"/>
      <c r="O540" s="16"/>
      <c r="Q540" s="48"/>
      <c r="R540" s="16"/>
    </row>
    <row r="541" spans="11:18" ht="15" customHeight="1" x14ac:dyDescent="0.2">
      <c r="K541" s="48"/>
      <c r="L541" s="16"/>
      <c r="N541" s="48"/>
      <c r="O541" s="16"/>
      <c r="Q541" s="48"/>
      <c r="R541" s="16"/>
    </row>
    <row r="542" spans="11:18" ht="15" customHeight="1" x14ac:dyDescent="0.2">
      <c r="K542" s="48"/>
      <c r="L542" s="16"/>
      <c r="N542" s="48"/>
      <c r="O542" s="16"/>
      <c r="Q542" s="48"/>
      <c r="R542" s="16"/>
    </row>
    <row r="543" spans="11:18" ht="15" customHeight="1" x14ac:dyDescent="0.2">
      <c r="K543" s="48"/>
      <c r="L543" s="16"/>
      <c r="N543" s="48"/>
      <c r="O543" s="16"/>
      <c r="Q543" s="48"/>
      <c r="R543" s="16"/>
    </row>
    <row r="544" spans="11:18" ht="15" customHeight="1" x14ac:dyDescent="0.2">
      <c r="K544" s="48"/>
      <c r="L544" s="16"/>
      <c r="N544" s="48"/>
      <c r="O544" s="16"/>
      <c r="Q544" s="48"/>
      <c r="R544" s="16"/>
    </row>
    <row r="545" spans="11:18" ht="15" customHeight="1" x14ac:dyDescent="0.2">
      <c r="K545" s="48"/>
      <c r="L545" s="16"/>
      <c r="N545" s="48"/>
      <c r="O545" s="16"/>
      <c r="Q545" s="48"/>
      <c r="R545" s="16"/>
    </row>
    <row r="546" spans="11:18" ht="15" customHeight="1" x14ac:dyDescent="0.2">
      <c r="K546" s="48"/>
      <c r="L546" s="16"/>
      <c r="N546" s="48"/>
      <c r="O546" s="16"/>
      <c r="Q546" s="48"/>
      <c r="R546" s="16"/>
    </row>
    <row r="547" spans="11:18" ht="15" customHeight="1" x14ac:dyDescent="0.2">
      <c r="K547" s="48"/>
      <c r="L547" s="16"/>
      <c r="N547" s="48"/>
      <c r="O547" s="16"/>
      <c r="Q547" s="48"/>
      <c r="R547" s="16"/>
    </row>
    <row r="548" spans="11:18" ht="15" customHeight="1" x14ac:dyDescent="0.2">
      <c r="K548" s="48"/>
      <c r="L548" s="16"/>
      <c r="N548" s="48"/>
      <c r="O548" s="16"/>
      <c r="Q548" s="48"/>
      <c r="R548" s="16"/>
    </row>
    <row r="549" spans="11:18" ht="15" customHeight="1" x14ac:dyDescent="0.2">
      <c r="K549" s="48"/>
      <c r="L549" s="16"/>
      <c r="N549" s="48"/>
      <c r="O549" s="16"/>
      <c r="Q549" s="48"/>
      <c r="R549" s="16"/>
    </row>
    <row r="550" spans="11:18" ht="15" customHeight="1" x14ac:dyDescent="0.2">
      <c r="K550" s="48"/>
      <c r="L550" s="16"/>
      <c r="N550" s="48"/>
      <c r="O550" s="16"/>
      <c r="Q550" s="48"/>
      <c r="R550" s="16"/>
    </row>
    <row r="551" spans="11:18" ht="15" customHeight="1" x14ac:dyDescent="0.2">
      <c r="K551" s="48"/>
      <c r="L551" s="16"/>
      <c r="N551" s="48"/>
      <c r="O551" s="16"/>
      <c r="Q551" s="48"/>
      <c r="R551" s="16"/>
    </row>
    <row r="552" spans="11:18" ht="15" customHeight="1" x14ac:dyDescent="0.2">
      <c r="K552" s="48"/>
      <c r="L552" s="16"/>
      <c r="N552" s="48"/>
      <c r="O552" s="16"/>
      <c r="Q552" s="48"/>
      <c r="R552" s="16"/>
    </row>
    <row r="553" spans="11:18" ht="15" customHeight="1" x14ac:dyDescent="0.2">
      <c r="K553" s="48"/>
      <c r="L553" s="16"/>
      <c r="N553" s="48"/>
      <c r="O553" s="16"/>
      <c r="Q553" s="48"/>
      <c r="R553" s="16"/>
    </row>
    <row r="554" spans="11:18" ht="15" customHeight="1" x14ac:dyDescent="0.2">
      <c r="K554" s="48"/>
      <c r="L554" s="16"/>
      <c r="N554" s="48"/>
      <c r="O554" s="16"/>
      <c r="Q554" s="48"/>
      <c r="R554" s="16"/>
    </row>
    <row r="555" spans="11:18" ht="15" customHeight="1" x14ac:dyDescent="0.2">
      <c r="K555" s="48"/>
      <c r="L555" s="16"/>
      <c r="N555" s="48"/>
      <c r="O555" s="16"/>
      <c r="Q555" s="48"/>
      <c r="R555" s="16"/>
    </row>
    <row r="556" spans="11:18" ht="15" customHeight="1" x14ac:dyDescent="0.2">
      <c r="K556" s="48"/>
      <c r="L556" s="16"/>
      <c r="N556" s="48"/>
      <c r="O556" s="16"/>
      <c r="Q556" s="48"/>
      <c r="R556" s="16"/>
    </row>
    <row r="557" spans="11:18" ht="15" customHeight="1" x14ac:dyDescent="0.2">
      <c r="K557" s="48"/>
      <c r="L557" s="16"/>
      <c r="N557" s="48"/>
      <c r="O557" s="16"/>
      <c r="Q557" s="48"/>
      <c r="R557" s="16"/>
    </row>
    <row r="558" spans="11:18" ht="15" customHeight="1" x14ac:dyDescent="0.2">
      <c r="K558" s="48"/>
      <c r="L558" s="16"/>
      <c r="N558" s="48"/>
      <c r="O558" s="16"/>
      <c r="Q558" s="48"/>
      <c r="R558" s="16"/>
    </row>
    <row r="559" spans="11:18" ht="15" customHeight="1" x14ac:dyDescent="0.2">
      <c r="K559" s="48"/>
      <c r="L559" s="16"/>
      <c r="N559" s="48"/>
      <c r="O559" s="16"/>
      <c r="Q559" s="48"/>
      <c r="R559" s="16"/>
    </row>
    <row r="560" spans="11:18" ht="15" customHeight="1" x14ac:dyDescent="0.2">
      <c r="K560" s="48"/>
      <c r="L560" s="16"/>
      <c r="N560" s="48"/>
      <c r="O560" s="16"/>
      <c r="Q560" s="48"/>
      <c r="R560" s="16"/>
    </row>
    <row r="561" spans="11:18" ht="15" customHeight="1" x14ac:dyDescent="0.2">
      <c r="K561" s="48"/>
      <c r="L561" s="16"/>
      <c r="N561" s="48"/>
      <c r="O561" s="16"/>
      <c r="Q561" s="48"/>
      <c r="R561" s="16"/>
    </row>
    <row r="562" spans="11:18" ht="15" customHeight="1" x14ac:dyDescent="0.2">
      <c r="K562" s="48"/>
      <c r="L562" s="16"/>
      <c r="N562" s="48"/>
      <c r="O562" s="16"/>
      <c r="Q562" s="48"/>
      <c r="R562" s="16"/>
    </row>
    <row r="563" spans="11:18" ht="15" customHeight="1" x14ac:dyDescent="0.2">
      <c r="K563" s="48"/>
      <c r="L563" s="16"/>
      <c r="N563" s="48"/>
      <c r="O563" s="16"/>
      <c r="Q563" s="48"/>
      <c r="R563" s="16"/>
    </row>
    <row r="564" spans="11:18" ht="15" customHeight="1" x14ac:dyDescent="0.2">
      <c r="K564" s="48"/>
      <c r="L564" s="16"/>
      <c r="N564" s="48"/>
      <c r="O564" s="16"/>
      <c r="Q564" s="48"/>
      <c r="R564" s="16"/>
    </row>
    <row r="565" spans="11:18" ht="15" customHeight="1" x14ac:dyDescent="0.2">
      <c r="K565" s="48"/>
      <c r="L565" s="16"/>
      <c r="N565" s="48"/>
      <c r="O565" s="16"/>
      <c r="Q565" s="48"/>
      <c r="R565" s="16"/>
    </row>
    <row r="566" spans="11:18" ht="15" customHeight="1" x14ac:dyDescent="0.2">
      <c r="K566" s="48"/>
      <c r="L566" s="16"/>
      <c r="N566" s="48"/>
      <c r="O566" s="16"/>
      <c r="Q566" s="48"/>
      <c r="R566" s="16"/>
    </row>
    <row r="567" spans="11:18" ht="15" customHeight="1" x14ac:dyDescent="0.2">
      <c r="K567" s="48"/>
      <c r="L567" s="16"/>
      <c r="N567" s="48"/>
      <c r="O567" s="16"/>
      <c r="Q567" s="48"/>
      <c r="R567" s="16"/>
    </row>
    <row r="568" spans="11:18" ht="15" customHeight="1" x14ac:dyDescent="0.2">
      <c r="K568" s="48"/>
      <c r="L568" s="16"/>
      <c r="N568" s="48"/>
      <c r="O568" s="16"/>
      <c r="Q568" s="48"/>
      <c r="R568" s="16"/>
    </row>
    <row r="569" spans="11:18" ht="15" customHeight="1" x14ac:dyDescent="0.2">
      <c r="K569" s="48"/>
      <c r="L569" s="16"/>
      <c r="N569" s="48"/>
      <c r="O569" s="16"/>
      <c r="Q569" s="48"/>
      <c r="R569" s="16"/>
    </row>
    <row r="570" spans="11:18" ht="15" customHeight="1" x14ac:dyDescent="0.2">
      <c r="K570" s="48"/>
      <c r="L570" s="16"/>
      <c r="N570" s="48"/>
      <c r="O570" s="16"/>
      <c r="Q570" s="48"/>
      <c r="R570" s="16"/>
    </row>
    <row r="571" spans="11:18" ht="15" customHeight="1" x14ac:dyDescent="0.2">
      <c r="K571" s="48"/>
      <c r="L571" s="16"/>
      <c r="N571" s="48"/>
      <c r="O571" s="16"/>
      <c r="Q571" s="48"/>
      <c r="R571" s="16"/>
    </row>
    <row r="572" spans="11:18" ht="15" customHeight="1" x14ac:dyDescent="0.2">
      <c r="K572" s="48"/>
      <c r="L572" s="16"/>
      <c r="N572" s="48"/>
      <c r="O572" s="16"/>
      <c r="Q572" s="48"/>
      <c r="R572" s="16"/>
    </row>
    <row r="573" spans="11:18" ht="15" customHeight="1" x14ac:dyDescent="0.2">
      <c r="K573" s="48"/>
      <c r="L573" s="16"/>
      <c r="N573" s="48"/>
      <c r="O573" s="16"/>
      <c r="Q573" s="48"/>
      <c r="R573" s="16"/>
    </row>
    <row r="574" spans="11:18" ht="15" customHeight="1" x14ac:dyDescent="0.2">
      <c r="K574" s="48"/>
      <c r="L574" s="16"/>
      <c r="N574" s="48"/>
      <c r="O574" s="16"/>
      <c r="Q574" s="48"/>
      <c r="R574" s="16"/>
    </row>
    <row r="575" spans="11:18" ht="15" customHeight="1" x14ac:dyDescent="0.2">
      <c r="K575" s="48"/>
      <c r="L575" s="16"/>
      <c r="N575" s="48"/>
      <c r="O575" s="16"/>
      <c r="Q575" s="48"/>
      <c r="R575" s="16"/>
    </row>
    <row r="576" spans="11:18" ht="15" customHeight="1" x14ac:dyDescent="0.2">
      <c r="K576" s="48"/>
      <c r="L576" s="16"/>
      <c r="N576" s="48"/>
      <c r="O576" s="16"/>
      <c r="Q576" s="48"/>
      <c r="R576" s="16"/>
    </row>
    <row r="577" spans="11:18" ht="15" customHeight="1" x14ac:dyDescent="0.2">
      <c r="K577" s="48"/>
      <c r="L577" s="16"/>
      <c r="N577" s="48"/>
      <c r="O577" s="16"/>
      <c r="Q577" s="48"/>
      <c r="R577" s="16"/>
    </row>
    <row r="578" spans="11:18" ht="15" customHeight="1" x14ac:dyDescent="0.2">
      <c r="K578" s="48"/>
      <c r="L578" s="16"/>
      <c r="N578" s="48"/>
      <c r="O578" s="16"/>
      <c r="Q578" s="48"/>
      <c r="R578" s="16"/>
    </row>
    <row r="579" spans="11:18" ht="15" customHeight="1" x14ac:dyDescent="0.2">
      <c r="K579" s="48"/>
      <c r="L579" s="16"/>
      <c r="N579" s="48"/>
      <c r="O579" s="16"/>
      <c r="Q579" s="48"/>
      <c r="R579" s="16"/>
    </row>
    <row r="580" spans="11:18" ht="15" customHeight="1" x14ac:dyDescent="0.2">
      <c r="K580" s="48"/>
      <c r="L580" s="16"/>
      <c r="N580" s="48"/>
      <c r="O580" s="16"/>
      <c r="Q580" s="48"/>
      <c r="R580" s="16"/>
    </row>
    <row r="581" spans="11:18" ht="15" customHeight="1" x14ac:dyDescent="0.2">
      <c r="K581" s="48"/>
      <c r="L581" s="16"/>
      <c r="N581" s="48"/>
      <c r="O581" s="16"/>
      <c r="Q581" s="48"/>
      <c r="R581" s="16"/>
    </row>
    <row r="582" spans="11:18" ht="15" customHeight="1" x14ac:dyDescent="0.2">
      <c r="K582" s="48"/>
      <c r="L582" s="16"/>
      <c r="N582" s="48"/>
      <c r="O582" s="16"/>
      <c r="Q582" s="48"/>
      <c r="R582" s="16"/>
    </row>
    <row r="583" spans="11:18" ht="15" customHeight="1" x14ac:dyDescent="0.2">
      <c r="K583" s="48"/>
      <c r="L583" s="16"/>
      <c r="N583" s="48"/>
      <c r="O583" s="16"/>
      <c r="Q583" s="48"/>
      <c r="R583" s="16"/>
    </row>
    <row r="584" spans="11:18" ht="15" customHeight="1" x14ac:dyDescent="0.2">
      <c r="K584" s="48"/>
      <c r="L584" s="16"/>
      <c r="N584" s="48"/>
      <c r="O584" s="16"/>
      <c r="Q584" s="48"/>
      <c r="R584" s="16"/>
    </row>
    <row r="585" spans="11:18" ht="15" customHeight="1" x14ac:dyDescent="0.2">
      <c r="K585" s="48"/>
      <c r="L585" s="16"/>
      <c r="N585" s="48"/>
      <c r="O585" s="16"/>
      <c r="Q585" s="48"/>
      <c r="R585" s="16"/>
    </row>
    <row r="586" spans="11:18" ht="15" customHeight="1" x14ac:dyDescent="0.2">
      <c r="K586" s="48"/>
      <c r="L586" s="16"/>
      <c r="N586" s="48"/>
      <c r="O586" s="16"/>
      <c r="Q586" s="48"/>
      <c r="R586" s="16"/>
    </row>
    <row r="587" spans="11:18" ht="15" customHeight="1" x14ac:dyDescent="0.2">
      <c r="K587" s="48"/>
      <c r="L587" s="16"/>
      <c r="N587" s="48"/>
      <c r="O587" s="16"/>
      <c r="Q587" s="48"/>
      <c r="R587" s="16"/>
    </row>
    <row r="588" spans="11:18" ht="15" customHeight="1" x14ac:dyDescent="0.2">
      <c r="K588" s="48"/>
      <c r="L588" s="16"/>
      <c r="N588" s="48"/>
      <c r="O588" s="16"/>
      <c r="Q588" s="48"/>
      <c r="R588" s="16"/>
    </row>
    <row r="589" spans="11:18" ht="15" customHeight="1" x14ac:dyDescent="0.2">
      <c r="K589" s="48"/>
      <c r="L589" s="16"/>
      <c r="N589" s="48"/>
      <c r="O589" s="16"/>
      <c r="Q589" s="48"/>
      <c r="R589" s="16"/>
    </row>
    <row r="590" spans="11:18" ht="15" customHeight="1" x14ac:dyDescent="0.2">
      <c r="K590" s="48"/>
      <c r="L590" s="16"/>
      <c r="N590" s="48"/>
      <c r="O590" s="16"/>
      <c r="Q590" s="48"/>
      <c r="R590" s="16"/>
    </row>
    <row r="591" spans="11:18" ht="15" customHeight="1" x14ac:dyDescent="0.2">
      <c r="K591" s="48"/>
      <c r="L591" s="16"/>
      <c r="N591" s="48"/>
      <c r="O591" s="16"/>
      <c r="Q591" s="48"/>
      <c r="R591" s="16"/>
    </row>
    <row r="592" spans="11:18" ht="15" customHeight="1" x14ac:dyDescent="0.2">
      <c r="K592" s="48"/>
      <c r="L592" s="16"/>
      <c r="N592" s="48"/>
      <c r="O592" s="16"/>
      <c r="Q592" s="48"/>
      <c r="R592" s="16"/>
    </row>
    <row r="593" spans="11:18" ht="15" customHeight="1" x14ac:dyDescent="0.2">
      <c r="K593" s="48"/>
      <c r="L593" s="16"/>
      <c r="N593" s="48"/>
      <c r="O593" s="16"/>
      <c r="Q593" s="48"/>
      <c r="R593" s="16"/>
    </row>
    <row r="594" spans="11:18" ht="15" customHeight="1" x14ac:dyDescent="0.2">
      <c r="K594" s="48"/>
      <c r="L594" s="16"/>
      <c r="N594" s="48"/>
      <c r="O594" s="16"/>
      <c r="Q594" s="48"/>
      <c r="R594" s="16"/>
    </row>
    <row r="595" spans="11:18" ht="15" customHeight="1" x14ac:dyDescent="0.2">
      <c r="K595" s="48"/>
      <c r="L595" s="16"/>
      <c r="N595" s="48"/>
      <c r="O595" s="16"/>
      <c r="Q595" s="48"/>
      <c r="R595" s="16"/>
    </row>
    <row r="596" spans="11:18" ht="15" customHeight="1" x14ac:dyDescent="0.2">
      <c r="K596" s="48"/>
      <c r="L596" s="16"/>
      <c r="N596" s="48"/>
      <c r="O596" s="16"/>
      <c r="Q596" s="48"/>
      <c r="R596" s="16"/>
    </row>
    <row r="597" spans="11:18" ht="15" customHeight="1" x14ac:dyDescent="0.2">
      <c r="K597" s="48"/>
      <c r="L597" s="16"/>
      <c r="N597" s="48"/>
      <c r="O597" s="16"/>
      <c r="Q597" s="48"/>
      <c r="R597" s="16"/>
    </row>
    <row r="598" spans="11:18" ht="15" customHeight="1" x14ac:dyDescent="0.2">
      <c r="K598" s="48"/>
      <c r="L598" s="16"/>
      <c r="N598" s="48"/>
      <c r="O598" s="16"/>
      <c r="Q598" s="48"/>
      <c r="R598" s="16"/>
    </row>
    <row r="599" spans="11:18" ht="15" customHeight="1" x14ac:dyDescent="0.2">
      <c r="K599" s="48"/>
      <c r="L599" s="16"/>
      <c r="N599" s="48"/>
      <c r="O599" s="16"/>
      <c r="Q599" s="48"/>
      <c r="R599" s="16"/>
    </row>
    <row r="600" spans="11:18" ht="15" customHeight="1" x14ac:dyDescent="0.2">
      <c r="K600" s="48"/>
      <c r="L600" s="16"/>
      <c r="N600" s="48"/>
      <c r="O600" s="16"/>
      <c r="Q600" s="48"/>
      <c r="R600" s="16"/>
    </row>
    <row r="601" spans="11:18" ht="15" customHeight="1" x14ac:dyDescent="0.2">
      <c r="K601" s="48"/>
      <c r="L601" s="16"/>
      <c r="N601" s="48"/>
      <c r="O601" s="16"/>
      <c r="Q601" s="48"/>
      <c r="R601" s="16"/>
    </row>
    <row r="602" spans="11:18" ht="15" customHeight="1" x14ac:dyDescent="0.2">
      <c r="K602" s="48"/>
      <c r="L602" s="16"/>
      <c r="N602" s="48"/>
      <c r="O602" s="16"/>
      <c r="Q602" s="48"/>
      <c r="R602" s="16"/>
    </row>
    <row r="603" spans="11:18" ht="15" customHeight="1" x14ac:dyDescent="0.2">
      <c r="K603" s="48"/>
      <c r="L603" s="16"/>
      <c r="N603" s="48"/>
      <c r="O603" s="16"/>
      <c r="Q603" s="48"/>
      <c r="R603" s="16"/>
    </row>
    <row r="604" spans="11:18" ht="15" customHeight="1" x14ac:dyDescent="0.2">
      <c r="K604" s="48"/>
      <c r="L604" s="16"/>
      <c r="N604" s="48"/>
      <c r="O604" s="16"/>
      <c r="Q604" s="48"/>
      <c r="R604" s="16"/>
    </row>
    <row r="605" spans="11:18" ht="15" customHeight="1" x14ac:dyDescent="0.2">
      <c r="K605" s="48"/>
      <c r="L605" s="16"/>
      <c r="N605" s="48"/>
      <c r="O605" s="16"/>
      <c r="Q605" s="48"/>
      <c r="R605" s="16"/>
    </row>
    <row r="606" spans="11:18" ht="15" customHeight="1" x14ac:dyDescent="0.2">
      <c r="K606" s="48"/>
      <c r="L606" s="16"/>
      <c r="N606" s="48"/>
      <c r="O606" s="16"/>
      <c r="Q606" s="48"/>
      <c r="R606" s="16"/>
    </row>
    <row r="607" spans="11:18" ht="15" customHeight="1" x14ac:dyDescent="0.2">
      <c r="K607" s="48"/>
      <c r="L607" s="16"/>
      <c r="N607" s="48"/>
      <c r="O607" s="16"/>
      <c r="Q607" s="48"/>
      <c r="R607" s="16"/>
    </row>
    <row r="608" spans="11:18" ht="15" customHeight="1" x14ac:dyDescent="0.2">
      <c r="K608" s="48"/>
      <c r="L608" s="16"/>
      <c r="N608" s="48"/>
      <c r="O608" s="16"/>
      <c r="Q608" s="48"/>
      <c r="R608" s="16"/>
    </row>
    <row r="609" spans="11:18" ht="15" customHeight="1" x14ac:dyDescent="0.2">
      <c r="K609" s="48"/>
      <c r="L609" s="16"/>
      <c r="N609" s="48"/>
      <c r="O609" s="16"/>
      <c r="Q609" s="48"/>
      <c r="R609" s="16"/>
    </row>
    <row r="610" spans="11:18" ht="15" customHeight="1" x14ac:dyDescent="0.2">
      <c r="K610" s="48"/>
      <c r="L610" s="16"/>
      <c r="N610" s="48"/>
      <c r="O610" s="16"/>
      <c r="Q610" s="48"/>
      <c r="R610" s="16"/>
    </row>
    <row r="611" spans="11:18" ht="15" customHeight="1" x14ac:dyDescent="0.2">
      <c r="K611" s="48"/>
      <c r="L611" s="16"/>
      <c r="N611" s="48"/>
      <c r="O611" s="16"/>
      <c r="Q611" s="48"/>
      <c r="R611" s="16"/>
    </row>
    <row r="612" spans="11:18" ht="15" customHeight="1" x14ac:dyDescent="0.2">
      <c r="K612" s="48"/>
      <c r="L612" s="16"/>
      <c r="N612" s="48"/>
      <c r="O612" s="16"/>
      <c r="Q612" s="48"/>
      <c r="R612" s="16"/>
    </row>
    <row r="613" spans="11:18" ht="15" customHeight="1" x14ac:dyDescent="0.2">
      <c r="K613" s="48"/>
      <c r="L613" s="16"/>
      <c r="N613" s="48"/>
      <c r="O613" s="16"/>
      <c r="Q613" s="48"/>
      <c r="R613" s="16"/>
    </row>
    <row r="614" spans="11:18" ht="15" customHeight="1" x14ac:dyDescent="0.2">
      <c r="K614" s="48"/>
      <c r="L614" s="16"/>
      <c r="N614" s="48"/>
      <c r="O614" s="16"/>
      <c r="Q614" s="48"/>
      <c r="R614" s="16"/>
    </row>
    <row r="615" spans="11:18" ht="15" customHeight="1" x14ac:dyDescent="0.2">
      <c r="K615" s="48"/>
      <c r="L615" s="16"/>
      <c r="N615" s="48"/>
      <c r="O615" s="16"/>
      <c r="Q615" s="48"/>
      <c r="R615" s="16"/>
    </row>
    <row r="616" spans="11:18" ht="15" customHeight="1" x14ac:dyDescent="0.2">
      <c r="K616" s="48"/>
      <c r="L616" s="16"/>
      <c r="N616" s="48"/>
      <c r="O616" s="16"/>
      <c r="Q616" s="48"/>
      <c r="R616" s="16"/>
    </row>
    <row r="617" spans="11:18" ht="15" customHeight="1" x14ac:dyDescent="0.2">
      <c r="K617" s="48"/>
      <c r="L617" s="16"/>
      <c r="N617" s="48"/>
      <c r="O617" s="16"/>
      <c r="Q617" s="48"/>
      <c r="R617" s="16"/>
    </row>
    <row r="618" spans="11:18" ht="15" customHeight="1" x14ac:dyDescent="0.2">
      <c r="K618" s="48"/>
      <c r="L618" s="16"/>
      <c r="N618" s="48"/>
      <c r="O618" s="16"/>
      <c r="Q618" s="48"/>
      <c r="R618" s="16"/>
    </row>
    <row r="619" spans="11:18" ht="15" customHeight="1" x14ac:dyDescent="0.2">
      <c r="K619" s="48"/>
      <c r="L619" s="16"/>
      <c r="N619" s="48"/>
      <c r="O619" s="16"/>
      <c r="Q619" s="48"/>
      <c r="R619" s="16"/>
    </row>
    <row r="620" spans="11:18" ht="15" customHeight="1" x14ac:dyDescent="0.2">
      <c r="K620" s="48"/>
      <c r="L620" s="16"/>
      <c r="N620" s="48"/>
      <c r="O620" s="16"/>
      <c r="Q620" s="48"/>
      <c r="R620" s="16"/>
    </row>
    <row r="621" spans="11:18" ht="15" customHeight="1" x14ac:dyDescent="0.2">
      <c r="K621" s="48"/>
      <c r="L621" s="16"/>
      <c r="N621" s="48"/>
      <c r="O621" s="16"/>
      <c r="Q621" s="48"/>
      <c r="R621" s="16"/>
    </row>
    <row r="622" spans="11:18" ht="15" customHeight="1" x14ac:dyDescent="0.2">
      <c r="K622" s="48"/>
      <c r="L622" s="16"/>
      <c r="N622" s="48"/>
      <c r="O622" s="16"/>
      <c r="Q622" s="48"/>
      <c r="R622" s="16"/>
    </row>
    <row r="623" spans="11:18" ht="15" customHeight="1" x14ac:dyDescent="0.2">
      <c r="K623" s="48"/>
      <c r="L623" s="16"/>
      <c r="N623" s="48"/>
      <c r="O623" s="16"/>
      <c r="Q623" s="48"/>
      <c r="R623" s="16"/>
    </row>
    <row r="624" spans="11:18" ht="15" customHeight="1" x14ac:dyDescent="0.2">
      <c r="K624" s="48"/>
      <c r="L624" s="16"/>
      <c r="N624" s="48"/>
      <c r="O624" s="16"/>
      <c r="Q624" s="48"/>
      <c r="R624" s="16"/>
    </row>
    <row r="625" spans="11:18" ht="15" customHeight="1" x14ac:dyDescent="0.2">
      <c r="K625" s="48"/>
      <c r="L625" s="16"/>
      <c r="N625" s="48"/>
      <c r="O625" s="16"/>
      <c r="Q625" s="48"/>
      <c r="R625" s="16"/>
    </row>
    <row r="626" spans="11:18" ht="15" customHeight="1" x14ac:dyDescent="0.2">
      <c r="K626" s="48"/>
      <c r="L626" s="16"/>
      <c r="N626" s="48"/>
      <c r="O626" s="16"/>
      <c r="Q626" s="48"/>
      <c r="R626" s="16"/>
    </row>
    <row r="627" spans="11:18" ht="15" customHeight="1" x14ac:dyDescent="0.2">
      <c r="K627" s="48"/>
      <c r="L627" s="16"/>
      <c r="N627" s="48"/>
      <c r="O627" s="16"/>
      <c r="Q627" s="48"/>
      <c r="R627" s="16"/>
    </row>
    <row r="628" spans="11:18" ht="15" customHeight="1" x14ac:dyDescent="0.2">
      <c r="K628" s="48"/>
      <c r="L628" s="16"/>
      <c r="N628" s="48"/>
      <c r="O628" s="16"/>
      <c r="Q628" s="48"/>
      <c r="R628" s="16"/>
    </row>
    <row r="629" spans="11:18" ht="15" customHeight="1" x14ac:dyDescent="0.2">
      <c r="K629" s="48"/>
      <c r="L629" s="16"/>
      <c r="N629" s="48"/>
      <c r="O629" s="16"/>
      <c r="Q629" s="48"/>
      <c r="R629" s="16"/>
    </row>
    <row r="630" spans="11:18" ht="15" customHeight="1" x14ac:dyDescent="0.2">
      <c r="K630" s="48"/>
      <c r="L630" s="16"/>
      <c r="N630" s="48"/>
      <c r="O630" s="16"/>
      <c r="Q630" s="48"/>
      <c r="R630" s="16"/>
    </row>
    <row r="631" spans="11:18" ht="15" customHeight="1" x14ac:dyDescent="0.2">
      <c r="K631" s="48"/>
      <c r="L631" s="16"/>
      <c r="N631" s="48"/>
      <c r="O631" s="16"/>
      <c r="Q631" s="48"/>
      <c r="R631" s="16"/>
    </row>
    <row r="632" spans="11:18" ht="15" customHeight="1" x14ac:dyDescent="0.2">
      <c r="K632" s="48"/>
      <c r="L632" s="16"/>
      <c r="N632" s="48"/>
      <c r="O632" s="16"/>
      <c r="Q632" s="48"/>
      <c r="R632" s="16"/>
    </row>
    <row r="633" spans="11:18" ht="15" customHeight="1" x14ac:dyDescent="0.2">
      <c r="K633" s="48"/>
      <c r="L633" s="16"/>
      <c r="N633" s="48"/>
      <c r="O633" s="16"/>
      <c r="Q633" s="48"/>
      <c r="R633" s="16"/>
    </row>
    <row r="634" spans="11:18" ht="15" customHeight="1" x14ac:dyDescent="0.2">
      <c r="K634" s="48"/>
      <c r="L634" s="16"/>
      <c r="N634" s="48"/>
      <c r="O634" s="16"/>
      <c r="Q634" s="48"/>
      <c r="R634" s="16"/>
    </row>
    <row r="635" spans="11:18" ht="15" customHeight="1" x14ac:dyDescent="0.2">
      <c r="K635" s="48"/>
      <c r="L635" s="16"/>
      <c r="N635" s="48"/>
      <c r="O635" s="16"/>
      <c r="Q635" s="48"/>
      <c r="R635" s="16"/>
    </row>
    <row r="636" spans="11:18" ht="15" customHeight="1" x14ac:dyDescent="0.2">
      <c r="K636" s="48"/>
      <c r="L636" s="16"/>
      <c r="N636" s="48"/>
      <c r="O636" s="16"/>
      <c r="Q636" s="48"/>
      <c r="R636" s="16"/>
    </row>
    <row r="637" spans="11:18" ht="15" customHeight="1" x14ac:dyDescent="0.2">
      <c r="K637" s="48"/>
      <c r="L637" s="16"/>
      <c r="N637" s="48"/>
      <c r="O637" s="16"/>
      <c r="Q637" s="48"/>
      <c r="R637" s="16"/>
    </row>
    <row r="638" spans="11:18" ht="15" customHeight="1" x14ac:dyDescent="0.2">
      <c r="K638" s="48"/>
      <c r="L638" s="16"/>
      <c r="N638" s="48"/>
      <c r="O638" s="16"/>
      <c r="Q638" s="48"/>
      <c r="R638" s="16"/>
    </row>
    <row r="639" spans="11:18" ht="15" customHeight="1" x14ac:dyDescent="0.2">
      <c r="K639" s="48"/>
      <c r="L639" s="16"/>
      <c r="N639" s="48"/>
      <c r="O639" s="16"/>
      <c r="Q639" s="48"/>
      <c r="R639" s="16"/>
    </row>
    <row r="640" spans="11:18" ht="15" customHeight="1" x14ac:dyDescent="0.2">
      <c r="K640" s="48"/>
      <c r="L640" s="16"/>
      <c r="N640" s="48"/>
      <c r="O640" s="16"/>
      <c r="Q640" s="48"/>
      <c r="R640" s="16"/>
    </row>
    <row r="641" spans="11:18" ht="15" customHeight="1" x14ac:dyDescent="0.2">
      <c r="K641" s="48"/>
      <c r="L641" s="16"/>
      <c r="N641" s="48"/>
      <c r="O641" s="16"/>
      <c r="Q641" s="48"/>
      <c r="R641" s="16"/>
    </row>
    <row r="642" spans="11:18" ht="15" customHeight="1" x14ac:dyDescent="0.2">
      <c r="K642" s="48"/>
      <c r="L642" s="16"/>
      <c r="N642" s="48"/>
      <c r="O642" s="16"/>
      <c r="Q642" s="48"/>
      <c r="R642" s="16"/>
    </row>
    <row r="643" spans="11:18" ht="15" customHeight="1" x14ac:dyDescent="0.2">
      <c r="K643" s="48"/>
      <c r="L643" s="16"/>
      <c r="N643" s="48"/>
      <c r="O643" s="16"/>
      <c r="Q643" s="48"/>
      <c r="R643" s="16"/>
    </row>
    <row r="644" spans="11:18" ht="15" customHeight="1" x14ac:dyDescent="0.2">
      <c r="K644" s="48"/>
      <c r="L644" s="16"/>
      <c r="N644" s="48"/>
      <c r="O644" s="16"/>
      <c r="Q644" s="48"/>
      <c r="R644" s="16"/>
    </row>
    <row r="645" spans="11:18" ht="15" customHeight="1" x14ac:dyDescent="0.2">
      <c r="K645" s="48"/>
      <c r="L645" s="16"/>
      <c r="N645" s="48"/>
      <c r="O645" s="16"/>
      <c r="Q645" s="48"/>
      <c r="R645" s="16"/>
    </row>
    <row r="646" spans="11:18" ht="15" customHeight="1" x14ac:dyDescent="0.2">
      <c r="K646" s="48"/>
      <c r="L646" s="16"/>
      <c r="N646" s="48"/>
      <c r="O646" s="16"/>
      <c r="Q646" s="48"/>
      <c r="R646" s="16"/>
    </row>
    <row r="647" spans="11:18" ht="15" customHeight="1" x14ac:dyDescent="0.2">
      <c r="K647" s="48"/>
      <c r="L647" s="16"/>
      <c r="N647" s="48"/>
      <c r="O647" s="16"/>
      <c r="Q647" s="48"/>
      <c r="R647" s="16"/>
    </row>
    <row r="648" spans="11:18" ht="15" customHeight="1" x14ac:dyDescent="0.2">
      <c r="K648" s="48"/>
      <c r="L648" s="16"/>
      <c r="N648" s="48"/>
      <c r="O648" s="16"/>
      <c r="Q648" s="48"/>
      <c r="R648" s="16"/>
    </row>
    <row r="649" spans="11:18" ht="15" customHeight="1" x14ac:dyDescent="0.2">
      <c r="K649" s="48"/>
      <c r="L649" s="16"/>
      <c r="N649" s="48"/>
      <c r="O649" s="16"/>
      <c r="Q649" s="48"/>
      <c r="R649" s="16"/>
    </row>
    <row r="650" spans="11:18" ht="15" customHeight="1" x14ac:dyDescent="0.2">
      <c r="K650" s="48"/>
      <c r="L650" s="16"/>
      <c r="N650" s="48"/>
      <c r="O650" s="16"/>
      <c r="Q650" s="48"/>
      <c r="R650" s="16"/>
    </row>
    <row r="651" spans="11:18" ht="15" customHeight="1" x14ac:dyDescent="0.2">
      <c r="K651" s="48"/>
      <c r="L651" s="16"/>
      <c r="N651" s="48"/>
      <c r="O651" s="16"/>
      <c r="Q651" s="48"/>
      <c r="R651" s="16"/>
    </row>
    <row r="652" spans="11:18" ht="15" customHeight="1" x14ac:dyDescent="0.2">
      <c r="K652" s="48"/>
      <c r="L652" s="16"/>
      <c r="N652" s="48"/>
      <c r="O652" s="16"/>
      <c r="Q652" s="48"/>
      <c r="R652" s="16"/>
    </row>
    <row r="653" spans="11:18" ht="15" customHeight="1" x14ac:dyDescent="0.2">
      <c r="K653" s="48"/>
      <c r="L653" s="16"/>
      <c r="N653" s="48"/>
      <c r="O653" s="16"/>
      <c r="Q653" s="48"/>
      <c r="R653" s="16"/>
    </row>
    <row r="654" spans="11:18" ht="15" customHeight="1" x14ac:dyDescent="0.2">
      <c r="K654" s="48"/>
      <c r="L654" s="16"/>
      <c r="N654" s="48"/>
      <c r="O654" s="16"/>
      <c r="Q654" s="48"/>
      <c r="R654" s="16"/>
    </row>
    <row r="655" spans="11:18" ht="15" customHeight="1" x14ac:dyDescent="0.2">
      <c r="K655" s="48"/>
      <c r="L655" s="16"/>
      <c r="N655" s="48"/>
      <c r="O655" s="16"/>
      <c r="Q655" s="48"/>
      <c r="R655" s="16"/>
    </row>
    <row r="656" spans="11:18" ht="15" customHeight="1" x14ac:dyDescent="0.2">
      <c r="K656" s="48"/>
      <c r="L656" s="16"/>
      <c r="N656" s="48"/>
      <c r="O656" s="16"/>
      <c r="Q656" s="48"/>
      <c r="R656" s="16"/>
    </row>
    <row r="657" spans="11:18" ht="15" customHeight="1" x14ac:dyDescent="0.2">
      <c r="K657" s="48"/>
      <c r="L657" s="16"/>
      <c r="N657" s="48"/>
      <c r="O657" s="16"/>
      <c r="Q657" s="48"/>
      <c r="R657" s="16"/>
    </row>
    <row r="658" spans="11:18" ht="15" customHeight="1" x14ac:dyDescent="0.2">
      <c r="K658" s="48"/>
      <c r="L658" s="16"/>
      <c r="N658" s="48"/>
      <c r="O658" s="16"/>
      <c r="Q658" s="48"/>
      <c r="R658" s="16"/>
    </row>
    <row r="659" spans="11:18" ht="15" customHeight="1" x14ac:dyDescent="0.2">
      <c r="K659" s="48"/>
      <c r="L659" s="16"/>
      <c r="N659" s="48"/>
      <c r="O659" s="16"/>
      <c r="Q659" s="48"/>
      <c r="R659" s="16"/>
    </row>
    <row r="660" spans="11:18" ht="15" customHeight="1" x14ac:dyDescent="0.2">
      <c r="K660" s="48"/>
      <c r="L660" s="16"/>
      <c r="N660" s="48"/>
      <c r="O660" s="16"/>
      <c r="Q660" s="48"/>
      <c r="R660" s="16"/>
    </row>
    <row r="661" spans="11:18" ht="15" customHeight="1" x14ac:dyDescent="0.2">
      <c r="K661" s="48"/>
      <c r="L661" s="16"/>
      <c r="N661" s="48"/>
      <c r="O661" s="16"/>
      <c r="Q661" s="48"/>
      <c r="R661" s="16"/>
    </row>
    <row r="662" spans="11:18" ht="15" customHeight="1" x14ac:dyDescent="0.2">
      <c r="K662" s="48"/>
      <c r="L662" s="16"/>
      <c r="N662" s="48"/>
      <c r="O662" s="16"/>
      <c r="Q662" s="48"/>
      <c r="R662" s="16"/>
    </row>
    <row r="663" spans="11:18" ht="15" customHeight="1" x14ac:dyDescent="0.2">
      <c r="K663" s="48"/>
      <c r="L663" s="16"/>
      <c r="N663" s="48"/>
      <c r="O663" s="16"/>
      <c r="Q663" s="48"/>
      <c r="R663" s="16"/>
    </row>
    <row r="664" spans="11:18" ht="15" customHeight="1" x14ac:dyDescent="0.2">
      <c r="K664" s="48"/>
      <c r="L664" s="16"/>
      <c r="N664" s="48"/>
      <c r="O664" s="16"/>
      <c r="Q664" s="48"/>
      <c r="R664" s="16"/>
    </row>
    <row r="665" spans="11:18" ht="15" customHeight="1" x14ac:dyDescent="0.2">
      <c r="K665" s="48"/>
      <c r="L665" s="16"/>
      <c r="N665" s="48"/>
      <c r="O665" s="16"/>
      <c r="Q665" s="48"/>
      <c r="R665" s="16"/>
    </row>
    <row r="666" spans="11:18" ht="15" customHeight="1" x14ac:dyDescent="0.2">
      <c r="K666" s="48"/>
      <c r="L666" s="16"/>
      <c r="N666" s="48"/>
      <c r="O666" s="16"/>
      <c r="Q666" s="48"/>
      <c r="R666" s="16"/>
    </row>
    <row r="667" spans="11:18" ht="15" customHeight="1" x14ac:dyDescent="0.2">
      <c r="K667" s="48"/>
      <c r="L667" s="16"/>
      <c r="N667" s="48"/>
      <c r="O667" s="16"/>
      <c r="Q667" s="48"/>
      <c r="R667" s="16"/>
    </row>
    <row r="668" spans="11:18" ht="15" customHeight="1" x14ac:dyDescent="0.2">
      <c r="K668" s="48"/>
      <c r="L668" s="16"/>
      <c r="N668" s="48"/>
      <c r="O668" s="16"/>
      <c r="Q668" s="48"/>
      <c r="R668" s="16"/>
    </row>
    <row r="669" spans="11:18" ht="15" customHeight="1" x14ac:dyDescent="0.2">
      <c r="K669" s="48"/>
      <c r="L669" s="16"/>
      <c r="N669" s="48"/>
      <c r="O669" s="16"/>
      <c r="Q669" s="48"/>
      <c r="R669" s="16"/>
    </row>
    <row r="670" spans="11:18" ht="15" customHeight="1" x14ac:dyDescent="0.2">
      <c r="K670" s="48"/>
      <c r="L670" s="16"/>
      <c r="N670" s="48"/>
      <c r="O670" s="16"/>
      <c r="Q670" s="48"/>
      <c r="R670" s="16"/>
    </row>
    <row r="671" spans="11:18" ht="15" customHeight="1" x14ac:dyDescent="0.2">
      <c r="K671" s="48"/>
      <c r="L671" s="16"/>
      <c r="N671" s="48"/>
      <c r="O671" s="16"/>
      <c r="Q671" s="48"/>
      <c r="R671" s="16"/>
    </row>
    <row r="672" spans="11:18" ht="15" customHeight="1" x14ac:dyDescent="0.2">
      <c r="K672" s="48"/>
      <c r="L672" s="16"/>
      <c r="N672" s="48"/>
      <c r="O672" s="16"/>
      <c r="Q672" s="48"/>
      <c r="R672" s="16"/>
    </row>
    <row r="673" spans="11:18" ht="15" customHeight="1" x14ac:dyDescent="0.2">
      <c r="K673" s="48"/>
      <c r="L673" s="16"/>
      <c r="N673" s="48"/>
      <c r="O673" s="16"/>
      <c r="Q673" s="48"/>
      <c r="R673" s="16"/>
    </row>
    <row r="674" spans="11:18" ht="15" customHeight="1" x14ac:dyDescent="0.2">
      <c r="K674" s="48"/>
      <c r="L674" s="16"/>
      <c r="N674" s="48"/>
      <c r="O674" s="16"/>
      <c r="Q674" s="48"/>
      <c r="R674" s="16"/>
    </row>
    <row r="675" spans="11:18" ht="15" customHeight="1" x14ac:dyDescent="0.2">
      <c r="K675" s="48"/>
      <c r="L675" s="16"/>
      <c r="N675" s="48"/>
      <c r="O675" s="16"/>
      <c r="Q675" s="48"/>
      <c r="R675" s="16"/>
    </row>
    <row r="676" spans="11:18" ht="15" customHeight="1" x14ac:dyDescent="0.2">
      <c r="K676" s="48"/>
      <c r="L676" s="16"/>
      <c r="N676" s="48"/>
      <c r="O676" s="16"/>
      <c r="Q676" s="48"/>
      <c r="R676" s="16"/>
    </row>
    <row r="677" spans="11:18" ht="15" customHeight="1" x14ac:dyDescent="0.2">
      <c r="K677" s="48"/>
      <c r="L677" s="16"/>
      <c r="N677" s="48"/>
      <c r="O677" s="16"/>
      <c r="Q677" s="48"/>
      <c r="R677" s="16"/>
    </row>
    <row r="678" spans="11:18" ht="15" customHeight="1" x14ac:dyDescent="0.2">
      <c r="K678" s="48"/>
      <c r="L678" s="16"/>
      <c r="N678" s="48"/>
      <c r="O678" s="16"/>
      <c r="Q678" s="48"/>
      <c r="R678" s="16"/>
    </row>
    <row r="679" spans="11:18" ht="15" customHeight="1" x14ac:dyDescent="0.2">
      <c r="K679" s="48"/>
      <c r="L679" s="16"/>
      <c r="N679" s="48"/>
      <c r="O679" s="16"/>
      <c r="Q679" s="48"/>
      <c r="R679" s="16"/>
    </row>
    <row r="680" spans="11:18" ht="15" customHeight="1" x14ac:dyDescent="0.2">
      <c r="K680" s="48"/>
      <c r="L680" s="16"/>
      <c r="N680" s="48"/>
      <c r="O680" s="16"/>
      <c r="Q680" s="48"/>
      <c r="R680" s="16"/>
    </row>
    <row r="681" spans="11:18" ht="15" customHeight="1" x14ac:dyDescent="0.2">
      <c r="K681" s="48"/>
      <c r="L681" s="16"/>
      <c r="N681" s="48"/>
      <c r="O681" s="16"/>
      <c r="Q681" s="48"/>
      <c r="R681" s="16"/>
    </row>
    <row r="682" spans="11:18" ht="15" customHeight="1" x14ac:dyDescent="0.2">
      <c r="K682" s="48"/>
      <c r="L682" s="16"/>
      <c r="N682" s="48"/>
      <c r="O682" s="16"/>
      <c r="Q682" s="48"/>
      <c r="R682" s="16"/>
    </row>
    <row r="683" spans="11:18" ht="15" customHeight="1" x14ac:dyDescent="0.2">
      <c r="K683" s="48"/>
      <c r="L683" s="16"/>
      <c r="N683" s="48"/>
      <c r="O683" s="16"/>
      <c r="Q683" s="48"/>
      <c r="R683" s="16"/>
    </row>
    <row r="684" spans="11:18" ht="15" customHeight="1" x14ac:dyDescent="0.2">
      <c r="K684" s="48"/>
      <c r="L684" s="16"/>
      <c r="N684" s="48"/>
      <c r="O684" s="16"/>
      <c r="Q684" s="48"/>
      <c r="R684" s="16"/>
    </row>
    <row r="685" spans="11:18" ht="15" customHeight="1" x14ac:dyDescent="0.2">
      <c r="K685" s="48"/>
      <c r="L685" s="16"/>
      <c r="N685" s="48"/>
      <c r="O685" s="16"/>
      <c r="Q685" s="48"/>
      <c r="R685" s="16"/>
    </row>
    <row r="686" spans="11:18" ht="15" customHeight="1" x14ac:dyDescent="0.2">
      <c r="K686" s="48"/>
      <c r="L686" s="16"/>
      <c r="N686" s="48"/>
      <c r="O686" s="16"/>
      <c r="Q686" s="48"/>
      <c r="R686" s="16"/>
    </row>
    <row r="687" spans="11:18" ht="15" customHeight="1" x14ac:dyDescent="0.2">
      <c r="K687" s="48"/>
      <c r="L687" s="16"/>
      <c r="N687" s="48"/>
      <c r="O687" s="16"/>
      <c r="Q687" s="48"/>
      <c r="R687" s="16"/>
    </row>
    <row r="688" spans="11:18" ht="15" customHeight="1" x14ac:dyDescent="0.2">
      <c r="K688" s="48"/>
      <c r="L688" s="16"/>
      <c r="N688" s="48"/>
      <c r="O688" s="16"/>
      <c r="Q688" s="48"/>
      <c r="R688" s="16"/>
    </row>
    <row r="689" spans="11:18" ht="15" customHeight="1" x14ac:dyDescent="0.2">
      <c r="K689" s="48"/>
      <c r="L689" s="16"/>
      <c r="N689" s="48"/>
      <c r="O689" s="16"/>
      <c r="Q689" s="48"/>
      <c r="R689" s="16"/>
    </row>
    <row r="690" spans="11:18" ht="15" customHeight="1" x14ac:dyDescent="0.2">
      <c r="K690" s="48"/>
      <c r="L690" s="16"/>
      <c r="N690" s="48"/>
      <c r="O690" s="16"/>
      <c r="Q690" s="48"/>
      <c r="R690" s="16"/>
    </row>
    <row r="691" spans="11:18" ht="15" customHeight="1" x14ac:dyDescent="0.2">
      <c r="K691" s="48"/>
      <c r="L691" s="16"/>
      <c r="N691" s="48"/>
      <c r="O691" s="16"/>
      <c r="Q691" s="48"/>
      <c r="R691" s="16"/>
    </row>
    <row r="692" spans="11:18" ht="15" customHeight="1" x14ac:dyDescent="0.2">
      <c r="K692" s="48"/>
      <c r="L692" s="16"/>
      <c r="N692" s="48"/>
      <c r="O692" s="16"/>
      <c r="Q692" s="48"/>
      <c r="R692" s="16"/>
    </row>
    <row r="693" spans="11:18" ht="15" customHeight="1" x14ac:dyDescent="0.2">
      <c r="K693" s="48"/>
      <c r="L693" s="16"/>
      <c r="N693" s="48"/>
      <c r="O693" s="16"/>
      <c r="Q693" s="48"/>
      <c r="R693" s="16"/>
    </row>
    <row r="694" spans="11:18" ht="15" customHeight="1" x14ac:dyDescent="0.2">
      <c r="K694" s="48"/>
      <c r="L694" s="16"/>
      <c r="N694" s="48"/>
      <c r="O694" s="16"/>
      <c r="Q694" s="48"/>
      <c r="R694" s="16"/>
    </row>
    <row r="695" spans="11:18" ht="15" customHeight="1" x14ac:dyDescent="0.2">
      <c r="K695" s="48"/>
      <c r="L695" s="16"/>
      <c r="N695" s="48"/>
      <c r="O695" s="16"/>
      <c r="Q695" s="48"/>
      <c r="R695" s="16"/>
    </row>
    <row r="696" spans="11:18" ht="15" customHeight="1" x14ac:dyDescent="0.2">
      <c r="K696" s="48"/>
      <c r="L696" s="16"/>
      <c r="N696" s="48"/>
      <c r="O696" s="16"/>
      <c r="Q696" s="48"/>
      <c r="R696" s="16"/>
    </row>
    <row r="697" spans="11:18" ht="15" customHeight="1" x14ac:dyDescent="0.2">
      <c r="K697" s="48"/>
      <c r="L697" s="16"/>
      <c r="N697" s="48"/>
      <c r="O697" s="16"/>
      <c r="Q697" s="48"/>
      <c r="R697" s="16"/>
    </row>
    <row r="698" spans="11:18" ht="15" customHeight="1" x14ac:dyDescent="0.2">
      <c r="K698" s="48"/>
      <c r="L698" s="16"/>
      <c r="N698" s="48"/>
      <c r="O698" s="16"/>
      <c r="Q698" s="48"/>
      <c r="R698" s="16"/>
    </row>
    <row r="699" spans="11:18" ht="15" customHeight="1" x14ac:dyDescent="0.2">
      <c r="K699" s="48"/>
      <c r="L699" s="16"/>
      <c r="N699" s="48"/>
      <c r="O699" s="16"/>
      <c r="Q699" s="48"/>
      <c r="R699" s="16"/>
    </row>
    <row r="700" spans="11:18" ht="15" customHeight="1" x14ac:dyDescent="0.2">
      <c r="K700" s="48"/>
      <c r="L700" s="16"/>
      <c r="N700" s="48"/>
      <c r="O700" s="16"/>
      <c r="Q700" s="48"/>
      <c r="R700" s="16"/>
    </row>
  </sheetData>
  <mergeCells count="4">
    <mergeCell ref="A1:J1"/>
    <mergeCell ref="K1:L1"/>
    <mergeCell ref="N1:O1"/>
    <mergeCell ref="Q1:R1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89" r:id="rId4" name="OpenMenuButton">
          <controlPr defaultSize="0" print="0" autoLine="0" r:id="rId5">
            <anchor moveWithCells="1">
              <from>
                <xdr:col>0</xdr:col>
                <xdr:colOff>47625</xdr:colOff>
                <xdr:row>0</xdr:row>
                <xdr:rowOff>57150</xdr:rowOff>
              </from>
              <to>
                <xdr:col>3</xdr:col>
                <xdr:colOff>447675</xdr:colOff>
                <xdr:row>1</xdr:row>
                <xdr:rowOff>123825</xdr:rowOff>
              </to>
            </anchor>
          </controlPr>
        </control>
      </mc:Choice>
      <mc:Fallback>
        <control shapeId="12289" r:id="rId4" name="OpenMenu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indexed="13"/>
  </sheetPr>
  <dimension ref="A1:O258"/>
  <sheetViews>
    <sheetView tabSelected="1" workbookViewId="0">
      <pane ySplit="17" topLeftCell="A18" activePane="bottomLeft" state="frozenSplit"/>
      <selection pane="bottomLeft" activeCell="M22" sqref="M22"/>
    </sheetView>
  </sheetViews>
  <sheetFormatPr defaultRowHeight="12.75" x14ac:dyDescent="0.2"/>
  <cols>
    <col min="1" max="1" width="17.140625" customWidth="1"/>
    <col min="2" max="2" width="14.5703125" customWidth="1"/>
    <col min="3" max="3" width="16.7109375" customWidth="1"/>
    <col min="4" max="4" width="17.140625" customWidth="1"/>
    <col min="5" max="5" width="15.7109375" customWidth="1"/>
    <col min="6" max="6" width="17.5703125" customWidth="1"/>
    <col min="7" max="7" width="20.5703125" customWidth="1"/>
    <col min="8" max="8" width="20.7109375" customWidth="1"/>
    <col min="9" max="9" width="4.140625" hidden="1" customWidth="1"/>
    <col min="10" max="10" width="9.28515625" hidden="1" customWidth="1"/>
    <col min="11" max="11" width="17.5703125" hidden="1" customWidth="1"/>
    <col min="12" max="256" width="20.7109375" customWidth="1"/>
  </cols>
  <sheetData>
    <row r="1" spans="1:15" x14ac:dyDescent="0.2">
      <c r="A1" s="32" t="s">
        <v>0</v>
      </c>
      <c r="B1" s="32"/>
      <c r="C1" s="32"/>
      <c r="D1" s="32"/>
      <c r="E1" s="32"/>
      <c r="F1" s="32"/>
      <c r="G1" s="32"/>
      <c r="H1" s="32"/>
      <c r="J1" s="3" t="s">
        <v>275</v>
      </c>
      <c r="K1" s="3" t="s">
        <v>277</v>
      </c>
    </row>
    <row r="2" spans="1:15" x14ac:dyDescent="0.2">
      <c r="A2" s="34" t="s">
        <v>11</v>
      </c>
      <c r="B2" s="35"/>
      <c r="C2" s="35"/>
      <c r="D2" s="35"/>
      <c r="E2" s="35"/>
      <c r="F2" s="35"/>
      <c r="G2" s="35"/>
      <c r="H2" s="36"/>
      <c r="J2" t="s">
        <v>19</v>
      </c>
    </row>
    <row r="3" spans="1:15" ht="6.75" customHeight="1" x14ac:dyDescent="0.2">
      <c r="J3" t="s">
        <v>20</v>
      </c>
    </row>
    <row r="4" spans="1:15" x14ac:dyDescent="0.2">
      <c r="A4" s="33" t="s">
        <v>12</v>
      </c>
      <c r="B4" s="33"/>
      <c r="C4" s="33"/>
      <c r="D4" s="33"/>
      <c r="E4" s="33"/>
      <c r="F4" s="33"/>
      <c r="G4" s="33"/>
      <c r="H4" s="33"/>
      <c r="J4" t="s">
        <v>21</v>
      </c>
    </row>
    <row r="5" spans="1:15" ht="7.5" customHeight="1" x14ac:dyDescent="0.2">
      <c r="J5" t="s">
        <v>22</v>
      </c>
    </row>
    <row r="6" spans="1:15" ht="39" customHeight="1" x14ac:dyDescent="0.2">
      <c r="A6" s="2" t="s">
        <v>1</v>
      </c>
      <c r="B6" s="29" t="s">
        <v>282</v>
      </c>
      <c r="C6" s="30"/>
      <c r="D6" s="30"/>
      <c r="E6" s="30"/>
      <c r="F6" s="30"/>
      <c r="G6" s="30"/>
      <c r="H6" s="31"/>
      <c r="J6" t="s">
        <v>23</v>
      </c>
      <c r="L6" s="52" t="s">
        <v>287</v>
      </c>
      <c r="M6" s="50" t="s">
        <v>292</v>
      </c>
      <c r="N6" s="50"/>
      <c r="O6" s="51"/>
    </row>
    <row r="7" spans="1:15" ht="27.75" customHeight="1" x14ac:dyDescent="0.2">
      <c r="A7" s="2" t="s">
        <v>280</v>
      </c>
      <c r="B7" s="29" t="s">
        <v>281</v>
      </c>
      <c r="C7" s="30"/>
      <c r="D7" s="30"/>
      <c r="E7" s="30"/>
      <c r="F7" s="30"/>
      <c r="G7" s="30"/>
      <c r="H7" s="31"/>
      <c r="J7" t="s">
        <v>24</v>
      </c>
      <c r="L7" s="52" t="s">
        <v>286</v>
      </c>
      <c r="M7" s="53" t="s">
        <v>293</v>
      </c>
      <c r="N7" s="50"/>
      <c r="O7" s="51"/>
    </row>
    <row r="8" spans="1:15" ht="27" customHeight="1" x14ac:dyDescent="0.2">
      <c r="A8" s="2" t="s">
        <v>2</v>
      </c>
      <c r="B8" s="29" t="s">
        <v>13</v>
      </c>
      <c r="C8" s="30"/>
      <c r="D8" s="30"/>
      <c r="E8" s="30"/>
      <c r="F8" s="30"/>
      <c r="G8" s="30"/>
      <c r="H8" s="31"/>
      <c r="J8" t="s">
        <v>25</v>
      </c>
      <c r="L8" s="52" t="s">
        <v>288</v>
      </c>
      <c r="M8" s="53" t="s">
        <v>294</v>
      </c>
      <c r="N8" s="50"/>
      <c r="O8" s="51"/>
    </row>
    <row r="9" spans="1:15" ht="39.75" customHeight="1" x14ac:dyDescent="0.2">
      <c r="A9" s="2" t="s">
        <v>3</v>
      </c>
      <c r="B9" s="29" t="s">
        <v>276</v>
      </c>
      <c r="C9" s="30"/>
      <c r="D9" s="30"/>
      <c r="E9" s="30"/>
      <c r="F9" s="30"/>
      <c r="G9" s="30"/>
      <c r="H9" s="31"/>
      <c r="J9" t="s">
        <v>26</v>
      </c>
    </row>
    <row r="10" spans="1:15" ht="38.25" customHeight="1" x14ac:dyDescent="0.2">
      <c r="A10" s="2" t="s">
        <v>4</v>
      </c>
      <c r="B10" s="29" t="s">
        <v>14</v>
      </c>
      <c r="C10" s="30"/>
      <c r="D10" s="30"/>
      <c r="E10" s="30"/>
      <c r="F10" s="30"/>
      <c r="G10" s="30"/>
      <c r="H10" s="31"/>
      <c r="J10" t="s">
        <v>27</v>
      </c>
    </row>
    <row r="11" spans="1:15" ht="39" customHeight="1" x14ac:dyDescent="0.2">
      <c r="A11" s="2" t="s">
        <v>5</v>
      </c>
      <c r="B11" s="29" t="s">
        <v>18</v>
      </c>
      <c r="C11" s="30"/>
      <c r="D11" s="30"/>
      <c r="E11" s="30"/>
      <c r="F11" s="30"/>
      <c r="G11" s="30"/>
      <c r="H11" s="31"/>
      <c r="J11" t="s">
        <v>28</v>
      </c>
    </row>
    <row r="12" spans="1:15" ht="14.25" customHeight="1" x14ac:dyDescent="0.2">
      <c r="A12" s="2" t="s">
        <v>6</v>
      </c>
      <c r="B12" s="29" t="s">
        <v>15</v>
      </c>
      <c r="C12" s="30"/>
      <c r="D12" s="30"/>
      <c r="E12" s="30"/>
      <c r="F12" s="30"/>
      <c r="G12" s="30"/>
      <c r="H12" s="31"/>
      <c r="J12" t="s">
        <v>29</v>
      </c>
    </row>
    <row r="13" spans="1:15" ht="14.25" customHeight="1" x14ac:dyDescent="0.2">
      <c r="A13" s="2" t="s">
        <v>7</v>
      </c>
      <c r="B13" s="29" t="s">
        <v>16</v>
      </c>
      <c r="C13" s="30"/>
      <c r="D13" s="30"/>
      <c r="E13" s="30"/>
      <c r="F13" s="30"/>
      <c r="G13" s="30"/>
      <c r="H13" s="31"/>
      <c r="J13" t="s">
        <v>30</v>
      </c>
    </row>
    <row r="14" spans="1:15" ht="25.5" customHeight="1" x14ac:dyDescent="0.2">
      <c r="A14" s="2" t="s">
        <v>10</v>
      </c>
      <c r="B14" s="29" t="s">
        <v>17</v>
      </c>
      <c r="C14" s="30"/>
      <c r="D14" s="30"/>
      <c r="E14" s="30"/>
      <c r="F14" s="30"/>
      <c r="G14" s="30"/>
      <c r="H14" s="31"/>
      <c r="J14" t="s">
        <v>31</v>
      </c>
    </row>
    <row r="15" spans="1:15" ht="13.5" thickBot="1" x14ac:dyDescent="0.25">
      <c r="H15" s="1"/>
      <c r="I15" t="s">
        <v>8</v>
      </c>
      <c r="J15" t="s">
        <v>32</v>
      </c>
    </row>
    <row r="16" spans="1:15" x14ac:dyDescent="0.2">
      <c r="A16" s="37" t="s">
        <v>1</v>
      </c>
      <c r="B16" s="39" t="s">
        <v>280</v>
      </c>
      <c r="C16" s="39" t="s">
        <v>2</v>
      </c>
      <c r="D16" s="43" t="s">
        <v>3</v>
      </c>
      <c r="E16" s="44"/>
      <c r="F16" s="44"/>
      <c r="G16" s="45"/>
      <c r="H16" s="41" t="s">
        <v>10</v>
      </c>
      <c r="I16" t="s">
        <v>9</v>
      </c>
      <c r="J16" t="s">
        <v>33</v>
      </c>
      <c r="L16" s="46" t="s">
        <v>285</v>
      </c>
      <c r="M16" s="47"/>
      <c r="N16" s="27" t="s">
        <v>287</v>
      </c>
    </row>
    <row r="17" spans="1:14" ht="13.5" thickBot="1" x14ac:dyDescent="0.25">
      <c r="A17" s="38"/>
      <c r="B17" s="40"/>
      <c r="C17" s="40"/>
      <c r="D17" s="4" t="s">
        <v>4</v>
      </c>
      <c r="E17" s="4" t="s">
        <v>5</v>
      </c>
      <c r="F17" s="4" t="s">
        <v>6</v>
      </c>
      <c r="G17" s="4" t="s">
        <v>7</v>
      </c>
      <c r="H17" s="42"/>
      <c r="J17" t="s">
        <v>34</v>
      </c>
      <c r="L17" s="18" t="s">
        <v>286</v>
      </c>
      <c r="M17" s="19" t="s">
        <v>288</v>
      </c>
      <c r="N17" s="28"/>
    </row>
    <row r="18" spans="1:14" x14ac:dyDescent="0.2">
      <c r="A18" s="6">
        <v>1</v>
      </c>
      <c r="B18" s="12"/>
      <c r="C18" s="5" t="s">
        <v>278</v>
      </c>
      <c r="D18" s="5">
        <v>3</v>
      </c>
      <c r="E18" s="5" t="s">
        <v>19</v>
      </c>
      <c r="F18" s="5">
        <v>6</v>
      </c>
      <c r="G18" s="5" t="s">
        <v>24</v>
      </c>
      <c r="H18" s="7" t="s">
        <v>8</v>
      </c>
      <c r="J18" t="s">
        <v>35</v>
      </c>
      <c r="L18" s="5" t="s">
        <v>29</v>
      </c>
      <c r="M18" s="5" t="s">
        <v>30</v>
      </c>
      <c r="N18" s="21" t="s">
        <v>298</v>
      </c>
    </row>
    <row r="19" spans="1:14" x14ac:dyDescent="0.2">
      <c r="A19" s="6">
        <v>5</v>
      </c>
      <c r="B19" s="12"/>
      <c r="C19" s="5" t="s">
        <v>278</v>
      </c>
      <c r="D19" s="5">
        <v>7</v>
      </c>
      <c r="E19" s="5" t="s">
        <v>25</v>
      </c>
      <c r="F19" s="5">
        <v>10</v>
      </c>
      <c r="G19" s="5" t="s">
        <v>24</v>
      </c>
      <c r="H19" s="7" t="s">
        <v>9</v>
      </c>
      <c r="J19" t="s">
        <v>36</v>
      </c>
      <c r="L19" s="5" t="s">
        <v>32</v>
      </c>
      <c r="M19" s="5" t="s">
        <v>33</v>
      </c>
      <c r="N19" s="20" t="s">
        <v>298</v>
      </c>
    </row>
    <row r="20" spans="1:14" x14ac:dyDescent="0.2">
      <c r="A20" s="6">
        <v>1</v>
      </c>
      <c r="B20" s="12"/>
      <c r="C20" s="5" t="s">
        <v>279</v>
      </c>
      <c r="D20" s="5">
        <v>2</v>
      </c>
      <c r="E20" s="5" t="s">
        <v>26</v>
      </c>
      <c r="F20" s="5">
        <v>4</v>
      </c>
      <c r="G20" s="5" t="s">
        <v>23</v>
      </c>
      <c r="H20" s="7" t="s">
        <v>8</v>
      </c>
      <c r="J20" t="s">
        <v>37</v>
      </c>
      <c r="L20" s="5" t="s">
        <v>35</v>
      </c>
      <c r="M20" s="5" t="s">
        <v>36</v>
      </c>
      <c r="N20" s="20" t="s">
        <v>298</v>
      </c>
    </row>
    <row r="21" spans="1:14" x14ac:dyDescent="0.2">
      <c r="A21" s="6">
        <v>2</v>
      </c>
      <c r="B21" s="12"/>
      <c r="C21" s="5" t="s">
        <v>278</v>
      </c>
      <c r="D21" s="5">
        <v>7</v>
      </c>
      <c r="E21" s="5" t="s">
        <v>19</v>
      </c>
      <c r="F21" s="5">
        <v>10</v>
      </c>
      <c r="G21" s="5" t="s">
        <v>21</v>
      </c>
      <c r="H21" s="7" t="s">
        <v>8</v>
      </c>
      <c r="J21" t="s">
        <v>38</v>
      </c>
      <c r="L21" s="5" t="s">
        <v>29</v>
      </c>
      <c r="M21" s="5" t="s">
        <v>30</v>
      </c>
      <c r="N21" s="20" t="s">
        <v>299</v>
      </c>
    </row>
    <row r="22" spans="1:14" x14ac:dyDescent="0.2">
      <c r="A22" s="6">
        <v>3</v>
      </c>
      <c r="B22" s="12"/>
      <c r="C22" s="5" t="s">
        <v>278</v>
      </c>
      <c r="D22" s="5">
        <v>11</v>
      </c>
      <c r="E22" s="5" t="s">
        <v>20</v>
      </c>
      <c r="F22" s="5">
        <v>15</v>
      </c>
      <c r="G22" s="5" t="s">
        <v>24</v>
      </c>
      <c r="H22" s="7" t="s">
        <v>9</v>
      </c>
      <c r="J22" t="s">
        <v>39</v>
      </c>
      <c r="L22" s="5"/>
      <c r="M22" s="5"/>
      <c r="N22" s="20"/>
    </row>
    <row r="23" spans="1:14" x14ac:dyDescent="0.2">
      <c r="A23" s="6">
        <v>2</v>
      </c>
      <c r="B23" s="12"/>
      <c r="C23" s="5" t="s">
        <v>279</v>
      </c>
      <c r="D23" s="5">
        <v>3</v>
      </c>
      <c r="E23" s="5" t="s">
        <v>20</v>
      </c>
      <c r="F23" s="5">
        <v>10</v>
      </c>
      <c r="G23" s="5" t="s">
        <v>21</v>
      </c>
      <c r="H23" s="7" t="s">
        <v>9</v>
      </c>
      <c r="J23" t="s">
        <v>40</v>
      </c>
      <c r="L23" s="5"/>
      <c r="M23" s="5" t="s">
        <v>31</v>
      </c>
      <c r="N23" s="20"/>
    </row>
    <row r="24" spans="1:14" x14ac:dyDescent="0.2">
      <c r="A24" s="6"/>
      <c r="B24" s="12">
        <v>454</v>
      </c>
      <c r="C24" s="5" t="s">
        <v>278</v>
      </c>
      <c r="D24" s="5">
        <v>16</v>
      </c>
      <c r="E24" s="5" t="s">
        <v>19</v>
      </c>
      <c r="F24" s="5">
        <v>18</v>
      </c>
      <c r="G24" s="5" t="s">
        <v>24</v>
      </c>
      <c r="H24" s="7" t="s">
        <v>8</v>
      </c>
      <c r="J24" t="s">
        <v>41</v>
      </c>
      <c r="L24" s="5"/>
      <c r="M24" s="5" t="s">
        <v>33</v>
      </c>
      <c r="N24" s="20"/>
    </row>
    <row r="25" spans="1:14" x14ac:dyDescent="0.2">
      <c r="A25" s="6"/>
      <c r="B25" s="12">
        <v>455</v>
      </c>
      <c r="C25" s="5" t="s">
        <v>278</v>
      </c>
      <c r="D25" s="5">
        <v>19</v>
      </c>
      <c r="E25" s="5" t="s">
        <v>19</v>
      </c>
      <c r="F25" s="5">
        <v>21</v>
      </c>
      <c r="G25" s="5" t="s">
        <v>24</v>
      </c>
      <c r="H25" s="7" t="s">
        <v>8</v>
      </c>
      <c r="J25" t="s">
        <v>42</v>
      </c>
      <c r="L25" s="5" t="s">
        <v>34</v>
      </c>
      <c r="M25" s="5"/>
      <c r="N25" s="20"/>
    </row>
    <row r="26" spans="1:14" x14ac:dyDescent="0.2">
      <c r="A26" s="6"/>
      <c r="B26" s="12"/>
      <c r="C26" s="5"/>
      <c r="D26" s="5"/>
      <c r="E26" s="5"/>
      <c r="F26" s="5"/>
      <c r="G26" s="5"/>
      <c r="H26" s="7"/>
      <c r="J26" t="s">
        <v>43</v>
      </c>
      <c r="L26" s="5"/>
      <c r="M26" s="5"/>
      <c r="N26" s="20"/>
    </row>
    <row r="27" spans="1:14" x14ac:dyDescent="0.2">
      <c r="A27" s="6"/>
      <c r="B27" s="12"/>
      <c r="C27" s="5"/>
      <c r="D27" s="5"/>
      <c r="E27" s="5"/>
      <c r="F27" s="5"/>
      <c r="G27" s="5"/>
      <c r="H27" s="7"/>
      <c r="J27" t="s">
        <v>44</v>
      </c>
      <c r="L27" s="5"/>
      <c r="M27" s="5"/>
      <c r="N27" s="20"/>
    </row>
    <row r="28" spans="1:14" x14ac:dyDescent="0.2">
      <c r="A28" s="6"/>
      <c r="B28" s="12"/>
      <c r="C28" s="5"/>
      <c r="D28" s="5"/>
      <c r="E28" s="5"/>
      <c r="F28" s="5"/>
      <c r="G28" s="5"/>
      <c r="H28" s="7"/>
      <c r="J28" t="s">
        <v>45</v>
      </c>
      <c r="L28" s="5"/>
      <c r="M28" s="5"/>
      <c r="N28" s="20"/>
    </row>
    <row r="29" spans="1:14" x14ac:dyDescent="0.2">
      <c r="A29" s="6"/>
      <c r="B29" s="12"/>
      <c r="C29" s="5"/>
      <c r="D29" s="5"/>
      <c r="E29" s="5"/>
      <c r="F29" s="5"/>
      <c r="G29" s="5"/>
      <c r="H29" s="7"/>
      <c r="J29" t="s">
        <v>46</v>
      </c>
      <c r="L29" s="5"/>
      <c r="M29" s="5"/>
      <c r="N29" s="20"/>
    </row>
    <row r="30" spans="1:14" x14ac:dyDescent="0.2">
      <c r="A30" s="6"/>
      <c r="B30" s="12"/>
      <c r="C30" s="5"/>
      <c r="D30" s="5"/>
      <c r="E30" s="5"/>
      <c r="F30" s="5"/>
      <c r="G30" s="5"/>
      <c r="H30" s="7"/>
      <c r="J30" t="s">
        <v>47</v>
      </c>
      <c r="L30" s="5"/>
      <c r="M30" s="5"/>
      <c r="N30" s="20"/>
    </row>
    <row r="31" spans="1:14" x14ac:dyDescent="0.2">
      <c r="A31" s="6"/>
      <c r="B31" s="12"/>
      <c r="C31" s="5"/>
      <c r="D31" s="5"/>
      <c r="E31" s="5"/>
      <c r="F31" s="5"/>
      <c r="G31" s="5"/>
      <c r="H31" s="7"/>
      <c r="J31" t="s">
        <v>48</v>
      </c>
      <c r="L31" s="5"/>
      <c r="M31" s="5"/>
      <c r="N31" s="20"/>
    </row>
    <row r="32" spans="1:14" x14ac:dyDescent="0.2">
      <c r="A32" s="6"/>
      <c r="B32" s="12"/>
      <c r="C32" s="5"/>
      <c r="D32" s="5"/>
      <c r="E32" s="5"/>
      <c r="F32" s="5"/>
      <c r="G32" s="5"/>
      <c r="H32" s="7"/>
      <c r="J32" t="s">
        <v>49</v>
      </c>
      <c r="L32" s="5"/>
      <c r="M32" s="5"/>
      <c r="N32" s="20"/>
    </row>
    <row r="33" spans="1:14" x14ac:dyDescent="0.2">
      <c r="A33" s="6"/>
      <c r="B33" s="12"/>
      <c r="C33" s="5"/>
      <c r="D33" s="5"/>
      <c r="E33" s="5"/>
      <c r="F33" s="5"/>
      <c r="G33" s="5"/>
      <c r="H33" s="7"/>
      <c r="J33" t="s">
        <v>50</v>
      </c>
      <c r="L33" s="5"/>
      <c r="M33" s="5"/>
      <c r="N33" s="20"/>
    </row>
    <row r="34" spans="1:14" x14ac:dyDescent="0.2">
      <c r="A34" s="6"/>
      <c r="B34" s="12"/>
      <c r="C34" s="5"/>
      <c r="D34" s="5"/>
      <c r="E34" s="5"/>
      <c r="F34" s="5"/>
      <c r="G34" s="5"/>
      <c r="H34" s="7"/>
      <c r="J34" t="s">
        <v>51</v>
      </c>
      <c r="L34" s="5"/>
      <c r="M34" s="5"/>
      <c r="N34" s="20"/>
    </row>
    <row r="35" spans="1:14" x14ac:dyDescent="0.2">
      <c r="A35" s="6"/>
      <c r="B35" s="12"/>
      <c r="C35" s="5"/>
      <c r="D35" s="5"/>
      <c r="E35" s="5"/>
      <c r="F35" s="5"/>
      <c r="G35" s="5"/>
      <c r="H35" s="7"/>
      <c r="J35" t="s">
        <v>52</v>
      </c>
      <c r="L35" s="5"/>
      <c r="M35" s="5"/>
      <c r="N35" s="20"/>
    </row>
    <row r="36" spans="1:14" x14ac:dyDescent="0.2">
      <c r="A36" s="6"/>
      <c r="B36" s="12"/>
      <c r="C36" s="5"/>
      <c r="D36" s="5"/>
      <c r="E36" s="5"/>
      <c r="F36" s="5"/>
      <c r="G36" s="5"/>
      <c r="H36" s="7"/>
      <c r="J36" t="s">
        <v>53</v>
      </c>
      <c r="L36" s="5"/>
      <c r="M36" s="5"/>
      <c r="N36" s="20"/>
    </row>
    <row r="37" spans="1:14" x14ac:dyDescent="0.2">
      <c r="A37" s="6"/>
      <c r="B37" s="12"/>
      <c r="C37" s="5"/>
      <c r="D37" s="5"/>
      <c r="E37" s="5"/>
      <c r="F37" s="5"/>
      <c r="G37" s="5"/>
      <c r="H37" s="7"/>
      <c r="J37" t="s">
        <v>54</v>
      </c>
      <c r="L37" s="5"/>
      <c r="M37" s="5"/>
      <c r="N37" s="20"/>
    </row>
    <row r="38" spans="1:14" x14ac:dyDescent="0.2">
      <c r="A38" s="6"/>
      <c r="B38" s="12"/>
      <c r="C38" s="5"/>
      <c r="D38" s="5"/>
      <c r="E38" s="5"/>
      <c r="F38" s="5"/>
      <c r="G38" s="5"/>
      <c r="H38" s="7"/>
      <c r="J38" t="s">
        <v>55</v>
      </c>
      <c r="L38" s="5"/>
      <c r="M38" s="5"/>
      <c r="N38" s="20"/>
    </row>
    <row r="39" spans="1:14" x14ac:dyDescent="0.2">
      <c r="A39" s="6"/>
      <c r="B39" s="12"/>
      <c r="C39" s="5"/>
      <c r="D39" s="5"/>
      <c r="E39" s="5"/>
      <c r="F39" s="5"/>
      <c r="G39" s="5"/>
      <c r="H39" s="7"/>
      <c r="J39" t="s">
        <v>56</v>
      </c>
      <c r="L39" s="5"/>
      <c r="M39" s="5"/>
      <c r="N39" s="20"/>
    </row>
    <row r="40" spans="1:14" x14ac:dyDescent="0.2">
      <c r="A40" s="6"/>
      <c r="B40" s="12"/>
      <c r="C40" s="5"/>
      <c r="D40" s="5"/>
      <c r="E40" s="5"/>
      <c r="F40" s="5"/>
      <c r="G40" s="5"/>
      <c r="H40" s="7"/>
      <c r="J40" t="s">
        <v>57</v>
      </c>
      <c r="L40" s="5"/>
      <c r="M40" s="5"/>
      <c r="N40" s="20"/>
    </row>
    <row r="41" spans="1:14" x14ac:dyDescent="0.2">
      <c r="A41" s="6"/>
      <c r="B41" s="12"/>
      <c r="C41" s="5"/>
      <c r="D41" s="5"/>
      <c r="E41" s="5"/>
      <c r="F41" s="5"/>
      <c r="G41" s="5"/>
      <c r="H41" s="7"/>
      <c r="J41" t="s">
        <v>58</v>
      </c>
      <c r="L41" s="5"/>
      <c r="M41" s="5"/>
      <c r="N41" s="20"/>
    </row>
    <row r="42" spans="1:14" x14ac:dyDescent="0.2">
      <c r="A42" s="6"/>
      <c r="B42" s="12"/>
      <c r="C42" s="5"/>
      <c r="D42" s="5"/>
      <c r="E42" s="5"/>
      <c r="F42" s="5"/>
      <c r="G42" s="5"/>
      <c r="H42" s="7"/>
      <c r="J42" t="s">
        <v>59</v>
      </c>
      <c r="L42" s="5"/>
      <c r="M42" s="5"/>
      <c r="N42" s="20"/>
    </row>
    <row r="43" spans="1:14" x14ac:dyDescent="0.2">
      <c r="A43" s="6"/>
      <c r="B43" s="12"/>
      <c r="C43" s="5"/>
      <c r="D43" s="5"/>
      <c r="E43" s="5"/>
      <c r="F43" s="5"/>
      <c r="G43" s="5"/>
      <c r="H43" s="7"/>
      <c r="J43" t="s">
        <v>60</v>
      </c>
      <c r="L43" s="5"/>
      <c r="M43" s="5"/>
      <c r="N43" s="20"/>
    </row>
    <row r="44" spans="1:14" x14ac:dyDescent="0.2">
      <c r="A44" s="6"/>
      <c r="B44" s="12"/>
      <c r="C44" s="5"/>
      <c r="D44" s="5"/>
      <c r="E44" s="5"/>
      <c r="F44" s="5"/>
      <c r="G44" s="5"/>
      <c r="H44" s="7"/>
      <c r="J44" t="s">
        <v>61</v>
      </c>
      <c r="L44" s="5"/>
      <c r="M44" s="5"/>
      <c r="N44" s="20"/>
    </row>
    <row r="45" spans="1:14" x14ac:dyDescent="0.2">
      <c r="A45" s="6"/>
      <c r="B45" s="12"/>
      <c r="C45" s="5"/>
      <c r="D45" s="5"/>
      <c r="E45" s="5"/>
      <c r="F45" s="5"/>
      <c r="G45" s="5"/>
      <c r="H45" s="7"/>
      <c r="J45" t="s">
        <v>62</v>
      </c>
      <c r="L45" s="5"/>
      <c r="M45" s="5"/>
      <c r="N45" s="20"/>
    </row>
    <row r="46" spans="1:14" x14ac:dyDescent="0.2">
      <c r="A46" s="6"/>
      <c r="B46" s="12"/>
      <c r="C46" s="5"/>
      <c r="D46" s="5"/>
      <c r="E46" s="5"/>
      <c r="F46" s="5"/>
      <c r="G46" s="5"/>
      <c r="H46" s="7"/>
      <c r="J46" t="s">
        <v>63</v>
      </c>
      <c r="L46" s="5"/>
      <c r="M46" s="5"/>
      <c r="N46" s="20"/>
    </row>
    <row r="47" spans="1:14" x14ac:dyDescent="0.2">
      <c r="A47" s="6"/>
      <c r="B47" s="12"/>
      <c r="C47" s="5"/>
      <c r="D47" s="5"/>
      <c r="E47" s="5"/>
      <c r="F47" s="5"/>
      <c r="G47" s="5"/>
      <c r="H47" s="7"/>
      <c r="J47" t="s">
        <v>64</v>
      </c>
      <c r="L47" s="5"/>
      <c r="M47" s="5"/>
      <c r="N47" s="20"/>
    </row>
    <row r="48" spans="1:14" x14ac:dyDescent="0.2">
      <c r="A48" s="6"/>
      <c r="B48" s="12"/>
      <c r="C48" s="5"/>
      <c r="D48" s="5"/>
      <c r="E48" s="5"/>
      <c r="F48" s="5"/>
      <c r="G48" s="5"/>
      <c r="H48" s="7"/>
      <c r="J48" t="s">
        <v>65</v>
      </c>
      <c r="L48" s="5"/>
      <c r="M48" s="5"/>
      <c r="N48" s="20"/>
    </row>
    <row r="49" spans="1:14" x14ac:dyDescent="0.2">
      <c r="A49" s="6"/>
      <c r="B49" s="12"/>
      <c r="C49" s="5"/>
      <c r="D49" s="5"/>
      <c r="E49" s="5"/>
      <c r="F49" s="5"/>
      <c r="G49" s="5"/>
      <c r="H49" s="7"/>
      <c r="J49" t="s">
        <v>66</v>
      </c>
      <c r="L49" s="5"/>
      <c r="M49" s="5"/>
      <c r="N49" s="20"/>
    </row>
    <row r="50" spans="1:14" x14ac:dyDescent="0.2">
      <c r="A50" s="6"/>
      <c r="B50" s="12"/>
      <c r="C50" s="5"/>
      <c r="D50" s="5"/>
      <c r="E50" s="5"/>
      <c r="F50" s="5"/>
      <c r="G50" s="5"/>
      <c r="H50" s="7"/>
      <c r="J50" t="s">
        <v>67</v>
      </c>
      <c r="L50" s="5"/>
      <c r="M50" s="5"/>
      <c r="N50" s="20"/>
    </row>
    <row r="51" spans="1:14" x14ac:dyDescent="0.2">
      <c r="A51" s="6"/>
      <c r="B51" s="12"/>
      <c r="C51" s="5"/>
      <c r="D51" s="5"/>
      <c r="E51" s="5"/>
      <c r="F51" s="5"/>
      <c r="G51" s="5"/>
      <c r="H51" s="7"/>
      <c r="J51" t="s">
        <v>68</v>
      </c>
      <c r="L51" s="5"/>
      <c r="M51" s="5"/>
      <c r="N51" s="20"/>
    </row>
    <row r="52" spans="1:14" x14ac:dyDescent="0.2">
      <c r="A52" s="6"/>
      <c r="B52" s="12"/>
      <c r="C52" s="5"/>
      <c r="D52" s="5"/>
      <c r="E52" s="5"/>
      <c r="F52" s="5"/>
      <c r="G52" s="5"/>
      <c r="H52" s="7"/>
      <c r="J52" t="s">
        <v>69</v>
      </c>
      <c r="L52" s="5"/>
      <c r="M52" s="5"/>
      <c r="N52" s="20"/>
    </row>
    <row r="53" spans="1:14" x14ac:dyDescent="0.2">
      <c r="A53" s="6"/>
      <c r="B53" s="12"/>
      <c r="C53" s="5"/>
      <c r="D53" s="5"/>
      <c r="E53" s="5"/>
      <c r="F53" s="5"/>
      <c r="G53" s="5"/>
      <c r="H53" s="7"/>
      <c r="J53" t="s">
        <v>70</v>
      </c>
      <c r="L53" s="5"/>
      <c r="M53" s="5"/>
      <c r="N53" s="20"/>
    </row>
    <row r="54" spans="1:14" x14ac:dyDescent="0.2">
      <c r="A54" s="6"/>
      <c r="B54" s="12"/>
      <c r="C54" s="5"/>
      <c r="D54" s="5"/>
      <c r="E54" s="5"/>
      <c r="F54" s="5"/>
      <c r="G54" s="5"/>
      <c r="H54" s="7"/>
      <c r="J54" t="s">
        <v>96</v>
      </c>
      <c r="L54" s="5"/>
      <c r="M54" s="5"/>
      <c r="N54" s="20"/>
    </row>
    <row r="55" spans="1:14" x14ac:dyDescent="0.2">
      <c r="A55" s="6"/>
      <c r="B55" s="12"/>
      <c r="C55" s="5"/>
      <c r="D55" s="5"/>
      <c r="E55" s="5"/>
      <c r="F55" s="5"/>
      <c r="G55" s="5"/>
      <c r="H55" s="7"/>
      <c r="J55" t="s">
        <v>71</v>
      </c>
      <c r="L55" s="5"/>
      <c r="M55" s="5"/>
      <c r="N55" s="20"/>
    </row>
    <row r="56" spans="1:14" x14ac:dyDescent="0.2">
      <c r="A56" s="6"/>
      <c r="B56" s="12"/>
      <c r="C56" s="5"/>
      <c r="D56" s="5"/>
      <c r="E56" s="5"/>
      <c r="F56" s="5"/>
      <c r="G56" s="5"/>
      <c r="H56" s="7"/>
      <c r="J56" t="s">
        <v>72</v>
      </c>
      <c r="L56" s="5"/>
      <c r="M56" s="5"/>
      <c r="N56" s="20"/>
    </row>
    <row r="57" spans="1:14" x14ac:dyDescent="0.2">
      <c r="A57" s="6"/>
      <c r="B57" s="12"/>
      <c r="C57" s="5"/>
      <c r="D57" s="5"/>
      <c r="E57" s="5"/>
      <c r="F57" s="5"/>
      <c r="G57" s="5"/>
      <c r="H57" s="7"/>
      <c r="J57" t="s">
        <v>73</v>
      </c>
      <c r="L57" s="5"/>
      <c r="M57" s="5"/>
      <c r="N57" s="20"/>
    </row>
    <row r="58" spans="1:14" x14ac:dyDescent="0.2">
      <c r="A58" s="6"/>
      <c r="B58" s="12"/>
      <c r="C58" s="5"/>
      <c r="D58" s="5"/>
      <c r="E58" s="5"/>
      <c r="F58" s="5"/>
      <c r="G58" s="5"/>
      <c r="H58" s="7"/>
      <c r="J58" t="s">
        <v>74</v>
      </c>
      <c r="L58" s="5"/>
      <c r="M58" s="5"/>
      <c r="N58" s="20"/>
    </row>
    <row r="59" spans="1:14" x14ac:dyDescent="0.2">
      <c r="A59" s="6"/>
      <c r="B59" s="12"/>
      <c r="C59" s="5"/>
      <c r="D59" s="5"/>
      <c r="E59" s="5"/>
      <c r="F59" s="5"/>
      <c r="G59" s="5"/>
      <c r="H59" s="7"/>
      <c r="J59" t="s">
        <v>75</v>
      </c>
      <c r="L59" s="5"/>
      <c r="M59" s="5"/>
      <c r="N59" s="20"/>
    </row>
    <row r="60" spans="1:14" x14ac:dyDescent="0.2">
      <c r="A60" s="6"/>
      <c r="B60" s="12"/>
      <c r="C60" s="5"/>
      <c r="D60" s="5"/>
      <c r="E60" s="5"/>
      <c r="F60" s="5"/>
      <c r="G60" s="5"/>
      <c r="H60" s="7"/>
      <c r="J60" t="s">
        <v>76</v>
      </c>
      <c r="L60" s="5"/>
      <c r="M60" s="5"/>
      <c r="N60" s="20"/>
    </row>
    <row r="61" spans="1:14" x14ac:dyDescent="0.2">
      <c r="A61" s="6"/>
      <c r="B61" s="12"/>
      <c r="C61" s="5"/>
      <c r="D61" s="5"/>
      <c r="E61" s="5"/>
      <c r="F61" s="5"/>
      <c r="G61" s="5"/>
      <c r="H61" s="7"/>
      <c r="J61" t="s">
        <v>77</v>
      </c>
      <c r="L61" s="5"/>
      <c r="M61" s="5"/>
      <c r="N61" s="20"/>
    </row>
    <row r="62" spans="1:14" x14ac:dyDescent="0.2">
      <c r="A62" s="6"/>
      <c r="B62" s="12"/>
      <c r="C62" s="5"/>
      <c r="D62" s="5"/>
      <c r="E62" s="5"/>
      <c r="F62" s="5"/>
      <c r="G62" s="5"/>
      <c r="H62" s="7"/>
      <c r="J62" t="s">
        <v>78</v>
      </c>
      <c r="L62" s="5"/>
      <c r="M62" s="5"/>
      <c r="N62" s="20"/>
    </row>
    <row r="63" spans="1:14" x14ac:dyDescent="0.2">
      <c r="A63" s="6"/>
      <c r="B63" s="12"/>
      <c r="C63" s="5"/>
      <c r="D63" s="5"/>
      <c r="E63" s="5"/>
      <c r="F63" s="5"/>
      <c r="G63" s="5"/>
      <c r="H63" s="7"/>
      <c r="J63" t="s">
        <v>79</v>
      </c>
      <c r="L63" s="5"/>
      <c r="M63" s="5"/>
      <c r="N63" s="20"/>
    </row>
    <row r="64" spans="1:14" x14ac:dyDescent="0.2">
      <c r="A64" s="6"/>
      <c r="B64" s="12"/>
      <c r="C64" s="5"/>
      <c r="D64" s="5"/>
      <c r="E64" s="5"/>
      <c r="F64" s="5"/>
      <c r="G64" s="5"/>
      <c r="H64" s="7"/>
      <c r="J64" t="s">
        <v>80</v>
      </c>
      <c r="L64" s="5"/>
      <c r="M64" s="5"/>
      <c r="N64" s="20"/>
    </row>
    <row r="65" spans="1:14" x14ac:dyDescent="0.2">
      <c r="A65" s="6"/>
      <c r="B65" s="12"/>
      <c r="C65" s="5"/>
      <c r="D65" s="5"/>
      <c r="E65" s="5"/>
      <c r="F65" s="5"/>
      <c r="G65" s="5"/>
      <c r="H65" s="7"/>
      <c r="J65" t="s">
        <v>81</v>
      </c>
      <c r="L65" s="5"/>
      <c r="M65" s="5"/>
      <c r="N65" s="20"/>
    </row>
    <row r="66" spans="1:14" x14ac:dyDescent="0.2">
      <c r="A66" s="6"/>
      <c r="B66" s="12"/>
      <c r="C66" s="5"/>
      <c r="D66" s="5"/>
      <c r="E66" s="5"/>
      <c r="F66" s="5"/>
      <c r="G66" s="5"/>
      <c r="H66" s="7"/>
      <c r="J66" t="s">
        <v>82</v>
      </c>
      <c r="L66" s="5"/>
      <c r="M66" s="5"/>
      <c r="N66" s="20"/>
    </row>
    <row r="67" spans="1:14" x14ac:dyDescent="0.2">
      <c r="A67" s="6"/>
      <c r="B67" s="12"/>
      <c r="C67" s="5"/>
      <c r="D67" s="5"/>
      <c r="E67" s="5"/>
      <c r="F67" s="5"/>
      <c r="G67" s="5"/>
      <c r="H67" s="7"/>
      <c r="J67" t="s">
        <v>83</v>
      </c>
      <c r="L67" s="5"/>
      <c r="M67" s="5"/>
      <c r="N67" s="20"/>
    </row>
    <row r="68" spans="1:14" x14ac:dyDescent="0.2">
      <c r="A68" s="6"/>
      <c r="B68" s="12"/>
      <c r="C68" s="5"/>
      <c r="D68" s="5"/>
      <c r="E68" s="5"/>
      <c r="F68" s="5"/>
      <c r="G68" s="5"/>
      <c r="H68" s="7"/>
      <c r="J68" t="s">
        <v>84</v>
      </c>
      <c r="L68" s="5"/>
      <c r="M68" s="5"/>
      <c r="N68" s="20"/>
    </row>
    <row r="69" spans="1:14" x14ac:dyDescent="0.2">
      <c r="A69" s="6"/>
      <c r="B69" s="12"/>
      <c r="C69" s="5"/>
      <c r="D69" s="5"/>
      <c r="E69" s="5"/>
      <c r="F69" s="5"/>
      <c r="G69" s="5"/>
      <c r="H69" s="7"/>
      <c r="J69" t="s">
        <v>85</v>
      </c>
      <c r="L69" s="5"/>
      <c r="M69" s="5"/>
      <c r="N69" s="20"/>
    </row>
    <row r="70" spans="1:14" x14ac:dyDescent="0.2">
      <c r="A70" s="6"/>
      <c r="B70" s="12"/>
      <c r="C70" s="5"/>
      <c r="D70" s="5"/>
      <c r="E70" s="5"/>
      <c r="F70" s="5"/>
      <c r="G70" s="5"/>
      <c r="H70" s="7"/>
      <c r="J70" t="s">
        <v>86</v>
      </c>
      <c r="L70" s="5"/>
      <c r="M70" s="5"/>
      <c r="N70" s="20"/>
    </row>
    <row r="71" spans="1:14" x14ac:dyDescent="0.2">
      <c r="A71" s="6"/>
      <c r="B71" s="12"/>
      <c r="C71" s="5"/>
      <c r="D71" s="5"/>
      <c r="E71" s="5"/>
      <c r="F71" s="5"/>
      <c r="G71" s="5"/>
      <c r="H71" s="7"/>
      <c r="J71" t="s">
        <v>87</v>
      </c>
      <c r="L71" s="5"/>
      <c r="M71" s="5"/>
      <c r="N71" s="20"/>
    </row>
    <row r="72" spans="1:14" x14ac:dyDescent="0.2">
      <c r="A72" s="6"/>
      <c r="B72" s="12"/>
      <c r="C72" s="5"/>
      <c r="D72" s="5"/>
      <c r="E72" s="5"/>
      <c r="F72" s="5"/>
      <c r="G72" s="5"/>
      <c r="H72" s="7"/>
      <c r="J72" t="s">
        <v>88</v>
      </c>
      <c r="L72" s="5"/>
      <c r="M72" s="5"/>
      <c r="N72" s="20"/>
    </row>
    <row r="73" spans="1:14" x14ac:dyDescent="0.2">
      <c r="A73" s="6"/>
      <c r="B73" s="12"/>
      <c r="C73" s="5"/>
      <c r="D73" s="5"/>
      <c r="E73" s="5"/>
      <c r="F73" s="5"/>
      <c r="G73" s="5"/>
      <c r="H73" s="7"/>
      <c r="J73" t="s">
        <v>89</v>
      </c>
      <c r="L73" s="5"/>
      <c r="M73" s="5"/>
      <c r="N73" s="20"/>
    </row>
    <row r="74" spans="1:14" x14ac:dyDescent="0.2">
      <c r="A74" s="6"/>
      <c r="B74" s="12"/>
      <c r="C74" s="5"/>
      <c r="D74" s="5"/>
      <c r="E74" s="5"/>
      <c r="F74" s="5"/>
      <c r="G74" s="5"/>
      <c r="H74" s="7"/>
      <c r="J74" t="s">
        <v>90</v>
      </c>
      <c r="L74" s="5"/>
      <c r="M74" s="5"/>
      <c r="N74" s="20"/>
    </row>
    <row r="75" spans="1:14" x14ac:dyDescent="0.2">
      <c r="A75" s="6"/>
      <c r="B75" s="12"/>
      <c r="C75" s="5"/>
      <c r="D75" s="5"/>
      <c r="E75" s="5"/>
      <c r="F75" s="5"/>
      <c r="G75" s="5"/>
      <c r="H75" s="7"/>
      <c r="J75" t="s">
        <v>91</v>
      </c>
      <c r="L75" s="5"/>
      <c r="M75" s="5"/>
      <c r="N75" s="20"/>
    </row>
    <row r="76" spans="1:14" x14ac:dyDescent="0.2">
      <c r="A76" s="6"/>
      <c r="B76" s="12"/>
      <c r="C76" s="5"/>
      <c r="D76" s="5"/>
      <c r="E76" s="5"/>
      <c r="F76" s="5"/>
      <c r="G76" s="5"/>
      <c r="H76" s="7"/>
      <c r="J76" t="s">
        <v>92</v>
      </c>
      <c r="L76" s="5"/>
      <c r="M76" s="5"/>
      <c r="N76" s="20"/>
    </row>
    <row r="77" spans="1:14" x14ac:dyDescent="0.2">
      <c r="A77" s="6"/>
      <c r="B77" s="12"/>
      <c r="C77" s="5"/>
      <c r="D77" s="5"/>
      <c r="E77" s="5"/>
      <c r="F77" s="5"/>
      <c r="G77" s="5"/>
      <c r="H77" s="7"/>
      <c r="J77" t="s">
        <v>93</v>
      </c>
      <c r="L77" s="5"/>
      <c r="M77" s="5"/>
      <c r="N77" s="20"/>
    </row>
    <row r="78" spans="1:14" x14ac:dyDescent="0.2">
      <c r="A78" s="6"/>
      <c r="B78" s="12"/>
      <c r="C78" s="5"/>
      <c r="D78" s="5"/>
      <c r="E78" s="5"/>
      <c r="F78" s="5"/>
      <c r="G78" s="5"/>
      <c r="H78" s="7"/>
      <c r="J78" t="s">
        <v>94</v>
      </c>
      <c r="L78" s="5"/>
      <c r="M78" s="5"/>
      <c r="N78" s="20"/>
    </row>
    <row r="79" spans="1:14" x14ac:dyDescent="0.2">
      <c r="A79" s="6"/>
      <c r="B79" s="12"/>
      <c r="C79" s="5"/>
      <c r="D79" s="5"/>
      <c r="E79" s="5"/>
      <c r="F79" s="5"/>
      <c r="G79" s="5"/>
      <c r="H79" s="7"/>
      <c r="J79" t="s">
        <v>95</v>
      </c>
      <c r="L79" s="5"/>
      <c r="M79" s="5"/>
      <c r="N79" s="20"/>
    </row>
    <row r="80" spans="1:14" x14ac:dyDescent="0.2">
      <c r="A80" s="6"/>
      <c r="B80" s="12"/>
      <c r="C80" s="5"/>
      <c r="D80" s="5"/>
      <c r="E80" s="5"/>
      <c r="F80" s="5"/>
      <c r="G80" s="5"/>
      <c r="H80" s="7"/>
      <c r="J80" t="s">
        <v>97</v>
      </c>
      <c r="L80" s="5"/>
      <c r="M80" s="5"/>
      <c r="N80" s="20"/>
    </row>
    <row r="81" spans="1:14" x14ac:dyDescent="0.2">
      <c r="A81" s="6"/>
      <c r="B81" s="12"/>
      <c r="C81" s="5"/>
      <c r="D81" s="5"/>
      <c r="E81" s="5"/>
      <c r="F81" s="5"/>
      <c r="G81" s="5"/>
      <c r="H81" s="7"/>
      <c r="J81" t="s">
        <v>98</v>
      </c>
      <c r="L81" s="5"/>
      <c r="M81" s="5"/>
      <c r="N81" s="20"/>
    </row>
    <row r="82" spans="1:14" x14ac:dyDescent="0.2">
      <c r="A82" s="6"/>
      <c r="B82" s="12"/>
      <c r="C82" s="5"/>
      <c r="D82" s="5"/>
      <c r="E82" s="5"/>
      <c r="F82" s="5"/>
      <c r="G82" s="5"/>
      <c r="H82" s="7"/>
      <c r="J82" t="s">
        <v>99</v>
      </c>
      <c r="L82" s="5"/>
      <c r="M82" s="5"/>
      <c r="N82" s="20"/>
    </row>
    <row r="83" spans="1:14" x14ac:dyDescent="0.2">
      <c r="A83" s="6"/>
      <c r="B83" s="12"/>
      <c r="C83" s="5"/>
      <c r="D83" s="5"/>
      <c r="E83" s="5"/>
      <c r="F83" s="5"/>
      <c r="G83" s="5"/>
      <c r="H83" s="7"/>
      <c r="J83" t="s">
        <v>100</v>
      </c>
      <c r="L83" s="5"/>
      <c r="M83" s="5"/>
      <c r="N83" s="20"/>
    </row>
    <row r="84" spans="1:14" x14ac:dyDescent="0.2">
      <c r="A84" s="6"/>
      <c r="B84" s="12"/>
      <c r="C84" s="5"/>
      <c r="D84" s="5"/>
      <c r="E84" s="5"/>
      <c r="F84" s="5"/>
      <c r="G84" s="5"/>
      <c r="H84" s="7"/>
      <c r="J84" t="s">
        <v>101</v>
      </c>
      <c r="L84" s="5"/>
      <c r="M84" s="5"/>
      <c r="N84" s="20"/>
    </row>
    <row r="85" spans="1:14" x14ac:dyDescent="0.2">
      <c r="A85" s="6"/>
      <c r="B85" s="12"/>
      <c r="C85" s="5"/>
      <c r="D85" s="5"/>
      <c r="E85" s="5"/>
      <c r="F85" s="5"/>
      <c r="G85" s="5"/>
      <c r="H85" s="7"/>
      <c r="J85" t="s">
        <v>102</v>
      </c>
      <c r="L85" s="5"/>
      <c r="M85" s="5"/>
      <c r="N85" s="20"/>
    </row>
    <row r="86" spans="1:14" x14ac:dyDescent="0.2">
      <c r="A86" s="6"/>
      <c r="B86" s="12"/>
      <c r="C86" s="5"/>
      <c r="D86" s="5"/>
      <c r="E86" s="5"/>
      <c r="F86" s="5"/>
      <c r="G86" s="5"/>
      <c r="H86" s="7"/>
      <c r="J86" t="s">
        <v>103</v>
      </c>
      <c r="L86" s="5"/>
      <c r="M86" s="5"/>
      <c r="N86" s="20"/>
    </row>
    <row r="87" spans="1:14" x14ac:dyDescent="0.2">
      <c r="A87" s="6"/>
      <c r="B87" s="12"/>
      <c r="C87" s="5"/>
      <c r="D87" s="5"/>
      <c r="E87" s="5"/>
      <c r="F87" s="5"/>
      <c r="G87" s="5"/>
      <c r="H87" s="7"/>
      <c r="J87" t="s">
        <v>104</v>
      </c>
      <c r="L87" s="5"/>
      <c r="M87" s="5"/>
      <c r="N87" s="20"/>
    </row>
    <row r="88" spans="1:14" x14ac:dyDescent="0.2">
      <c r="A88" s="6"/>
      <c r="B88" s="12"/>
      <c r="C88" s="5"/>
      <c r="D88" s="5"/>
      <c r="E88" s="5"/>
      <c r="F88" s="5"/>
      <c r="G88" s="5"/>
      <c r="H88" s="7"/>
      <c r="J88" t="s">
        <v>105</v>
      </c>
      <c r="L88" s="5"/>
      <c r="M88" s="5"/>
      <c r="N88" s="20"/>
    </row>
    <row r="89" spans="1:14" x14ac:dyDescent="0.2">
      <c r="A89" s="6"/>
      <c r="B89" s="12"/>
      <c r="C89" s="5"/>
      <c r="D89" s="5"/>
      <c r="E89" s="5"/>
      <c r="F89" s="5"/>
      <c r="G89" s="5"/>
      <c r="H89" s="7"/>
      <c r="J89" t="s">
        <v>106</v>
      </c>
      <c r="L89" s="5"/>
      <c r="M89" s="5"/>
      <c r="N89" s="20"/>
    </row>
    <row r="90" spans="1:14" x14ac:dyDescent="0.2">
      <c r="A90" s="6"/>
      <c r="B90" s="12"/>
      <c r="C90" s="5"/>
      <c r="D90" s="5"/>
      <c r="E90" s="5"/>
      <c r="F90" s="5"/>
      <c r="G90" s="5"/>
      <c r="H90" s="7"/>
      <c r="J90" t="s">
        <v>107</v>
      </c>
      <c r="L90" s="5"/>
      <c r="M90" s="5"/>
      <c r="N90" s="20"/>
    </row>
    <row r="91" spans="1:14" x14ac:dyDescent="0.2">
      <c r="A91" s="6"/>
      <c r="B91" s="12"/>
      <c r="C91" s="5"/>
      <c r="D91" s="5"/>
      <c r="E91" s="5"/>
      <c r="F91" s="5"/>
      <c r="G91" s="5"/>
      <c r="H91" s="7"/>
      <c r="J91" t="s">
        <v>108</v>
      </c>
      <c r="L91" s="5"/>
      <c r="M91" s="5"/>
      <c r="N91" s="20"/>
    </row>
    <row r="92" spans="1:14" x14ac:dyDescent="0.2">
      <c r="A92" s="6"/>
      <c r="B92" s="12"/>
      <c r="C92" s="5"/>
      <c r="D92" s="5"/>
      <c r="E92" s="5"/>
      <c r="F92" s="5"/>
      <c r="G92" s="5"/>
      <c r="H92" s="7"/>
      <c r="J92" t="s">
        <v>109</v>
      </c>
      <c r="L92" s="5"/>
      <c r="M92" s="5"/>
      <c r="N92" s="20"/>
    </row>
    <row r="93" spans="1:14" x14ac:dyDescent="0.2">
      <c r="A93" s="6"/>
      <c r="B93" s="12"/>
      <c r="C93" s="5"/>
      <c r="D93" s="5"/>
      <c r="E93" s="5"/>
      <c r="F93" s="5"/>
      <c r="G93" s="5"/>
      <c r="H93" s="7"/>
      <c r="J93" t="s">
        <v>110</v>
      </c>
      <c r="L93" s="5"/>
      <c r="M93" s="5"/>
      <c r="N93" s="20"/>
    </row>
    <row r="94" spans="1:14" x14ac:dyDescent="0.2">
      <c r="A94" s="6"/>
      <c r="B94" s="12"/>
      <c r="C94" s="5"/>
      <c r="D94" s="5"/>
      <c r="E94" s="5"/>
      <c r="F94" s="5"/>
      <c r="G94" s="5"/>
      <c r="H94" s="7"/>
      <c r="J94" t="s">
        <v>111</v>
      </c>
      <c r="L94" s="5"/>
      <c r="M94" s="5"/>
      <c r="N94" s="20"/>
    </row>
    <row r="95" spans="1:14" x14ac:dyDescent="0.2">
      <c r="A95" s="6"/>
      <c r="B95" s="12"/>
      <c r="C95" s="5"/>
      <c r="D95" s="5"/>
      <c r="E95" s="5"/>
      <c r="F95" s="5"/>
      <c r="G95" s="5"/>
      <c r="H95" s="7"/>
      <c r="J95" t="s">
        <v>112</v>
      </c>
      <c r="L95" s="5"/>
      <c r="M95" s="5"/>
      <c r="N95" s="20"/>
    </row>
    <row r="96" spans="1:14" x14ac:dyDescent="0.2">
      <c r="A96" s="6"/>
      <c r="B96" s="12"/>
      <c r="C96" s="5"/>
      <c r="D96" s="5"/>
      <c r="E96" s="5"/>
      <c r="F96" s="5"/>
      <c r="G96" s="5"/>
      <c r="H96" s="7"/>
      <c r="J96" t="s">
        <v>113</v>
      </c>
      <c r="L96" s="5"/>
      <c r="M96" s="5"/>
      <c r="N96" s="20"/>
    </row>
    <row r="97" spans="1:14" x14ac:dyDescent="0.2">
      <c r="A97" s="6"/>
      <c r="B97" s="12"/>
      <c r="C97" s="5"/>
      <c r="D97" s="5"/>
      <c r="E97" s="5"/>
      <c r="F97" s="5"/>
      <c r="G97" s="5"/>
      <c r="H97" s="7"/>
      <c r="J97" t="s">
        <v>114</v>
      </c>
      <c r="L97" s="5"/>
      <c r="M97" s="5"/>
      <c r="N97" s="20"/>
    </row>
    <row r="98" spans="1:14" x14ac:dyDescent="0.2">
      <c r="A98" s="6"/>
      <c r="B98" s="12"/>
      <c r="C98" s="5"/>
      <c r="D98" s="5"/>
      <c r="E98" s="5"/>
      <c r="F98" s="5"/>
      <c r="G98" s="5"/>
      <c r="H98" s="7"/>
      <c r="J98" t="s">
        <v>115</v>
      </c>
      <c r="L98" s="5"/>
      <c r="M98" s="5"/>
      <c r="N98" s="20"/>
    </row>
    <row r="99" spans="1:14" x14ac:dyDescent="0.2">
      <c r="A99" s="6"/>
      <c r="B99" s="12"/>
      <c r="C99" s="5"/>
      <c r="D99" s="5"/>
      <c r="E99" s="5"/>
      <c r="F99" s="5"/>
      <c r="G99" s="5"/>
      <c r="H99" s="7"/>
      <c r="J99" t="s">
        <v>116</v>
      </c>
      <c r="L99" s="5"/>
      <c r="M99" s="5"/>
      <c r="N99" s="20"/>
    </row>
    <row r="100" spans="1:14" x14ac:dyDescent="0.2">
      <c r="A100" s="6"/>
      <c r="B100" s="12"/>
      <c r="C100" s="5"/>
      <c r="D100" s="5"/>
      <c r="E100" s="5"/>
      <c r="F100" s="5"/>
      <c r="G100" s="5"/>
      <c r="H100" s="7"/>
      <c r="J100" t="s">
        <v>117</v>
      </c>
      <c r="L100" s="5"/>
      <c r="M100" s="5"/>
      <c r="N100" s="20"/>
    </row>
    <row r="101" spans="1:14" x14ac:dyDescent="0.2">
      <c r="A101" s="6"/>
      <c r="B101" s="12"/>
      <c r="C101" s="5"/>
      <c r="D101" s="5"/>
      <c r="E101" s="5"/>
      <c r="F101" s="5"/>
      <c r="G101" s="5"/>
      <c r="H101" s="7"/>
      <c r="J101" t="s">
        <v>118</v>
      </c>
      <c r="L101" s="5"/>
      <c r="M101" s="5"/>
      <c r="N101" s="20"/>
    </row>
    <row r="102" spans="1:14" x14ac:dyDescent="0.2">
      <c r="A102" s="6"/>
      <c r="B102" s="12"/>
      <c r="C102" s="5"/>
      <c r="D102" s="5"/>
      <c r="E102" s="5"/>
      <c r="F102" s="5"/>
      <c r="G102" s="5"/>
      <c r="H102" s="7"/>
      <c r="J102" t="s">
        <v>119</v>
      </c>
      <c r="L102" s="5"/>
      <c r="M102" s="5"/>
      <c r="N102" s="20"/>
    </row>
    <row r="103" spans="1:14" x14ac:dyDescent="0.2">
      <c r="A103" s="6"/>
      <c r="B103" s="12"/>
      <c r="C103" s="5"/>
      <c r="D103" s="5"/>
      <c r="E103" s="5"/>
      <c r="F103" s="5"/>
      <c r="G103" s="5"/>
      <c r="H103" s="7"/>
      <c r="J103" t="s">
        <v>120</v>
      </c>
      <c r="L103" s="5"/>
      <c r="M103" s="5"/>
      <c r="N103" s="20"/>
    </row>
    <row r="104" spans="1:14" x14ac:dyDescent="0.2">
      <c r="A104" s="6"/>
      <c r="B104" s="12"/>
      <c r="C104" s="5"/>
      <c r="D104" s="5"/>
      <c r="E104" s="5"/>
      <c r="F104" s="5"/>
      <c r="G104" s="5"/>
      <c r="H104" s="7"/>
      <c r="J104" t="s">
        <v>121</v>
      </c>
      <c r="L104" s="5"/>
      <c r="M104" s="5"/>
      <c r="N104" s="20"/>
    </row>
    <row r="105" spans="1:14" x14ac:dyDescent="0.2">
      <c r="A105" s="6"/>
      <c r="B105" s="12"/>
      <c r="C105" s="5"/>
      <c r="D105" s="5"/>
      <c r="E105" s="5"/>
      <c r="F105" s="5"/>
      <c r="G105" s="5"/>
      <c r="H105" s="7"/>
      <c r="J105" t="s">
        <v>122</v>
      </c>
      <c r="L105" s="5"/>
      <c r="M105" s="5"/>
      <c r="N105" s="20"/>
    </row>
    <row r="106" spans="1:14" x14ac:dyDescent="0.2">
      <c r="A106" s="6"/>
      <c r="B106" s="12"/>
      <c r="C106" s="5"/>
      <c r="D106" s="5"/>
      <c r="E106" s="5"/>
      <c r="F106" s="5"/>
      <c r="G106" s="5"/>
      <c r="H106" s="7"/>
      <c r="J106" t="s">
        <v>123</v>
      </c>
      <c r="L106" s="5"/>
      <c r="M106" s="5"/>
      <c r="N106" s="20"/>
    </row>
    <row r="107" spans="1:14" x14ac:dyDescent="0.2">
      <c r="A107" s="6"/>
      <c r="B107" s="12"/>
      <c r="C107" s="5"/>
      <c r="D107" s="5"/>
      <c r="E107" s="5"/>
      <c r="F107" s="5"/>
      <c r="G107" s="5"/>
      <c r="H107" s="7"/>
      <c r="J107" t="s">
        <v>124</v>
      </c>
      <c r="L107" s="5"/>
      <c r="M107" s="5"/>
      <c r="N107" s="20"/>
    </row>
    <row r="108" spans="1:14" x14ac:dyDescent="0.2">
      <c r="A108" s="6"/>
      <c r="B108" s="12"/>
      <c r="C108" s="5"/>
      <c r="D108" s="5"/>
      <c r="E108" s="5"/>
      <c r="F108" s="5"/>
      <c r="G108" s="5"/>
      <c r="H108" s="7"/>
      <c r="J108" t="s">
        <v>125</v>
      </c>
      <c r="L108" s="5"/>
      <c r="M108" s="5"/>
      <c r="N108" s="20"/>
    </row>
    <row r="109" spans="1:14" x14ac:dyDescent="0.2">
      <c r="A109" s="6"/>
      <c r="B109" s="12"/>
      <c r="C109" s="5"/>
      <c r="D109" s="5"/>
      <c r="E109" s="5"/>
      <c r="F109" s="5"/>
      <c r="G109" s="5"/>
      <c r="H109" s="7"/>
      <c r="J109" t="s">
        <v>126</v>
      </c>
      <c r="L109" s="5"/>
      <c r="M109" s="5"/>
      <c r="N109" s="20"/>
    </row>
    <row r="110" spans="1:14" x14ac:dyDescent="0.2">
      <c r="A110" s="6"/>
      <c r="B110" s="12"/>
      <c r="C110" s="5"/>
      <c r="D110" s="5"/>
      <c r="E110" s="5"/>
      <c r="F110" s="5"/>
      <c r="G110" s="5"/>
      <c r="H110" s="7"/>
      <c r="J110" t="s">
        <v>127</v>
      </c>
      <c r="L110" s="5"/>
      <c r="M110" s="5"/>
      <c r="N110" s="20"/>
    </row>
    <row r="111" spans="1:14" x14ac:dyDescent="0.2">
      <c r="A111" s="6"/>
      <c r="B111" s="12"/>
      <c r="C111" s="5"/>
      <c r="D111" s="5"/>
      <c r="E111" s="5"/>
      <c r="F111" s="5"/>
      <c r="G111" s="5"/>
      <c r="H111" s="7"/>
      <c r="J111" t="s">
        <v>128</v>
      </c>
      <c r="L111" s="5"/>
      <c r="M111" s="5"/>
      <c r="N111" s="20"/>
    </row>
    <row r="112" spans="1:14" x14ac:dyDescent="0.2">
      <c r="A112" s="6"/>
      <c r="B112" s="12"/>
      <c r="C112" s="5"/>
      <c r="D112" s="5"/>
      <c r="E112" s="5"/>
      <c r="F112" s="5"/>
      <c r="G112" s="5"/>
      <c r="H112" s="7"/>
      <c r="J112" t="s">
        <v>129</v>
      </c>
      <c r="L112" s="5"/>
      <c r="M112" s="5"/>
      <c r="N112" s="20"/>
    </row>
    <row r="113" spans="1:14" x14ac:dyDescent="0.2">
      <c r="A113" s="6"/>
      <c r="B113" s="12"/>
      <c r="C113" s="5"/>
      <c r="D113" s="5"/>
      <c r="E113" s="5"/>
      <c r="F113" s="5"/>
      <c r="G113" s="5"/>
      <c r="H113" s="7"/>
      <c r="J113" t="s">
        <v>130</v>
      </c>
      <c r="L113" s="5"/>
      <c r="M113" s="5"/>
      <c r="N113" s="20"/>
    </row>
    <row r="114" spans="1:14" x14ac:dyDescent="0.2">
      <c r="A114" s="6"/>
      <c r="B114" s="12"/>
      <c r="C114" s="5"/>
      <c r="D114" s="5"/>
      <c r="E114" s="5"/>
      <c r="F114" s="5"/>
      <c r="G114" s="5"/>
      <c r="H114" s="7"/>
      <c r="J114" t="s">
        <v>131</v>
      </c>
      <c r="L114" s="5"/>
      <c r="M114" s="5"/>
      <c r="N114" s="20"/>
    </row>
    <row r="115" spans="1:14" x14ac:dyDescent="0.2">
      <c r="A115" s="6"/>
      <c r="B115" s="12"/>
      <c r="C115" s="5"/>
      <c r="D115" s="5"/>
      <c r="E115" s="5"/>
      <c r="F115" s="5"/>
      <c r="G115" s="5"/>
      <c r="H115" s="7"/>
      <c r="J115" t="s">
        <v>132</v>
      </c>
      <c r="L115" s="5"/>
      <c r="M115" s="5"/>
      <c r="N115" s="20"/>
    </row>
    <row r="116" spans="1:14" x14ac:dyDescent="0.2">
      <c r="A116" s="6"/>
      <c r="B116" s="12"/>
      <c r="C116" s="5"/>
      <c r="D116" s="5"/>
      <c r="E116" s="5"/>
      <c r="F116" s="5"/>
      <c r="G116" s="5"/>
      <c r="H116" s="7"/>
      <c r="J116" t="s">
        <v>133</v>
      </c>
      <c r="L116" s="5"/>
      <c r="M116" s="5"/>
      <c r="N116" s="20"/>
    </row>
    <row r="117" spans="1:14" x14ac:dyDescent="0.2">
      <c r="A117" s="6"/>
      <c r="B117" s="12"/>
      <c r="C117" s="5"/>
      <c r="D117" s="5"/>
      <c r="E117" s="5"/>
      <c r="F117" s="5"/>
      <c r="G117" s="5"/>
      <c r="H117" s="7"/>
      <c r="J117" t="s">
        <v>134</v>
      </c>
      <c r="L117" s="5"/>
      <c r="M117" s="5"/>
      <c r="N117" s="20"/>
    </row>
    <row r="118" spans="1:14" x14ac:dyDescent="0.2">
      <c r="A118" s="6"/>
      <c r="B118" s="12"/>
      <c r="C118" s="5"/>
      <c r="D118" s="5"/>
      <c r="E118" s="5"/>
      <c r="F118" s="5"/>
      <c r="G118" s="5"/>
      <c r="H118" s="7"/>
      <c r="J118" t="s">
        <v>135</v>
      </c>
      <c r="L118" s="5"/>
      <c r="M118" s="5"/>
      <c r="N118" s="20"/>
    </row>
    <row r="119" spans="1:14" x14ac:dyDescent="0.2">
      <c r="A119" s="6"/>
      <c r="B119" s="12"/>
      <c r="C119" s="5"/>
      <c r="D119" s="5"/>
      <c r="E119" s="5"/>
      <c r="F119" s="5"/>
      <c r="G119" s="5"/>
      <c r="H119" s="7"/>
      <c r="J119" t="s">
        <v>136</v>
      </c>
      <c r="L119" s="5"/>
      <c r="M119" s="5"/>
      <c r="N119" s="20"/>
    </row>
    <row r="120" spans="1:14" x14ac:dyDescent="0.2">
      <c r="A120" s="6"/>
      <c r="B120" s="12"/>
      <c r="C120" s="5"/>
      <c r="D120" s="5"/>
      <c r="E120" s="5"/>
      <c r="F120" s="5"/>
      <c r="G120" s="5"/>
      <c r="H120" s="7"/>
      <c r="J120" t="s">
        <v>137</v>
      </c>
      <c r="L120" s="5"/>
      <c r="M120" s="5"/>
      <c r="N120" s="20"/>
    </row>
    <row r="121" spans="1:14" x14ac:dyDescent="0.2">
      <c r="A121" s="6"/>
      <c r="B121" s="12"/>
      <c r="C121" s="5"/>
      <c r="D121" s="5"/>
      <c r="E121" s="5"/>
      <c r="F121" s="5"/>
      <c r="G121" s="5"/>
      <c r="H121" s="7"/>
      <c r="J121" t="s">
        <v>138</v>
      </c>
      <c r="L121" s="5"/>
      <c r="M121" s="5"/>
      <c r="N121" s="20"/>
    </row>
    <row r="122" spans="1:14" x14ac:dyDescent="0.2">
      <c r="A122" s="6"/>
      <c r="B122" s="12"/>
      <c r="C122" s="5"/>
      <c r="D122" s="5"/>
      <c r="E122" s="5"/>
      <c r="F122" s="5"/>
      <c r="G122" s="5"/>
      <c r="H122" s="7"/>
      <c r="J122" t="s">
        <v>139</v>
      </c>
      <c r="L122" s="5"/>
      <c r="M122" s="5"/>
      <c r="N122" s="20"/>
    </row>
    <row r="123" spans="1:14" x14ac:dyDescent="0.2">
      <c r="A123" s="6"/>
      <c r="B123" s="12"/>
      <c r="C123" s="5"/>
      <c r="D123" s="5"/>
      <c r="E123" s="5"/>
      <c r="F123" s="5"/>
      <c r="G123" s="5"/>
      <c r="H123" s="7"/>
      <c r="J123" t="s">
        <v>140</v>
      </c>
      <c r="L123" s="5"/>
      <c r="M123" s="5"/>
      <c r="N123" s="20"/>
    </row>
    <row r="124" spans="1:14" x14ac:dyDescent="0.2">
      <c r="A124" s="6"/>
      <c r="B124" s="12"/>
      <c r="C124" s="5"/>
      <c r="D124" s="5"/>
      <c r="E124" s="5"/>
      <c r="F124" s="5"/>
      <c r="G124" s="5"/>
      <c r="H124" s="7"/>
      <c r="J124" t="s">
        <v>141</v>
      </c>
      <c r="L124" s="5"/>
      <c r="M124" s="5"/>
      <c r="N124" s="20"/>
    </row>
    <row r="125" spans="1:14" x14ac:dyDescent="0.2">
      <c r="A125" s="6"/>
      <c r="B125" s="12"/>
      <c r="C125" s="5"/>
      <c r="D125" s="5"/>
      <c r="E125" s="5"/>
      <c r="F125" s="5"/>
      <c r="G125" s="5"/>
      <c r="H125" s="7"/>
      <c r="J125" t="s">
        <v>142</v>
      </c>
      <c r="L125" s="5"/>
      <c r="M125" s="5"/>
      <c r="N125" s="20"/>
    </row>
    <row r="126" spans="1:14" x14ac:dyDescent="0.2">
      <c r="A126" s="6"/>
      <c r="B126" s="12"/>
      <c r="C126" s="5"/>
      <c r="D126" s="5"/>
      <c r="E126" s="5"/>
      <c r="F126" s="5"/>
      <c r="G126" s="5"/>
      <c r="H126" s="7"/>
      <c r="J126" t="s">
        <v>143</v>
      </c>
      <c r="L126" s="5"/>
      <c r="M126" s="5"/>
      <c r="N126" s="20"/>
    </row>
    <row r="127" spans="1:14" x14ac:dyDescent="0.2">
      <c r="A127" s="6"/>
      <c r="B127" s="12"/>
      <c r="C127" s="5"/>
      <c r="D127" s="5"/>
      <c r="E127" s="5"/>
      <c r="F127" s="5"/>
      <c r="G127" s="5"/>
      <c r="H127" s="7"/>
      <c r="J127" t="s">
        <v>144</v>
      </c>
      <c r="L127" s="5"/>
      <c r="M127" s="5"/>
      <c r="N127" s="20"/>
    </row>
    <row r="128" spans="1:14" x14ac:dyDescent="0.2">
      <c r="A128" s="6"/>
      <c r="B128" s="12"/>
      <c r="C128" s="5"/>
      <c r="D128" s="5"/>
      <c r="E128" s="5"/>
      <c r="F128" s="5"/>
      <c r="G128" s="5"/>
      <c r="H128" s="7"/>
      <c r="J128" t="s">
        <v>145</v>
      </c>
      <c r="L128" s="5"/>
      <c r="M128" s="5"/>
      <c r="N128" s="20"/>
    </row>
    <row r="129" spans="1:14" x14ac:dyDescent="0.2">
      <c r="A129" s="6"/>
      <c r="B129" s="12"/>
      <c r="C129" s="5"/>
      <c r="D129" s="5"/>
      <c r="E129" s="5"/>
      <c r="F129" s="5"/>
      <c r="G129" s="5"/>
      <c r="H129" s="7"/>
      <c r="J129" t="s">
        <v>146</v>
      </c>
      <c r="L129" s="5"/>
      <c r="M129" s="5"/>
      <c r="N129" s="20"/>
    </row>
    <row r="130" spans="1:14" x14ac:dyDescent="0.2">
      <c r="A130" s="6"/>
      <c r="B130" s="12"/>
      <c r="C130" s="5"/>
      <c r="D130" s="5"/>
      <c r="E130" s="5"/>
      <c r="F130" s="5"/>
      <c r="G130" s="5"/>
      <c r="H130" s="7"/>
      <c r="J130" t="s">
        <v>147</v>
      </c>
      <c r="L130" s="5"/>
      <c r="M130" s="5"/>
      <c r="N130" s="20"/>
    </row>
    <row r="131" spans="1:14" x14ac:dyDescent="0.2">
      <c r="A131" s="6"/>
      <c r="B131" s="12"/>
      <c r="C131" s="5"/>
      <c r="D131" s="5"/>
      <c r="E131" s="5"/>
      <c r="F131" s="5"/>
      <c r="G131" s="5"/>
      <c r="H131" s="7"/>
      <c r="J131" t="s">
        <v>148</v>
      </c>
      <c r="L131" s="5"/>
      <c r="M131" s="5"/>
      <c r="N131" s="20"/>
    </row>
    <row r="132" spans="1:14" x14ac:dyDescent="0.2">
      <c r="A132" s="6"/>
      <c r="B132" s="12"/>
      <c r="C132" s="5"/>
      <c r="D132" s="5"/>
      <c r="E132" s="5"/>
      <c r="F132" s="5"/>
      <c r="G132" s="5"/>
      <c r="H132" s="7"/>
      <c r="J132" t="s">
        <v>149</v>
      </c>
      <c r="L132" s="5"/>
      <c r="M132" s="5"/>
      <c r="N132" s="20"/>
    </row>
    <row r="133" spans="1:14" x14ac:dyDescent="0.2">
      <c r="A133" s="6"/>
      <c r="B133" s="12"/>
      <c r="C133" s="5"/>
      <c r="D133" s="5"/>
      <c r="E133" s="5"/>
      <c r="F133" s="5"/>
      <c r="G133" s="5"/>
      <c r="H133" s="7"/>
      <c r="J133" t="s">
        <v>150</v>
      </c>
      <c r="L133" s="5"/>
      <c r="M133" s="5"/>
      <c r="N133" s="20"/>
    </row>
    <row r="134" spans="1:14" x14ac:dyDescent="0.2">
      <c r="A134" s="6"/>
      <c r="B134" s="12"/>
      <c r="C134" s="5"/>
      <c r="D134" s="5"/>
      <c r="E134" s="5"/>
      <c r="F134" s="5"/>
      <c r="G134" s="5"/>
      <c r="H134" s="7"/>
      <c r="J134" t="s">
        <v>151</v>
      </c>
      <c r="L134" s="5"/>
      <c r="M134" s="5"/>
      <c r="N134" s="20"/>
    </row>
    <row r="135" spans="1:14" x14ac:dyDescent="0.2">
      <c r="A135" s="6"/>
      <c r="B135" s="12"/>
      <c r="C135" s="5"/>
      <c r="D135" s="5"/>
      <c r="E135" s="5"/>
      <c r="F135" s="5"/>
      <c r="G135" s="5"/>
      <c r="H135" s="7"/>
      <c r="J135" t="s">
        <v>152</v>
      </c>
      <c r="L135" s="5"/>
      <c r="M135" s="5"/>
      <c r="N135" s="20"/>
    </row>
    <row r="136" spans="1:14" x14ac:dyDescent="0.2">
      <c r="A136" s="6"/>
      <c r="B136" s="12"/>
      <c r="C136" s="5"/>
      <c r="D136" s="5"/>
      <c r="E136" s="5"/>
      <c r="F136" s="5"/>
      <c r="G136" s="5"/>
      <c r="H136" s="7"/>
      <c r="J136" t="s">
        <v>153</v>
      </c>
      <c r="L136" s="5"/>
      <c r="M136" s="5"/>
      <c r="N136" s="20"/>
    </row>
    <row r="137" spans="1:14" x14ac:dyDescent="0.2">
      <c r="A137" s="6"/>
      <c r="B137" s="12"/>
      <c r="C137" s="5"/>
      <c r="D137" s="5"/>
      <c r="E137" s="5"/>
      <c r="F137" s="5"/>
      <c r="G137" s="5"/>
      <c r="H137" s="7"/>
      <c r="J137" t="s">
        <v>154</v>
      </c>
      <c r="L137" s="5"/>
      <c r="M137" s="5"/>
      <c r="N137" s="20"/>
    </row>
    <row r="138" spans="1:14" x14ac:dyDescent="0.2">
      <c r="A138" s="6"/>
      <c r="B138" s="12"/>
      <c r="C138" s="5"/>
      <c r="D138" s="5"/>
      <c r="E138" s="5"/>
      <c r="F138" s="5"/>
      <c r="G138" s="5"/>
      <c r="H138" s="7"/>
      <c r="J138" t="s">
        <v>155</v>
      </c>
      <c r="L138" s="5"/>
      <c r="M138" s="5"/>
      <c r="N138" s="20"/>
    </row>
    <row r="139" spans="1:14" x14ac:dyDescent="0.2">
      <c r="A139" s="6"/>
      <c r="B139" s="12"/>
      <c r="C139" s="5"/>
      <c r="D139" s="5"/>
      <c r="E139" s="5"/>
      <c r="F139" s="5"/>
      <c r="G139" s="5"/>
      <c r="H139" s="7"/>
      <c r="J139" t="s">
        <v>156</v>
      </c>
      <c r="L139" s="5"/>
      <c r="M139" s="5"/>
      <c r="N139" s="20"/>
    </row>
    <row r="140" spans="1:14" x14ac:dyDescent="0.2">
      <c r="A140" s="6"/>
      <c r="B140" s="12"/>
      <c r="C140" s="5"/>
      <c r="D140" s="5"/>
      <c r="E140" s="5"/>
      <c r="F140" s="5"/>
      <c r="G140" s="5"/>
      <c r="H140" s="7"/>
      <c r="J140" t="s">
        <v>157</v>
      </c>
      <c r="L140" s="5"/>
      <c r="M140" s="5"/>
      <c r="N140" s="20"/>
    </row>
    <row r="141" spans="1:14" x14ac:dyDescent="0.2">
      <c r="A141" s="6"/>
      <c r="B141" s="12"/>
      <c r="C141" s="5"/>
      <c r="D141" s="5"/>
      <c r="E141" s="5"/>
      <c r="F141" s="5"/>
      <c r="G141" s="5"/>
      <c r="H141" s="7"/>
      <c r="J141" t="s">
        <v>158</v>
      </c>
      <c r="L141" s="5"/>
      <c r="M141" s="5"/>
      <c r="N141" s="20"/>
    </row>
    <row r="142" spans="1:14" x14ac:dyDescent="0.2">
      <c r="A142" s="6"/>
      <c r="B142" s="12"/>
      <c r="C142" s="5"/>
      <c r="D142" s="5"/>
      <c r="E142" s="5"/>
      <c r="F142" s="5"/>
      <c r="G142" s="5"/>
      <c r="H142" s="7"/>
      <c r="J142" t="s">
        <v>159</v>
      </c>
      <c r="L142" s="5"/>
      <c r="M142" s="5"/>
      <c r="N142" s="20"/>
    </row>
    <row r="143" spans="1:14" x14ac:dyDescent="0.2">
      <c r="A143" s="6"/>
      <c r="B143" s="12"/>
      <c r="C143" s="5"/>
      <c r="D143" s="5"/>
      <c r="E143" s="5"/>
      <c r="F143" s="5"/>
      <c r="G143" s="5"/>
      <c r="H143" s="7"/>
      <c r="J143" t="s">
        <v>160</v>
      </c>
      <c r="L143" s="5"/>
      <c r="M143" s="5"/>
      <c r="N143" s="20"/>
    </row>
    <row r="144" spans="1:14" x14ac:dyDescent="0.2">
      <c r="A144" s="6"/>
      <c r="B144" s="12"/>
      <c r="C144" s="5"/>
      <c r="D144" s="5"/>
      <c r="E144" s="5"/>
      <c r="F144" s="5"/>
      <c r="G144" s="5"/>
      <c r="H144" s="7"/>
      <c r="J144" t="s">
        <v>161</v>
      </c>
      <c r="L144" s="5"/>
      <c r="M144" s="5"/>
      <c r="N144" s="20"/>
    </row>
    <row r="145" spans="1:14" x14ac:dyDescent="0.2">
      <c r="A145" s="6"/>
      <c r="B145" s="12"/>
      <c r="C145" s="5"/>
      <c r="D145" s="5"/>
      <c r="E145" s="5"/>
      <c r="F145" s="5"/>
      <c r="G145" s="5"/>
      <c r="H145" s="7"/>
      <c r="J145" t="s">
        <v>162</v>
      </c>
      <c r="L145" s="5"/>
      <c r="M145" s="5"/>
      <c r="N145" s="20"/>
    </row>
    <row r="146" spans="1:14" x14ac:dyDescent="0.2">
      <c r="A146" s="6"/>
      <c r="B146" s="12"/>
      <c r="C146" s="5"/>
      <c r="D146" s="5"/>
      <c r="E146" s="5"/>
      <c r="F146" s="5"/>
      <c r="G146" s="5"/>
      <c r="H146" s="7"/>
      <c r="J146" t="s">
        <v>163</v>
      </c>
      <c r="L146" s="5"/>
      <c r="M146" s="5"/>
      <c r="N146" s="20"/>
    </row>
    <row r="147" spans="1:14" x14ac:dyDescent="0.2">
      <c r="A147" s="6"/>
      <c r="B147" s="12"/>
      <c r="C147" s="5"/>
      <c r="D147" s="5"/>
      <c r="E147" s="5"/>
      <c r="F147" s="5"/>
      <c r="G147" s="5"/>
      <c r="H147" s="7"/>
      <c r="J147" t="s">
        <v>164</v>
      </c>
      <c r="L147" s="5"/>
      <c r="M147" s="5"/>
      <c r="N147" s="20"/>
    </row>
    <row r="148" spans="1:14" x14ac:dyDescent="0.2">
      <c r="A148" s="6"/>
      <c r="B148" s="12"/>
      <c r="C148" s="5"/>
      <c r="D148" s="5"/>
      <c r="E148" s="5"/>
      <c r="F148" s="5"/>
      <c r="G148" s="5"/>
      <c r="H148" s="7"/>
      <c r="J148" t="s">
        <v>165</v>
      </c>
      <c r="L148" s="5"/>
      <c r="M148" s="5"/>
      <c r="N148" s="20"/>
    </row>
    <row r="149" spans="1:14" x14ac:dyDescent="0.2">
      <c r="A149" s="6"/>
      <c r="B149" s="12"/>
      <c r="C149" s="5"/>
      <c r="D149" s="5"/>
      <c r="E149" s="5"/>
      <c r="F149" s="5"/>
      <c r="G149" s="5"/>
      <c r="H149" s="7"/>
      <c r="J149" t="s">
        <v>166</v>
      </c>
      <c r="L149" s="5"/>
      <c r="M149" s="5"/>
      <c r="N149" s="20"/>
    </row>
    <row r="150" spans="1:14" x14ac:dyDescent="0.2">
      <c r="A150" s="6"/>
      <c r="B150" s="12"/>
      <c r="C150" s="5"/>
      <c r="D150" s="5"/>
      <c r="E150" s="5"/>
      <c r="F150" s="5"/>
      <c r="G150" s="5"/>
      <c r="H150" s="7"/>
      <c r="J150" t="s">
        <v>167</v>
      </c>
      <c r="L150" s="5"/>
      <c r="M150" s="5"/>
      <c r="N150" s="20"/>
    </row>
    <row r="151" spans="1:14" x14ac:dyDescent="0.2">
      <c r="A151" s="6"/>
      <c r="B151" s="12"/>
      <c r="C151" s="5"/>
      <c r="D151" s="5"/>
      <c r="E151" s="5"/>
      <c r="F151" s="5"/>
      <c r="G151" s="5"/>
      <c r="H151" s="7"/>
      <c r="J151" t="s">
        <v>168</v>
      </c>
      <c r="L151" s="5"/>
      <c r="M151" s="5"/>
      <c r="N151" s="20"/>
    </row>
    <row r="152" spans="1:14" x14ac:dyDescent="0.2">
      <c r="A152" s="6"/>
      <c r="B152" s="12"/>
      <c r="C152" s="5"/>
      <c r="D152" s="5"/>
      <c r="E152" s="5"/>
      <c r="F152" s="5"/>
      <c r="G152" s="5"/>
      <c r="H152" s="7"/>
      <c r="J152" t="s">
        <v>169</v>
      </c>
      <c r="L152" s="5"/>
      <c r="M152" s="5"/>
      <c r="N152" s="20"/>
    </row>
    <row r="153" spans="1:14" x14ac:dyDescent="0.2">
      <c r="A153" s="6"/>
      <c r="B153" s="12"/>
      <c r="C153" s="5"/>
      <c r="D153" s="5"/>
      <c r="E153" s="5"/>
      <c r="F153" s="5"/>
      <c r="G153" s="5"/>
      <c r="H153" s="7"/>
      <c r="J153" t="s">
        <v>170</v>
      </c>
      <c r="L153" s="5"/>
      <c r="M153" s="5"/>
      <c r="N153" s="20"/>
    </row>
    <row r="154" spans="1:14" x14ac:dyDescent="0.2">
      <c r="A154" s="6"/>
      <c r="B154" s="12"/>
      <c r="C154" s="5"/>
      <c r="D154" s="5"/>
      <c r="E154" s="5"/>
      <c r="F154" s="5"/>
      <c r="G154" s="5"/>
      <c r="H154" s="7"/>
      <c r="J154" t="s">
        <v>171</v>
      </c>
      <c r="L154" s="5"/>
      <c r="M154" s="5"/>
      <c r="N154" s="20"/>
    </row>
    <row r="155" spans="1:14" x14ac:dyDescent="0.2">
      <c r="A155" s="6"/>
      <c r="B155" s="12"/>
      <c r="C155" s="5"/>
      <c r="D155" s="5"/>
      <c r="E155" s="5"/>
      <c r="F155" s="5"/>
      <c r="G155" s="5"/>
      <c r="H155" s="7"/>
      <c r="J155" t="s">
        <v>172</v>
      </c>
      <c r="L155" s="5"/>
      <c r="M155" s="5"/>
      <c r="N155" s="20"/>
    </row>
    <row r="156" spans="1:14" x14ac:dyDescent="0.2">
      <c r="A156" s="6"/>
      <c r="B156" s="12"/>
      <c r="C156" s="5"/>
      <c r="D156" s="5"/>
      <c r="E156" s="5"/>
      <c r="F156" s="5"/>
      <c r="G156" s="5"/>
      <c r="H156" s="7"/>
      <c r="J156" t="s">
        <v>173</v>
      </c>
      <c r="L156" s="5"/>
      <c r="M156" s="5"/>
      <c r="N156" s="20"/>
    </row>
    <row r="157" spans="1:14" x14ac:dyDescent="0.2">
      <c r="A157" s="6"/>
      <c r="B157" s="12"/>
      <c r="C157" s="5"/>
      <c r="D157" s="5"/>
      <c r="E157" s="5"/>
      <c r="F157" s="5"/>
      <c r="G157" s="5"/>
      <c r="H157" s="7"/>
      <c r="J157" t="s">
        <v>174</v>
      </c>
      <c r="L157" s="5"/>
      <c r="M157" s="5"/>
      <c r="N157" s="20"/>
    </row>
    <row r="158" spans="1:14" x14ac:dyDescent="0.2">
      <c r="A158" s="6"/>
      <c r="B158" s="12"/>
      <c r="C158" s="5"/>
      <c r="D158" s="5"/>
      <c r="E158" s="5"/>
      <c r="F158" s="5"/>
      <c r="G158" s="5"/>
      <c r="H158" s="7"/>
      <c r="J158" t="s">
        <v>175</v>
      </c>
      <c r="L158" s="5"/>
      <c r="M158" s="5"/>
      <c r="N158" s="20"/>
    </row>
    <row r="159" spans="1:14" x14ac:dyDescent="0.2">
      <c r="A159" s="6"/>
      <c r="B159" s="12"/>
      <c r="C159" s="5"/>
      <c r="D159" s="5"/>
      <c r="E159" s="5"/>
      <c r="F159" s="5"/>
      <c r="G159" s="5"/>
      <c r="H159" s="7"/>
      <c r="J159" t="s">
        <v>176</v>
      </c>
      <c r="L159" s="5"/>
      <c r="M159" s="5"/>
      <c r="N159" s="20"/>
    </row>
    <row r="160" spans="1:14" x14ac:dyDescent="0.2">
      <c r="A160" s="6"/>
      <c r="B160" s="12"/>
      <c r="C160" s="5"/>
      <c r="D160" s="5"/>
      <c r="E160" s="5"/>
      <c r="F160" s="5"/>
      <c r="G160" s="5"/>
      <c r="H160" s="7"/>
      <c r="J160" t="s">
        <v>177</v>
      </c>
      <c r="L160" s="5"/>
      <c r="M160" s="5"/>
      <c r="N160" s="20"/>
    </row>
    <row r="161" spans="1:14" x14ac:dyDescent="0.2">
      <c r="A161" s="6"/>
      <c r="B161" s="12"/>
      <c r="C161" s="5"/>
      <c r="D161" s="5"/>
      <c r="E161" s="5"/>
      <c r="F161" s="5"/>
      <c r="G161" s="5"/>
      <c r="H161" s="7"/>
      <c r="J161" t="s">
        <v>178</v>
      </c>
      <c r="L161" s="5"/>
      <c r="M161" s="5"/>
      <c r="N161" s="20"/>
    </row>
    <row r="162" spans="1:14" x14ac:dyDescent="0.2">
      <c r="A162" s="6"/>
      <c r="B162" s="12"/>
      <c r="C162" s="5"/>
      <c r="D162" s="5"/>
      <c r="E162" s="5"/>
      <c r="F162" s="5"/>
      <c r="G162" s="5"/>
      <c r="H162" s="7"/>
      <c r="J162" t="s">
        <v>179</v>
      </c>
      <c r="L162" s="5"/>
      <c r="M162" s="5"/>
      <c r="N162" s="20"/>
    </row>
    <row r="163" spans="1:14" x14ac:dyDescent="0.2">
      <c r="A163" s="6"/>
      <c r="B163" s="12"/>
      <c r="C163" s="5"/>
      <c r="D163" s="5"/>
      <c r="E163" s="5"/>
      <c r="F163" s="5"/>
      <c r="G163" s="5"/>
      <c r="H163" s="7"/>
      <c r="J163" t="s">
        <v>180</v>
      </c>
      <c r="L163" s="5"/>
      <c r="M163" s="5"/>
      <c r="N163" s="20"/>
    </row>
    <row r="164" spans="1:14" x14ac:dyDescent="0.2">
      <c r="A164" s="6"/>
      <c r="B164" s="12"/>
      <c r="C164" s="5"/>
      <c r="D164" s="5"/>
      <c r="E164" s="5"/>
      <c r="F164" s="5"/>
      <c r="G164" s="5"/>
      <c r="H164" s="7"/>
      <c r="J164" t="s">
        <v>181</v>
      </c>
      <c r="L164" s="5"/>
      <c r="M164" s="5"/>
      <c r="N164" s="20"/>
    </row>
    <row r="165" spans="1:14" x14ac:dyDescent="0.2">
      <c r="A165" s="6"/>
      <c r="B165" s="12"/>
      <c r="C165" s="5"/>
      <c r="D165" s="5"/>
      <c r="E165" s="5"/>
      <c r="F165" s="5"/>
      <c r="G165" s="5"/>
      <c r="H165" s="7"/>
      <c r="J165" t="s">
        <v>182</v>
      </c>
      <c r="L165" s="5"/>
      <c r="M165" s="5"/>
      <c r="N165" s="20"/>
    </row>
    <row r="166" spans="1:14" x14ac:dyDescent="0.2">
      <c r="A166" s="6"/>
      <c r="B166" s="12"/>
      <c r="C166" s="5"/>
      <c r="D166" s="5"/>
      <c r="E166" s="5"/>
      <c r="F166" s="5"/>
      <c r="G166" s="5"/>
      <c r="H166" s="7"/>
      <c r="J166" t="s">
        <v>183</v>
      </c>
      <c r="L166" s="5"/>
      <c r="M166" s="5"/>
      <c r="N166" s="20"/>
    </row>
    <row r="167" spans="1:14" x14ac:dyDescent="0.2">
      <c r="A167" s="6"/>
      <c r="B167" s="12"/>
      <c r="C167" s="5"/>
      <c r="D167" s="5"/>
      <c r="E167" s="5"/>
      <c r="F167" s="5"/>
      <c r="G167" s="5"/>
      <c r="H167" s="7"/>
      <c r="J167" t="s">
        <v>184</v>
      </c>
      <c r="L167" s="5"/>
      <c r="M167" s="5"/>
      <c r="N167" s="20"/>
    </row>
    <row r="168" spans="1:14" x14ac:dyDescent="0.2">
      <c r="A168" s="6"/>
      <c r="B168" s="12"/>
      <c r="C168" s="5"/>
      <c r="D168" s="5"/>
      <c r="E168" s="5"/>
      <c r="F168" s="5"/>
      <c r="G168" s="5"/>
      <c r="H168" s="7"/>
      <c r="J168" t="s">
        <v>185</v>
      </c>
      <c r="L168" s="5"/>
      <c r="M168" s="5"/>
      <c r="N168" s="20"/>
    </row>
    <row r="169" spans="1:14" x14ac:dyDescent="0.2">
      <c r="A169" s="6"/>
      <c r="B169" s="12"/>
      <c r="C169" s="5"/>
      <c r="D169" s="5"/>
      <c r="E169" s="5"/>
      <c r="F169" s="5"/>
      <c r="G169" s="5"/>
      <c r="H169" s="7"/>
      <c r="J169" t="s">
        <v>186</v>
      </c>
      <c r="L169" s="5"/>
      <c r="M169" s="5"/>
      <c r="N169" s="20"/>
    </row>
    <row r="170" spans="1:14" x14ac:dyDescent="0.2">
      <c r="A170" s="6"/>
      <c r="B170" s="12"/>
      <c r="C170" s="5"/>
      <c r="D170" s="5"/>
      <c r="E170" s="5"/>
      <c r="F170" s="5"/>
      <c r="G170" s="5"/>
      <c r="H170" s="7"/>
      <c r="J170" t="s">
        <v>187</v>
      </c>
      <c r="L170" s="5"/>
      <c r="M170" s="5"/>
      <c r="N170" s="20"/>
    </row>
    <row r="171" spans="1:14" x14ac:dyDescent="0.2">
      <c r="A171" s="6"/>
      <c r="B171" s="12"/>
      <c r="C171" s="5"/>
      <c r="D171" s="5"/>
      <c r="E171" s="5"/>
      <c r="F171" s="5"/>
      <c r="G171" s="5"/>
      <c r="H171" s="7"/>
      <c r="J171" t="s">
        <v>188</v>
      </c>
      <c r="L171" s="5"/>
      <c r="M171" s="5"/>
      <c r="N171" s="20"/>
    </row>
    <row r="172" spans="1:14" x14ac:dyDescent="0.2">
      <c r="A172" s="6"/>
      <c r="B172" s="12"/>
      <c r="C172" s="5"/>
      <c r="D172" s="5"/>
      <c r="E172" s="5"/>
      <c r="F172" s="5"/>
      <c r="G172" s="5"/>
      <c r="H172" s="7"/>
      <c r="J172" t="s">
        <v>189</v>
      </c>
      <c r="L172" s="5"/>
      <c r="M172" s="5"/>
      <c r="N172" s="20"/>
    </row>
    <row r="173" spans="1:14" x14ac:dyDescent="0.2">
      <c r="A173" s="6"/>
      <c r="B173" s="12"/>
      <c r="C173" s="5"/>
      <c r="D173" s="5"/>
      <c r="E173" s="5"/>
      <c r="F173" s="5"/>
      <c r="G173" s="5"/>
      <c r="H173" s="7"/>
      <c r="J173" t="s">
        <v>190</v>
      </c>
      <c r="L173" s="5"/>
      <c r="M173" s="5"/>
      <c r="N173" s="20"/>
    </row>
    <row r="174" spans="1:14" x14ac:dyDescent="0.2">
      <c r="A174" s="6"/>
      <c r="B174" s="12"/>
      <c r="C174" s="5"/>
      <c r="D174" s="5"/>
      <c r="E174" s="5"/>
      <c r="F174" s="5"/>
      <c r="G174" s="5"/>
      <c r="H174" s="7"/>
      <c r="J174" t="s">
        <v>191</v>
      </c>
      <c r="L174" s="5"/>
      <c r="M174" s="5"/>
      <c r="N174" s="20"/>
    </row>
    <row r="175" spans="1:14" x14ac:dyDescent="0.2">
      <c r="A175" s="6"/>
      <c r="B175" s="12"/>
      <c r="C175" s="5"/>
      <c r="D175" s="5"/>
      <c r="E175" s="5"/>
      <c r="F175" s="5"/>
      <c r="G175" s="5"/>
      <c r="H175" s="7"/>
      <c r="J175" t="s">
        <v>192</v>
      </c>
      <c r="L175" s="5"/>
      <c r="M175" s="5"/>
      <c r="N175" s="20"/>
    </row>
    <row r="176" spans="1:14" x14ac:dyDescent="0.2">
      <c r="A176" s="6"/>
      <c r="B176" s="12"/>
      <c r="C176" s="5"/>
      <c r="D176" s="5"/>
      <c r="E176" s="5"/>
      <c r="F176" s="5"/>
      <c r="G176" s="5"/>
      <c r="H176" s="7"/>
      <c r="J176" t="s">
        <v>193</v>
      </c>
      <c r="L176" s="5"/>
      <c r="M176" s="5"/>
      <c r="N176" s="20"/>
    </row>
    <row r="177" spans="1:14" x14ac:dyDescent="0.2">
      <c r="A177" s="6"/>
      <c r="B177" s="12"/>
      <c r="C177" s="5"/>
      <c r="D177" s="5"/>
      <c r="E177" s="5"/>
      <c r="F177" s="5"/>
      <c r="G177" s="5"/>
      <c r="H177" s="7"/>
      <c r="J177" t="s">
        <v>194</v>
      </c>
      <c r="L177" s="5"/>
      <c r="M177" s="5"/>
      <c r="N177" s="20"/>
    </row>
    <row r="178" spans="1:14" x14ac:dyDescent="0.2">
      <c r="A178" s="6"/>
      <c r="B178" s="12"/>
      <c r="C178" s="5"/>
      <c r="D178" s="5"/>
      <c r="E178" s="5"/>
      <c r="F178" s="5"/>
      <c r="G178" s="5"/>
      <c r="H178" s="7"/>
      <c r="J178" t="s">
        <v>195</v>
      </c>
      <c r="L178" s="5"/>
      <c r="M178" s="5"/>
      <c r="N178" s="20"/>
    </row>
    <row r="179" spans="1:14" x14ac:dyDescent="0.2">
      <c r="A179" s="6"/>
      <c r="B179" s="12"/>
      <c r="C179" s="5"/>
      <c r="D179" s="5"/>
      <c r="E179" s="5"/>
      <c r="F179" s="5"/>
      <c r="G179" s="5"/>
      <c r="H179" s="7"/>
      <c r="J179" t="s">
        <v>196</v>
      </c>
      <c r="L179" s="5"/>
      <c r="M179" s="5"/>
      <c r="N179" s="20"/>
    </row>
    <row r="180" spans="1:14" x14ac:dyDescent="0.2">
      <c r="A180" s="6"/>
      <c r="B180" s="12"/>
      <c r="C180" s="5"/>
      <c r="D180" s="5"/>
      <c r="E180" s="5"/>
      <c r="F180" s="5"/>
      <c r="G180" s="5"/>
      <c r="H180" s="7"/>
      <c r="J180" t="s">
        <v>197</v>
      </c>
      <c r="L180" s="5"/>
      <c r="M180" s="5"/>
      <c r="N180" s="20"/>
    </row>
    <row r="181" spans="1:14" x14ac:dyDescent="0.2">
      <c r="A181" s="6"/>
      <c r="B181" s="12"/>
      <c r="C181" s="5"/>
      <c r="D181" s="5"/>
      <c r="E181" s="5"/>
      <c r="F181" s="5"/>
      <c r="G181" s="5"/>
      <c r="H181" s="7"/>
      <c r="J181" t="s">
        <v>198</v>
      </c>
      <c r="L181" s="5"/>
      <c r="M181" s="5"/>
      <c r="N181" s="20"/>
    </row>
    <row r="182" spans="1:14" x14ac:dyDescent="0.2">
      <c r="A182" s="6"/>
      <c r="B182" s="12"/>
      <c r="C182" s="5"/>
      <c r="D182" s="5"/>
      <c r="E182" s="5"/>
      <c r="F182" s="5"/>
      <c r="G182" s="5"/>
      <c r="H182" s="7"/>
      <c r="J182" t="s">
        <v>199</v>
      </c>
      <c r="L182" s="5"/>
      <c r="M182" s="5"/>
      <c r="N182" s="20"/>
    </row>
    <row r="183" spans="1:14" x14ac:dyDescent="0.2">
      <c r="A183" s="6"/>
      <c r="B183" s="12"/>
      <c r="C183" s="5"/>
      <c r="D183" s="5"/>
      <c r="E183" s="5"/>
      <c r="F183" s="5"/>
      <c r="G183" s="5"/>
      <c r="H183" s="7"/>
      <c r="J183" t="s">
        <v>200</v>
      </c>
      <c r="L183" s="5"/>
      <c r="M183" s="5"/>
      <c r="N183" s="20"/>
    </row>
    <row r="184" spans="1:14" x14ac:dyDescent="0.2">
      <c r="A184" s="6"/>
      <c r="B184" s="12"/>
      <c r="C184" s="5"/>
      <c r="D184" s="5"/>
      <c r="E184" s="5"/>
      <c r="F184" s="5"/>
      <c r="G184" s="5"/>
      <c r="H184" s="7"/>
      <c r="J184" t="s">
        <v>201</v>
      </c>
      <c r="L184" s="5"/>
      <c r="M184" s="5"/>
      <c r="N184" s="20"/>
    </row>
    <row r="185" spans="1:14" x14ac:dyDescent="0.2">
      <c r="A185" s="6"/>
      <c r="B185" s="12"/>
      <c r="C185" s="5"/>
      <c r="D185" s="5"/>
      <c r="E185" s="5"/>
      <c r="F185" s="5"/>
      <c r="G185" s="5"/>
      <c r="H185" s="7"/>
      <c r="J185" t="s">
        <v>202</v>
      </c>
      <c r="L185" s="5"/>
      <c r="M185" s="5"/>
      <c r="N185" s="20"/>
    </row>
    <row r="186" spans="1:14" x14ac:dyDescent="0.2">
      <c r="A186" s="6"/>
      <c r="B186" s="12"/>
      <c r="C186" s="5"/>
      <c r="D186" s="5"/>
      <c r="E186" s="5"/>
      <c r="F186" s="5"/>
      <c r="G186" s="5"/>
      <c r="H186" s="7"/>
      <c r="J186" t="s">
        <v>203</v>
      </c>
      <c r="L186" s="5"/>
      <c r="M186" s="5"/>
      <c r="N186" s="20"/>
    </row>
    <row r="187" spans="1:14" x14ac:dyDescent="0.2">
      <c r="A187" s="6"/>
      <c r="B187" s="12"/>
      <c r="C187" s="5"/>
      <c r="D187" s="5"/>
      <c r="E187" s="5"/>
      <c r="F187" s="5"/>
      <c r="G187" s="5"/>
      <c r="H187" s="7"/>
      <c r="J187" t="s">
        <v>204</v>
      </c>
      <c r="L187" s="5"/>
      <c r="M187" s="5"/>
      <c r="N187" s="20"/>
    </row>
    <row r="188" spans="1:14" x14ac:dyDescent="0.2">
      <c r="A188" s="6"/>
      <c r="B188" s="12"/>
      <c r="C188" s="5"/>
      <c r="D188" s="5"/>
      <c r="E188" s="5"/>
      <c r="F188" s="5"/>
      <c r="G188" s="5"/>
      <c r="H188" s="7"/>
      <c r="J188" t="s">
        <v>205</v>
      </c>
      <c r="L188" s="5"/>
      <c r="M188" s="5"/>
      <c r="N188" s="20"/>
    </row>
    <row r="189" spans="1:14" x14ac:dyDescent="0.2">
      <c r="A189" s="6"/>
      <c r="B189" s="12"/>
      <c r="C189" s="5"/>
      <c r="D189" s="5"/>
      <c r="E189" s="5"/>
      <c r="F189" s="5"/>
      <c r="G189" s="5"/>
      <c r="H189" s="7"/>
      <c r="J189" t="s">
        <v>206</v>
      </c>
      <c r="L189" s="5"/>
      <c r="M189" s="5"/>
      <c r="N189" s="20"/>
    </row>
    <row r="190" spans="1:14" x14ac:dyDescent="0.2">
      <c r="A190" s="6"/>
      <c r="B190" s="12"/>
      <c r="C190" s="5"/>
      <c r="D190" s="5"/>
      <c r="E190" s="5"/>
      <c r="F190" s="5"/>
      <c r="G190" s="5"/>
      <c r="H190" s="7"/>
      <c r="J190" t="s">
        <v>207</v>
      </c>
      <c r="L190" s="5"/>
      <c r="M190" s="5"/>
      <c r="N190" s="20"/>
    </row>
    <row r="191" spans="1:14" x14ac:dyDescent="0.2">
      <c r="A191" s="6"/>
      <c r="B191" s="12"/>
      <c r="C191" s="5"/>
      <c r="D191" s="5"/>
      <c r="E191" s="5"/>
      <c r="F191" s="5"/>
      <c r="G191" s="5"/>
      <c r="H191" s="7"/>
      <c r="J191" t="s">
        <v>208</v>
      </c>
      <c r="L191" s="5"/>
      <c r="M191" s="5"/>
      <c r="N191" s="20"/>
    </row>
    <row r="192" spans="1:14" x14ac:dyDescent="0.2">
      <c r="A192" s="6"/>
      <c r="B192" s="12"/>
      <c r="C192" s="5"/>
      <c r="D192" s="5"/>
      <c r="E192" s="5"/>
      <c r="F192" s="5"/>
      <c r="G192" s="5"/>
      <c r="H192" s="7"/>
      <c r="J192" t="s">
        <v>209</v>
      </c>
      <c r="L192" s="5"/>
      <c r="M192" s="5"/>
      <c r="N192" s="20"/>
    </row>
    <row r="193" spans="1:14" x14ac:dyDescent="0.2">
      <c r="A193" s="6"/>
      <c r="B193" s="12"/>
      <c r="C193" s="5"/>
      <c r="D193" s="5"/>
      <c r="E193" s="5"/>
      <c r="F193" s="5"/>
      <c r="G193" s="5"/>
      <c r="H193" s="7"/>
      <c r="J193" t="s">
        <v>210</v>
      </c>
      <c r="L193" s="5"/>
      <c r="M193" s="5"/>
      <c r="N193" s="20"/>
    </row>
    <row r="194" spans="1:14" x14ac:dyDescent="0.2">
      <c r="A194" s="6"/>
      <c r="B194" s="12"/>
      <c r="C194" s="5"/>
      <c r="D194" s="5"/>
      <c r="E194" s="5"/>
      <c r="F194" s="5"/>
      <c r="G194" s="5"/>
      <c r="H194" s="7"/>
      <c r="J194" t="s">
        <v>211</v>
      </c>
      <c r="L194" s="5"/>
      <c r="M194" s="5"/>
      <c r="N194" s="20"/>
    </row>
    <row r="195" spans="1:14" x14ac:dyDescent="0.2">
      <c r="A195" s="6"/>
      <c r="B195" s="12"/>
      <c r="C195" s="5"/>
      <c r="D195" s="5"/>
      <c r="E195" s="5"/>
      <c r="F195" s="5"/>
      <c r="G195" s="5"/>
      <c r="H195" s="7"/>
      <c r="J195" t="s">
        <v>212</v>
      </c>
      <c r="L195" s="5"/>
      <c r="M195" s="5"/>
      <c r="N195" s="20"/>
    </row>
    <row r="196" spans="1:14" x14ac:dyDescent="0.2">
      <c r="A196" s="6"/>
      <c r="B196" s="12"/>
      <c r="C196" s="5"/>
      <c r="D196" s="5"/>
      <c r="E196" s="5"/>
      <c r="F196" s="5"/>
      <c r="G196" s="5"/>
      <c r="H196" s="7"/>
      <c r="J196" t="s">
        <v>213</v>
      </c>
      <c r="L196" s="5"/>
      <c r="M196" s="5"/>
      <c r="N196" s="20"/>
    </row>
    <row r="197" spans="1:14" x14ac:dyDescent="0.2">
      <c r="A197" s="6"/>
      <c r="B197" s="12"/>
      <c r="C197" s="5"/>
      <c r="D197" s="5"/>
      <c r="E197" s="5"/>
      <c r="F197" s="5"/>
      <c r="G197" s="5"/>
      <c r="H197" s="7"/>
      <c r="J197" t="s">
        <v>214</v>
      </c>
      <c r="L197" s="5"/>
      <c r="M197" s="5"/>
      <c r="N197" s="20"/>
    </row>
    <row r="198" spans="1:14" x14ac:dyDescent="0.2">
      <c r="A198" s="6"/>
      <c r="B198" s="12"/>
      <c r="C198" s="5"/>
      <c r="D198" s="5"/>
      <c r="E198" s="5"/>
      <c r="F198" s="5"/>
      <c r="G198" s="5"/>
      <c r="H198" s="7"/>
      <c r="J198" t="s">
        <v>215</v>
      </c>
      <c r="L198" s="5"/>
      <c r="M198" s="5"/>
      <c r="N198" s="20"/>
    </row>
    <row r="199" spans="1:14" x14ac:dyDescent="0.2">
      <c r="A199" s="6"/>
      <c r="B199" s="12"/>
      <c r="C199" s="5"/>
      <c r="D199" s="5"/>
      <c r="E199" s="5"/>
      <c r="F199" s="5"/>
      <c r="G199" s="5"/>
      <c r="H199" s="7"/>
      <c r="J199" t="s">
        <v>216</v>
      </c>
      <c r="L199" s="5"/>
      <c r="M199" s="5"/>
      <c r="N199" s="20"/>
    </row>
    <row r="200" spans="1:14" x14ac:dyDescent="0.2">
      <c r="A200" s="6"/>
      <c r="B200" s="12"/>
      <c r="C200" s="5"/>
      <c r="D200" s="5"/>
      <c r="E200" s="5"/>
      <c r="F200" s="5"/>
      <c r="G200" s="5"/>
      <c r="H200" s="7"/>
      <c r="J200" t="s">
        <v>217</v>
      </c>
      <c r="L200" s="5"/>
      <c r="M200" s="5"/>
      <c r="N200" s="20"/>
    </row>
    <row r="201" spans="1:14" x14ac:dyDescent="0.2">
      <c r="A201" s="6"/>
      <c r="B201" s="12"/>
      <c r="C201" s="5"/>
      <c r="D201" s="5"/>
      <c r="E201" s="5"/>
      <c r="F201" s="5"/>
      <c r="G201" s="5"/>
      <c r="H201" s="7"/>
      <c r="J201" t="s">
        <v>218</v>
      </c>
      <c r="L201" s="5"/>
      <c r="M201" s="5"/>
      <c r="N201" s="20"/>
    </row>
    <row r="202" spans="1:14" x14ac:dyDescent="0.2">
      <c r="A202" s="6"/>
      <c r="B202" s="12"/>
      <c r="C202" s="5"/>
      <c r="D202" s="5"/>
      <c r="E202" s="5"/>
      <c r="F202" s="5"/>
      <c r="G202" s="5"/>
      <c r="H202" s="7"/>
      <c r="J202" t="s">
        <v>219</v>
      </c>
      <c r="L202" s="5"/>
      <c r="M202" s="5"/>
      <c r="N202" s="20"/>
    </row>
    <row r="203" spans="1:14" x14ac:dyDescent="0.2">
      <c r="A203" s="6"/>
      <c r="B203" s="12"/>
      <c r="C203" s="5"/>
      <c r="D203" s="5"/>
      <c r="E203" s="5"/>
      <c r="F203" s="5"/>
      <c r="G203" s="5"/>
      <c r="H203" s="7"/>
      <c r="J203" t="s">
        <v>220</v>
      </c>
      <c r="L203" s="5"/>
      <c r="M203" s="5"/>
      <c r="N203" s="20"/>
    </row>
    <row r="204" spans="1:14" x14ac:dyDescent="0.2">
      <c r="A204" s="6"/>
      <c r="B204" s="12"/>
      <c r="C204" s="5"/>
      <c r="D204" s="5"/>
      <c r="E204" s="5"/>
      <c r="F204" s="5"/>
      <c r="G204" s="5"/>
      <c r="H204" s="7"/>
      <c r="J204" t="s">
        <v>221</v>
      </c>
      <c r="L204" s="5"/>
      <c r="M204" s="5"/>
      <c r="N204" s="20"/>
    </row>
    <row r="205" spans="1:14" x14ac:dyDescent="0.2">
      <c r="A205" s="6"/>
      <c r="B205" s="12"/>
      <c r="C205" s="5"/>
      <c r="D205" s="5"/>
      <c r="E205" s="5"/>
      <c r="F205" s="5"/>
      <c r="G205" s="5"/>
      <c r="H205" s="7"/>
      <c r="J205" t="s">
        <v>222</v>
      </c>
      <c r="L205" s="5"/>
      <c r="M205" s="5"/>
      <c r="N205" s="20"/>
    </row>
    <row r="206" spans="1:14" x14ac:dyDescent="0.2">
      <c r="A206" s="6"/>
      <c r="B206" s="12"/>
      <c r="C206" s="5"/>
      <c r="D206" s="5"/>
      <c r="E206" s="5"/>
      <c r="F206" s="5"/>
      <c r="G206" s="5"/>
      <c r="H206" s="7"/>
      <c r="J206" t="s">
        <v>223</v>
      </c>
      <c r="L206" s="5"/>
      <c r="M206" s="5"/>
      <c r="N206" s="20"/>
    </row>
    <row r="207" spans="1:14" x14ac:dyDescent="0.2">
      <c r="A207" s="6"/>
      <c r="B207" s="12"/>
      <c r="C207" s="5"/>
      <c r="D207" s="5"/>
      <c r="E207" s="5"/>
      <c r="F207" s="5"/>
      <c r="G207" s="5"/>
      <c r="H207" s="7"/>
      <c r="J207" t="s">
        <v>224</v>
      </c>
      <c r="L207" s="5"/>
      <c r="M207" s="5"/>
      <c r="N207" s="20"/>
    </row>
    <row r="208" spans="1:14" x14ac:dyDescent="0.2">
      <c r="A208" s="6"/>
      <c r="B208" s="12"/>
      <c r="C208" s="5"/>
      <c r="D208" s="5"/>
      <c r="E208" s="5"/>
      <c r="F208" s="5"/>
      <c r="G208" s="5"/>
      <c r="H208" s="7"/>
      <c r="J208" t="s">
        <v>225</v>
      </c>
      <c r="L208" s="5"/>
      <c r="M208" s="5"/>
      <c r="N208" s="20"/>
    </row>
    <row r="209" spans="1:14" x14ac:dyDescent="0.2">
      <c r="A209" s="6"/>
      <c r="B209" s="12"/>
      <c r="C209" s="5"/>
      <c r="D209" s="5"/>
      <c r="E209" s="5"/>
      <c r="F209" s="5"/>
      <c r="G209" s="5"/>
      <c r="H209" s="7"/>
      <c r="J209" t="s">
        <v>226</v>
      </c>
      <c r="L209" s="5"/>
      <c r="M209" s="5"/>
      <c r="N209" s="20"/>
    </row>
    <row r="210" spans="1:14" x14ac:dyDescent="0.2">
      <c r="A210" s="6"/>
      <c r="B210" s="12"/>
      <c r="C210" s="5"/>
      <c r="D210" s="5"/>
      <c r="E210" s="5"/>
      <c r="F210" s="5"/>
      <c r="G210" s="5"/>
      <c r="H210" s="7"/>
      <c r="J210" t="s">
        <v>227</v>
      </c>
      <c r="L210" s="5"/>
      <c r="M210" s="5"/>
      <c r="N210" s="20"/>
    </row>
    <row r="211" spans="1:14" x14ac:dyDescent="0.2">
      <c r="A211" s="6"/>
      <c r="B211" s="12"/>
      <c r="C211" s="5"/>
      <c r="D211" s="5"/>
      <c r="E211" s="5"/>
      <c r="F211" s="5"/>
      <c r="G211" s="5"/>
      <c r="H211" s="7"/>
      <c r="J211" t="s">
        <v>228</v>
      </c>
      <c r="L211" s="5"/>
      <c r="M211" s="5"/>
      <c r="N211" s="20"/>
    </row>
    <row r="212" spans="1:14" x14ac:dyDescent="0.2">
      <c r="A212" s="6"/>
      <c r="B212" s="12"/>
      <c r="C212" s="5"/>
      <c r="D212" s="5"/>
      <c r="E212" s="5"/>
      <c r="F212" s="5"/>
      <c r="G212" s="5"/>
      <c r="H212" s="7"/>
      <c r="J212" t="s">
        <v>229</v>
      </c>
      <c r="L212" s="5"/>
      <c r="M212" s="5"/>
      <c r="N212" s="20"/>
    </row>
    <row r="213" spans="1:14" x14ac:dyDescent="0.2">
      <c r="A213" s="6"/>
      <c r="B213" s="12"/>
      <c r="C213" s="5"/>
      <c r="D213" s="5"/>
      <c r="E213" s="5"/>
      <c r="F213" s="5"/>
      <c r="G213" s="5"/>
      <c r="H213" s="7"/>
      <c r="J213" t="s">
        <v>230</v>
      </c>
      <c r="L213" s="5"/>
      <c r="M213" s="5"/>
      <c r="N213" s="20"/>
    </row>
    <row r="214" spans="1:14" x14ac:dyDescent="0.2">
      <c r="A214" s="6"/>
      <c r="B214" s="12"/>
      <c r="C214" s="5"/>
      <c r="D214" s="5"/>
      <c r="E214" s="5"/>
      <c r="F214" s="5"/>
      <c r="G214" s="5"/>
      <c r="H214" s="7"/>
      <c r="J214" t="s">
        <v>231</v>
      </c>
      <c r="L214" s="5"/>
      <c r="M214" s="5"/>
      <c r="N214" s="20"/>
    </row>
    <row r="215" spans="1:14" x14ac:dyDescent="0.2">
      <c r="A215" s="6"/>
      <c r="B215" s="12"/>
      <c r="C215" s="5"/>
      <c r="D215" s="5"/>
      <c r="E215" s="5"/>
      <c r="F215" s="5"/>
      <c r="G215" s="5"/>
      <c r="H215" s="7"/>
      <c r="J215" t="s">
        <v>232</v>
      </c>
      <c r="L215" s="5"/>
      <c r="M215" s="5"/>
      <c r="N215" s="20"/>
    </row>
    <row r="216" spans="1:14" x14ac:dyDescent="0.2">
      <c r="A216" s="6"/>
      <c r="B216" s="12"/>
      <c r="C216" s="5"/>
      <c r="D216" s="5"/>
      <c r="E216" s="5"/>
      <c r="F216" s="5"/>
      <c r="G216" s="5"/>
      <c r="H216" s="7"/>
      <c r="J216" t="s">
        <v>233</v>
      </c>
      <c r="L216" s="5"/>
      <c r="M216" s="5"/>
      <c r="N216" s="20"/>
    </row>
    <row r="217" spans="1:14" x14ac:dyDescent="0.2">
      <c r="A217" s="6"/>
      <c r="B217" s="12"/>
      <c r="C217" s="5"/>
      <c r="D217" s="5"/>
      <c r="E217" s="5"/>
      <c r="F217" s="5"/>
      <c r="G217" s="5"/>
      <c r="H217" s="7"/>
      <c r="J217" t="s">
        <v>234</v>
      </c>
      <c r="L217" s="5"/>
      <c r="M217" s="5"/>
      <c r="N217" s="20"/>
    </row>
    <row r="218" spans="1:14" x14ac:dyDescent="0.2">
      <c r="A218" s="6"/>
      <c r="B218" s="12"/>
      <c r="C218" s="5"/>
      <c r="D218" s="5"/>
      <c r="E218" s="5"/>
      <c r="F218" s="5"/>
      <c r="G218" s="5"/>
      <c r="H218" s="7"/>
      <c r="J218" t="s">
        <v>235</v>
      </c>
      <c r="L218" s="5"/>
      <c r="M218" s="5"/>
      <c r="N218" s="20"/>
    </row>
    <row r="219" spans="1:14" x14ac:dyDescent="0.2">
      <c r="A219" s="6"/>
      <c r="B219" s="12"/>
      <c r="C219" s="5"/>
      <c r="D219" s="5"/>
      <c r="E219" s="5"/>
      <c r="F219" s="5"/>
      <c r="G219" s="5"/>
      <c r="H219" s="7"/>
      <c r="J219" t="s">
        <v>236</v>
      </c>
      <c r="L219" s="5"/>
      <c r="M219" s="5"/>
      <c r="N219" s="20"/>
    </row>
    <row r="220" spans="1:14" x14ac:dyDescent="0.2">
      <c r="A220" s="6"/>
      <c r="B220" s="12"/>
      <c r="C220" s="5"/>
      <c r="D220" s="5"/>
      <c r="E220" s="5"/>
      <c r="F220" s="5"/>
      <c r="G220" s="5"/>
      <c r="H220" s="7"/>
      <c r="J220" t="s">
        <v>237</v>
      </c>
      <c r="L220" s="5"/>
      <c r="M220" s="5"/>
      <c r="N220" s="20"/>
    </row>
    <row r="221" spans="1:14" x14ac:dyDescent="0.2">
      <c r="A221" s="6"/>
      <c r="B221" s="12"/>
      <c r="C221" s="5"/>
      <c r="D221" s="5"/>
      <c r="E221" s="5"/>
      <c r="F221" s="5"/>
      <c r="G221" s="5"/>
      <c r="H221" s="7"/>
      <c r="J221" t="s">
        <v>238</v>
      </c>
      <c r="L221" s="5"/>
      <c r="M221" s="5"/>
      <c r="N221" s="20"/>
    </row>
    <row r="222" spans="1:14" x14ac:dyDescent="0.2">
      <c r="A222" s="6"/>
      <c r="B222" s="12"/>
      <c r="C222" s="5"/>
      <c r="D222" s="5"/>
      <c r="E222" s="5"/>
      <c r="F222" s="5"/>
      <c r="G222" s="5"/>
      <c r="H222" s="7"/>
      <c r="J222" t="s">
        <v>239</v>
      </c>
      <c r="L222" s="5"/>
      <c r="M222" s="5"/>
      <c r="N222" s="20"/>
    </row>
    <row r="223" spans="1:14" x14ac:dyDescent="0.2">
      <c r="A223" s="6"/>
      <c r="B223" s="12"/>
      <c r="C223" s="5"/>
      <c r="D223" s="5"/>
      <c r="E223" s="5"/>
      <c r="F223" s="5"/>
      <c r="G223" s="5"/>
      <c r="H223" s="7"/>
      <c r="J223" t="s">
        <v>240</v>
      </c>
      <c r="L223" s="5"/>
      <c r="M223" s="5"/>
      <c r="N223" s="20"/>
    </row>
    <row r="224" spans="1:14" x14ac:dyDescent="0.2">
      <c r="A224" s="6"/>
      <c r="B224" s="12"/>
      <c r="C224" s="5"/>
      <c r="D224" s="5"/>
      <c r="E224" s="5"/>
      <c r="F224" s="5"/>
      <c r="G224" s="5"/>
      <c r="H224" s="7"/>
      <c r="J224" t="s">
        <v>241</v>
      </c>
      <c r="L224" s="5"/>
      <c r="M224" s="5"/>
      <c r="N224" s="20"/>
    </row>
    <row r="225" spans="1:14" x14ac:dyDescent="0.2">
      <c r="A225" s="6"/>
      <c r="B225" s="12"/>
      <c r="C225" s="5"/>
      <c r="D225" s="5"/>
      <c r="E225" s="5"/>
      <c r="F225" s="5"/>
      <c r="G225" s="5"/>
      <c r="H225" s="7"/>
      <c r="J225" t="s">
        <v>242</v>
      </c>
      <c r="L225" s="5"/>
      <c r="M225" s="5"/>
      <c r="N225" s="20"/>
    </row>
    <row r="226" spans="1:14" x14ac:dyDescent="0.2">
      <c r="A226" s="6"/>
      <c r="B226" s="12"/>
      <c r="C226" s="5"/>
      <c r="D226" s="5"/>
      <c r="E226" s="5"/>
      <c r="F226" s="5"/>
      <c r="G226" s="5"/>
      <c r="H226" s="7"/>
      <c r="J226" t="s">
        <v>243</v>
      </c>
      <c r="L226" s="5"/>
      <c r="M226" s="5"/>
      <c r="N226" s="20"/>
    </row>
    <row r="227" spans="1:14" x14ac:dyDescent="0.2">
      <c r="A227" s="6"/>
      <c r="B227" s="12"/>
      <c r="C227" s="5"/>
      <c r="D227" s="5"/>
      <c r="E227" s="5"/>
      <c r="F227" s="5"/>
      <c r="G227" s="5"/>
      <c r="H227" s="7"/>
      <c r="J227" t="s">
        <v>244</v>
      </c>
      <c r="L227" s="5"/>
      <c r="M227" s="5"/>
      <c r="N227" s="20"/>
    </row>
    <row r="228" spans="1:14" x14ac:dyDescent="0.2">
      <c r="A228" s="6"/>
      <c r="B228" s="12"/>
      <c r="C228" s="5"/>
      <c r="D228" s="5"/>
      <c r="E228" s="5"/>
      <c r="F228" s="5"/>
      <c r="G228" s="5"/>
      <c r="H228" s="7"/>
      <c r="J228" t="s">
        <v>245</v>
      </c>
      <c r="L228" s="5"/>
      <c r="M228" s="5"/>
      <c r="N228" s="20"/>
    </row>
    <row r="229" spans="1:14" x14ac:dyDescent="0.2">
      <c r="A229" s="6"/>
      <c r="B229" s="12"/>
      <c r="C229" s="5"/>
      <c r="D229" s="5"/>
      <c r="E229" s="5"/>
      <c r="F229" s="5"/>
      <c r="G229" s="5"/>
      <c r="H229" s="7"/>
      <c r="J229" t="s">
        <v>246</v>
      </c>
      <c r="L229" s="5"/>
      <c r="M229" s="5"/>
      <c r="N229" s="20"/>
    </row>
    <row r="230" spans="1:14" x14ac:dyDescent="0.2">
      <c r="A230" s="6"/>
      <c r="B230" s="12"/>
      <c r="C230" s="5"/>
      <c r="D230" s="5"/>
      <c r="E230" s="5"/>
      <c r="F230" s="5"/>
      <c r="G230" s="5"/>
      <c r="H230" s="7"/>
      <c r="J230" t="s">
        <v>247</v>
      </c>
      <c r="L230" s="5"/>
      <c r="M230" s="5"/>
      <c r="N230" s="20"/>
    </row>
    <row r="231" spans="1:14" x14ac:dyDescent="0.2">
      <c r="A231" s="6"/>
      <c r="B231" s="12"/>
      <c r="C231" s="5"/>
      <c r="D231" s="5"/>
      <c r="E231" s="5"/>
      <c r="F231" s="5"/>
      <c r="G231" s="5"/>
      <c r="H231" s="7"/>
      <c r="J231" t="s">
        <v>248</v>
      </c>
      <c r="L231" s="5"/>
      <c r="M231" s="5"/>
      <c r="N231" s="20"/>
    </row>
    <row r="232" spans="1:14" x14ac:dyDescent="0.2">
      <c r="A232" s="6"/>
      <c r="B232" s="12"/>
      <c r="C232" s="5"/>
      <c r="D232" s="5"/>
      <c r="E232" s="5"/>
      <c r="F232" s="5"/>
      <c r="G232" s="5"/>
      <c r="H232" s="7"/>
      <c r="J232" t="s">
        <v>249</v>
      </c>
      <c r="L232" s="5"/>
      <c r="M232" s="5"/>
      <c r="N232" s="20"/>
    </row>
    <row r="233" spans="1:14" x14ac:dyDescent="0.2">
      <c r="A233" s="6"/>
      <c r="B233" s="12"/>
      <c r="C233" s="5"/>
      <c r="D233" s="5"/>
      <c r="E233" s="5"/>
      <c r="F233" s="5"/>
      <c r="G233" s="5"/>
      <c r="H233" s="7"/>
      <c r="J233" t="s">
        <v>250</v>
      </c>
      <c r="L233" s="5"/>
      <c r="M233" s="5"/>
      <c r="N233" s="20"/>
    </row>
    <row r="234" spans="1:14" x14ac:dyDescent="0.2">
      <c r="A234" s="6"/>
      <c r="B234" s="12"/>
      <c r="C234" s="5"/>
      <c r="D234" s="5"/>
      <c r="E234" s="5"/>
      <c r="F234" s="5"/>
      <c r="G234" s="5"/>
      <c r="H234" s="7"/>
      <c r="J234" t="s">
        <v>251</v>
      </c>
      <c r="L234" s="5"/>
      <c r="M234" s="5"/>
      <c r="N234" s="20"/>
    </row>
    <row r="235" spans="1:14" x14ac:dyDescent="0.2">
      <c r="A235" s="6"/>
      <c r="B235" s="12"/>
      <c r="C235" s="5"/>
      <c r="D235" s="5"/>
      <c r="E235" s="5"/>
      <c r="F235" s="5"/>
      <c r="G235" s="5"/>
      <c r="H235" s="7"/>
      <c r="J235" t="s">
        <v>252</v>
      </c>
      <c r="L235" s="5"/>
      <c r="M235" s="5"/>
      <c r="N235" s="20"/>
    </row>
    <row r="236" spans="1:14" x14ac:dyDescent="0.2">
      <c r="A236" s="6"/>
      <c r="B236" s="12"/>
      <c r="C236" s="5"/>
      <c r="D236" s="5"/>
      <c r="E236" s="5"/>
      <c r="F236" s="5"/>
      <c r="G236" s="5"/>
      <c r="H236" s="7"/>
      <c r="J236" t="s">
        <v>253</v>
      </c>
      <c r="L236" s="5"/>
      <c r="M236" s="5"/>
      <c r="N236" s="20"/>
    </row>
    <row r="237" spans="1:14" x14ac:dyDescent="0.2">
      <c r="A237" s="6"/>
      <c r="B237" s="12"/>
      <c r="C237" s="5"/>
      <c r="D237" s="5"/>
      <c r="E237" s="5"/>
      <c r="F237" s="5"/>
      <c r="G237" s="5"/>
      <c r="H237" s="7"/>
      <c r="J237" t="s">
        <v>254</v>
      </c>
      <c r="L237" s="5"/>
      <c r="M237" s="5"/>
      <c r="N237" s="20"/>
    </row>
    <row r="238" spans="1:14" x14ac:dyDescent="0.2">
      <c r="A238" s="6"/>
      <c r="B238" s="12"/>
      <c r="C238" s="5"/>
      <c r="D238" s="5"/>
      <c r="E238" s="5"/>
      <c r="F238" s="5"/>
      <c r="G238" s="5"/>
      <c r="H238" s="7"/>
      <c r="J238" t="s">
        <v>255</v>
      </c>
      <c r="L238" s="5"/>
      <c r="M238" s="5"/>
      <c r="N238" s="20"/>
    </row>
    <row r="239" spans="1:14" x14ac:dyDescent="0.2">
      <c r="A239" s="6"/>
      <c r="B239" s="12"/>
      <c r="C239" s="5"/>
      <c r="D239" s="5"/>
      <c r="E239" s="5"/>
      <c r="F239" s="5"/>
      <c r="G239" s="5"/>
      <c r="H239" s="7"/>
      <c r="J239" t="s">
        <v>256</v>
      </c>
      <c r="L239" s="5"/>
      <c r="M239" s="5"/>
      <c r="N239" s="20"/>
    </row>
    <row r="240" spans="1:14" x14ac:dyDescent="0.2">
      <c r="A240" s="6"/>
      <c r="B240" s="12"/>
      <c r="C240" s="5"/>
      <c r="D240" s="5"/>
      <c r="E240" s="5"/>
      <c r="F240" s="5"/>
      <c r="G240" s="5"/>
      <c r="H240" s="7"/>
      <c r="J240" t="s">
        <v>257</v>
      </c>
      <c r="L240" s="5"/>
      <c r="M240" s="5"/>
      <c r="N240" s="20"/>
    </row>
    <row r="241" spans="1:14" x14ac:dyDescent="0.2">
      <c r="A241" s="6"/>
      <c r="B241" s="12"/>
      <c r="C241" s="5"/>
      <c r="D241" s="5"/>
      <c r="E241" s="5"/>
      <c r="F241" s="5"/>
      <c r="G241" s="5"/>
      <c r="H241" s="7"/>
      <c r="J241" t="s">
        <v>258</v>
      </c>
      <c r="L241" s="5"/>
      <c r="M241" s="5"/>
      <c r="N241" s="20"/>
    </row>
    <row r="242" spans="1:14" x14ac:dyDescent="0.2">
      <c r="A242" s="6"/>
      <c r="B242" s="12"/>
      <c r="C242" s="5"/>
      <c r="D242" s="5"/>
      <c r="E242" s="5"/>
      <c r="F242" s="5"/>
      <c r="G242" s="5"/>
      <c r="H242" s="7"/>
      <c r="J242" t="s">
        <v>259</v>
      </c>
      <c r="L242" s="5"/>
      <c r="M242" s="5"/>
      <c r="N242" s="20"/>
    </row>
    <row r="243" spans="1:14" x14ac:dyDescent="0.2">
      <c r="A243" s="6"/>
      <c r="B243" s="12"/>
      <c r="C243" s="5"/>
      <c r="D243" s="5"/>
      <c r="E243" s="5"/>
      <c r="F243" s="5"/>
      <c r="G243" s="5"/>
      <c r="H243" s="7"/>
      <c r="J243" t="s">
        <v>260</v>
      </c>
      <c r="L243" s="5"/>
      <c r="M243" s="5"/>
      <c r="N243" s="20"/>
    </row>
    <row r="244" spans="1:14" x14ac:dyDescent="0.2">
      <c r="A244" s="6"/>
      <c r="B244" s="12"/>
      <c r="C244" s="5"/>
      <c r="D244" s="5"/>
      <c r="E244" s="5"/>
      <c r="F244" s="5"/>
      <c r="G244" s="5"/>
      <c r="H244" s="7"/>
      <c r="J244" t="s">
        <v>261</v>
      </c>
      <c r="L244" s="5"/>
      <c r="M244" s="5"/>
      <c r="N244" s="20"/>
    </row>
    <row r="245" spans="1:14" x14ac:dyDescent="0.2">
      <c r="A245" s="6"/>
      <c r="B245" s="12"/>
      <c r="C245" s="5"/>
      <c r="D245" s="5"/>
      <c r="E245" s="5"/>
      <c r="F245" s="5"/>
      <c r="G245" s="5"/>
      <c r="H245" s="7"/>
      <c r="J245" t="s">
        <v>262</v>
      </c>
      <c r="L245" s="5"/>
      <c r="M245" s="5"/>
      <c r="N245" s="20"/>
    </row>
    <row r="246" spans="1:14" x14ac:dyDescent="0.2">
      <c r="A246" s="6"/>
      <c r="B246" s="12"/>
      <c r="C246" s="5"/>
      <c r="D246" s="5"/>
      <c r="E246" s="5"/>
      <c r="F246" s="5"/>
      <c r="G246" s="5"/>
      <c r="H246" s="7"/>
      <c r="J246" t="s">
        <v>263</v>
      </c>
      <c r="L246" s="5"/>
      <c r="M246" s="5"/>
      <c r="N246" s="20"/>
    </row>
    <row r="247" spans="1:14" x14ac:dyDescent="0.2">
      <c r="A247" s="6"/>
      <c r="B247" s="12"/>
      <c r="C247" s="5"/>
      <c r="D247" s="5"/>
      <c r="E247" s="5"/>
      <c r="F247" s="5"/>
      <c r="G247" s="5"/>
      <c r="H247" s="7"/>
      <c r="J247" t="s">
        <v>264</v>
      </c>
      <c r="L247" s="5"/>
      <c r="M247" s="5"/>
      <c r="N247" s="20"/>
    </row>
    <row r="248" spans="1:14" x14ac:dyDescent="0.2">
      <c r="A248" s="6"/>
      <c r="B248" s="12"/>
      <c r="C248" s="5"/>
      <c r="D248" s="5"/>
      <c r="E248" s="5"/>
      <c r="F248" s="5"/>
      <c r="G248" s="5"/>
      <c r="H248" s="7"/>
      <c r="J248" t="s">
        <v>265</v>
      </c>
      <c r="L248" s="5"/>
      <c r="M248" s="5"/>
      <c r="N248" s="20"/>
    </row>
    <row r="249" spans="1:14" x14ac:dyDescent="0.2">
      <c r="A249" s="6"/>
      <c r="B249" s="12"/>
      <c r="C249" s="5"/>
      <c r="D249" s="5"/>
      <c r="E249" s="5"/>
      <c r="F249" s="5"/>
      <c r="G249" s="5"/>
      <c r="H249" s="7"/>
      <c r="J249" t="s">
        <v>266</v>
      </c>
      <c r="L249" s="5"/>
      <c r="M249" s="5"/>
      <c r="N249" s="20"/>
    </row>
    <row r="250" spans="1:14" x14ac:dyDescent="0.2">
      <c r="A250" s="6"/>
      <c r="B250" s="12"/>
      <c r="C250" s="5"/>
      <c r="D250" s="5"/>
      <c r="E250" s="5"/>
      <c r="F250" s="5"/>
      <c r="G250" s="5"/>
      <c r="H250" s="7"/>
      <c r="J250" t="s">
        <v>267</v>
      </c>
      <c r="L250" s="5"/>
      <c r="M250" s="5"/>
      <c r="N250" s="20"/>
    </row>
    <row r="251" spans="1:14" x14ac:dyDescent="0.2">
      <c r="A251" s="6"/>
      <c r="B251" s="12"/>
      <c r="C251" s="5"/>
      <c r="D251" s="5"/>
      <c r="E251" s="5"/>
      <c r="F251" s="5"/>
      <c r="G251" s="5"/>
      <c r="H251" s="7"/>
      <c r="J251" t="s">
        <v>268</v>
      </c>
      <c r="L251" s="5"/>
      <c r="M251" s="5"/>
      <c r="N251" s="20"/>
    </row>
    <row r="252" spans="1:14" x14ac:dyDescent="0.2">
      <c r="A252" s="6"/>
      <c r="B252" s="12"/>
      <c r="C252" s="5"/>
      <c r="D252" s="5"/>
      <c r="E252" s="5"/>
      <c r="F252" s="5"/>
      <c r="G252" s="5"/>
      <c r="H252" s="7"/>
      <c r="J252" t="s">
        <v>269</v>
      </c>
      <c r="L252" s="5"/>
      <c r="M252" s="5"/>
      <c r="N252" s="20"/>
    </row>
    <row r="253" spans="1:14" x14ac:dyDescent="0.2">
      <c r="A253" s="6"/>
      <c r="B253" s="12"/>
      <c r="C253" s="5"/>
      <c r="D253" s="5"/>
      <c r="E253" s="5"/>
      <c r="F253" s="5"/>
      <c r="G253" s="5"/>
      <c r="H253" s="7"/>
      <c r="J253" t="s">
        <v>270</v>
      </c>
      <c r="L253" s="5"/>
      <c r="M253" s="5"/>
      <c r="N253" s="20"/>
    </row>
    <row r="254" spans="1:14" x14ac:dyDescent="0.2">
      <c r="A254" s="6"/>
      <c r="B254" s="12"/>
      <c r="C254" s="5"/>
      <c r="D254" s="5"/>
      <c r="E254" s="5"/>
      <c r="F254" s="5"/>
      <c r="G254" s="5"/>
      <c r="H254" s="7"/>
      <c r="J254" t="s">
        <v>271</v>
      </c>
      <c r="L254" s="5"/>
      <c r="M254" s="5"/>
      <c r="N254" s="20"/>
    </row>
    <row r="255" spans="1:14" x14ac:dyDescent="0.2">
      <c r="A255" s="6"/>
      <c r="B255" s="12"/>
      <c r="C255" s="5"/>
      <c r="D255" s="5"/>
      <c r="E255" s="5"/>
      <c r="F255" s="5"/>
      <c r="G255" s="5"/>
      <c r="H255" s="7"/>
      <c r="J255" t="s">
        <v>272</v>
      </c>
      <c r="L255" s="5"/>
      <c r="M255" s="5"/>
      <c r="N255" s="20"/>
    </row>
    <row r="256" spans="1:14" x14ac:dyDescent="0.2">
      <c r="A256" s="6"/>
      <c r="B256" s="12"/>
      <c r="C256" s="5"/>
      <c r="D256" s="5"/>
      <c r="E256" s="5"/>
      <c r="F256" s="5"/>
      <c r="G256" s="5"/>
      <c r="H256" s="7"/>
      <c r="J256" t="s">
        <v>273</v>
      </c>
      <c r="L256" s="5"/>
      <c r="M256" s="5"/>
      <c r="N256" s="20"/>
    </row>
    <row r="257" spans="1:14" x14ac:dyDescent="0.2">
      <c r="A257" s="6"/>
      <c r="B257" s="12"/>
      <c r="C257" s="5"/>
      <c r="D257" s="5"/>
      <c r="E257" s="5"/>
      <c r="F257" s="5"/>
      <c r="G257" s="5"/>
      <c r="H257" s="7"/>
      <c r="J257" t="s">
        <v>274</v>
      </c>
      <c r="L257" s="5"/>
      <c r="M257" s="5"/>
      <c r="N257" s="20"/>
    </row>
    <row r="258" spans="1:14" ht="13.5" thickBot="1" x14ac:dyDescent="0.25">
      <c r="A258" s="8"/>
      <c r="B258" s="13"/>
      <c r="C258" s="9"/>
      <c r="D258" s="9"/>
      <c r="E258" s="9"/>
      <c r="F258" s="9"/>
      <c r="G258" s="9"/>
      <c r="H258" s="10"/>
      <c r="L258" s="9"/>
      <c r="M258" s="9"/>
      <c r="N258" s="20"/>
    </row>
  </sheetData>
  <mergeCells count="22">
    <mergeCell ref="B9:H9"/>
    <mergeCell ref="B10:H10"/>
    <mergeCell ref="L16:M16"/>
    <mergeCell ref="M7:O7"/>
    <mergeCell ref="M6:O6"/>
    <mergeCell ref="M8:O8"/>
    <mergeCell ref="N16:N17"/>
    <mergeCell ref="B11:H11"/>
    <mergeCell ref="A1:H1"/>
    <mergeCell ref="A4:H4"/>
    <mergeCell ref="A2:H2"/>
    <mergeCell ref="A16:A17"/>
    <mergeCell ref="C16:C17"/>
    <mergeCell ref="H16:H17"/>
    <mergeCell ref="D16:G16"/>
    <mergeCell ref="B16:B17"/>
    <mergeCell ref="B13:H13"/>
    <mergeCell ref="B14:H14"/>
    <mergeCell ref="B12:H12"/>
    <mergeCell ref="B6:H6"/>
    <mergeCell ref="B7:H7"/>
    <mergeCell ref="B8:H8"/>
  </mergeCells>
  <phoneticPr fontId="0" type="noConversion"/>
  <dataValidations count="2">
    <dataValidation type="list" allowBlank="1" showInputMessage="1" showErrorMessage="1" sqref="H18:H65537">
      <formula1>ТипВвода</formula1>
    </dataValidation>
    <dataValidation type="list" allowBlank="1" showInputMessage="1" showErrorMessage="1" sqref="G18:G258 E18:E258 L18:M258">
      <formula1>$J$2:$J$257</formula1>
    </dataValidation>
  </dataValidations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Протокол 1</vt:lpstr>
      <vt:lpstr>Протокол 2</vt:lpstr>
      <vt:lpstr>График 1</vt:lpstr>
      <vt:lpstr>График 2</vt:lpstr>
      <vt:lpstr>Настройки</vt:lpstr>
      <vt:lpstr>ТипВвода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Alex Akatyev</cp:lastModifiedBy>
  <cp:lastPrinted>2024-04-18T07:26:09Z</cp:lastPrinted>
  <dcterms:created xsi:type="dcterms:W3CDTF">2024-04-09T04:16:08Z</dcterms:created>
  <dcterms:modified xsi:type="dcterms:W3CDTF">2025-04-28T12:07:56Z</dcterms:modified>
</cp:coreProperties>
</file>