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 activeTab="2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<sst xmlns="http://schemas.openxmlformats.org/spreadsheetml/2006/main" count="371" uniqueCount="301">
  <si>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</si>
  <si>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</si>
  <si>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</si>
  <si>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</si>
  <si>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</si>
  <si>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</si>
  <si>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</si>
  <si>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</si>
  <si>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</si>
  <si>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</si>
  <si>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</si>
  <si>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</si>
  <si>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</si>
  <si>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</si>
  <si>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</si>
  <si>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</si>
  <si>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</si>
  <si>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</si>
  <si>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</si>
  <si>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</si>
  <si>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</si>
  <si>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</si>
  <si>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</si>
  <si>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</si>
  <si>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</si>
  <si>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</si>
  <si>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</si>
  <si>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</si>
  <si>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</si>
  <si>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</si>
  <si>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</si>
  <si>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</si>
  <si>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</si>
  <si>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</si>
  <si>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</si>
  <si>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</si>
  <si>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</si>
  <si>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</si>
  <si>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</si>
  <si>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</si>
  <si>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</si>
  <si>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</si>
  <si>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</si>
  <si>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</si>
  <si>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</si>
  <si>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</si>
  <si>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</si>
  <si>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</si>
  <si>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</si>
  <si>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</si>
  <si>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</si>
  <si>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</si>
  <si>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</si>
  <si>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</si>
  <si>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</si>
  <si>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</si>
  <si>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</si>
  <si>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</si>
  <si>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</si>
  <si>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</si>
  <si>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</si>
  <si>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</si>
  <si>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</si>
  <si>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</si>
  <si>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</si>
  <si>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</si>
  <si>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</si>
  <si>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</si>
  <si>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</si>
  <si>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</si>
  <si>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</si>
  <si>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</si>
  <si>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</si>
  <si>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</si>
  <si>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</si>
  <si>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</si>
  <si>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</si>
  <si>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</si>
  <si>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</si>
  <si>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</si>
  <si>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</si>
  <si>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</si>
  <si>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</si>
  <si>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</si>
  <si>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</si>
  <si>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</si>
  <si>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</si>
  <si>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</si>
  <si>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</si>
  <si>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</si>
  <si>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</si>
  <si>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</si>
  <si>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</si>
  <si>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</si>
  <si>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</si>
  <si>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</si>
  <si>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</si>
  <si>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</si>
  <si>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</si>
  <si>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</si>
  <si>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</si>
  <si>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</si>
  <si>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</si>
  <si>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</si>
  <si>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</si>
  <si>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</si>
  <si>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</si>
  <si>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</si>
  <si>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</si>
  <si>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</si>
  <si>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</si>
  <si>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</si>
  <si>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</si>
  <si>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</si>
  <si>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</si>
  <si>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</si>
  <si>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</si>
  <si>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</si>
  <si>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</si>
  <si>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</si>
  <si>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</si>
  <si>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</si>
  <si>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</si>
  <si>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</si>
  <si>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</si>
  <si>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</si>
  <si>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</si>
  <si>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</si>
  <si>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</si>
  <si>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</si>
  <si>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</si>
  <si>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</si>
  <si>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</si>
  <si>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</si>
  <si>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</si>
  <si>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</si>
  <si>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</si>
  <si>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</si>
  <si>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</si>
  <si>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</si>
  <si>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</si>
  <si>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</si>
  <si>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</si>
  <si>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</si>
  <si>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</si>
  <si>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</si>
  <si>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</si>
  <si>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</si>
  <si>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</si>
  <si>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</si>
  <si>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</si>
  <si>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</si>
  <si>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</si>
  <si>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</si>
  <si>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</si>
  <si>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</si>
  <si>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</si>
  <si>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</si>
  <si>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</si>
  <si>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</si>
  <si>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</si>
  <si>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</si>
  <si>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</si>
  <si>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</si>
  <si>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</si>
  <si>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</si>
  <si>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</si>
  <si>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</si>
  <si>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</si>
  <si>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</si>
  <si>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</si>
  <si>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</si>
  <si>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</si>
  <si>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</si>
  <si>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</si>
  <si>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</si>
  <si>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</si>
  <si>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</si>
  <si>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</si>
  <si>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</si>
  <si>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</si>
  <si>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</si>
  <si>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</si>
  <si>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</si>
  <si>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</si>
  <si>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</si>
  <si>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</si>
  <si>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</si>
  <si>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</si>
  <si>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</si>
  <si>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</si>
  <si>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</si>
  <si>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</si>
  <si>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</si>
  <si>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</si>
  <si>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</si>
  <si>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</si>
  <si>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</si>
  <si>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</si>
  <si>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</si>
  <si>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</si>
  <si>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</si>
  <si>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</si>
  <si>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</si>
  <si>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</si>
  <si>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</si>
  <si>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</si>
  <si>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</si>
  <si>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</si>
  <si>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</si>
  <si>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</si>
  <si>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</si>
  <si>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</si>
  <si>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</si>
  <si>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</si>
  <si>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</si>
  <si>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</si>
  <si>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</si>
  <si>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</si>
  <si>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</si>
  <si>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</si>
  <si>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</si>
  <si>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</si>
  <si>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</si>
  <si>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</si>
  <si>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</si>
  <si>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</si>
  <si>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</si>
  <si>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</si>
  <si>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</si>
  <si>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</si>
  <si>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</si>
  <si>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</si>
  <si>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</si>
  <si>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</si>
  <si>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</si>
  <si>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</si>
  <si>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</si>
  <si>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</si>
  <si>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</si>
  <si>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</si>
  <si>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</si>
  <si>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</si>
  <si>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</si>
  <si>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</si>
  <si>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</si>
  <si>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</si>
  <si>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</si>
  <si>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</si>
  <si>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</si>
  <si>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</si>
  <si>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</si>
  <si>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</si>
  <si>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</si>
  <si>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</si>
  <si>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</si>
  <si>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</si>
  <si>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</si>
  <si>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</si>
  <si>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</si>
  <si>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</si>
  <si>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</si>
  <si>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</si>
  <si>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</si>
  <si>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</si>
  <si>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</si>
  <si>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</si>
  <si>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</si>
  <si>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</si>
  <si>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</si>
  <si>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</si>
  <si>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</si>
  <si>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</si>
  <si>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</si>
  <si>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</si>
  <si>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</si>
  <si>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</si>
  <si>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</si>
  <si>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</si>
  <si>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</si>
  <si>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</si>
  <si>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</si>
  <si>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</si>
  <si>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</si>
  <si>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</si>
  <si>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</si>
  <si>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</si>
  <si>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</si>
  <si>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</si>
  <si>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</si>
  <si>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</si>
  <si>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</si>
  <si>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</si>
  <si>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</si>
  <si>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</si>
  <si>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</si>
  <si>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</si>
  <si>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</si>
  <si>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</si>
  <si>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</si>
  <si>
    <t>r43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</si>
</sst>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165" fontId="0" fillId="0" borderId="19" xfId="0" applyNumberFormat="1" applyBorder="1"/>
    <xf numFmtId="165" fontId="0" fillId="0" borderId="1" xfId="0" applyNumberFormat="1" applyBorder="1"/>
    <xf numFmtId="0" fontId="0" fillId="3" borderId="1" xfId="0" applyFill="1" applyBorder="1" applyAlignment="1">
      <alignment horizontal="center" vertical="top" wrapText="1"/>
    </xf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45785.396967592591</c:v>
                </c:pt>
                <c:pt idx="1">
                  <c:v>45785.397002314814</c:v>
                </c:pt>
                <c:pt idx="2">
                  <c:v>45785.39702546296</c:v>
                </c:pt>
                <c:pt idx="3">
                  <c:v>45785.397048611114</c:v>
                </c:pt>
                <c:pt idx="4">
                  <c:v>45785.39707175926</c:v>
                </c:pt>
                <c:pt idx="5">
                  <c:v>45785.397152777776</c:v>
                </c:pt>
                <c:pt idx="6">
                  <c:v>45785.397291666668</c:v>
                </c:pt>
                <c:pt idx="7">
                  <c:v>45785.397870370369</c:v>
                </c:pt>
                <c:pt idx="8">
                  <c:v>45785.397905092592</c:v>
                </c:pt>
                <c:pt idx="9">
                  <c:v>45785.397905092592</c:v>
                </c:pt>
                <c:pt idx="10">
                  <c:v>45785.397916666669</c:v>
                </c:pt>
                <c:pt idx="11">
                  <c:v>45785.397916666669</c:v>
                </c:pt>
                <c:pt idx="12">
                  <c:v>45785.398009259261</c:v>
                </c:pt>
                <c:pt idx="13">
                  <c:v>45785.398460648146</c:v>
                </c:pt>
                <c:pt idx="14">
                  <c:v>45785.398495370369</c:v>
                </c:pt>
                <c:pt idx="15">
                  <c:v>45785.399236111109</c:v>
                </c:pt>
                <c:pt idx="16">
                  <c:v>45785.399386574078</c:v>
                </c:pt>
                <c:pt idx="17">
                  <c:v>45785.399467592593</c:v>
                </c:pt>
                <c:pt idx="18">
                  <c:v>45785.399814814817</c:v>
                </c:pt>
                <c:pt idx="19">
                  <c:v>45785.400023148148</c:v>
                </c:pt>
                <c:pt idx="20">
                  <c:v>45785.400127314817</c:v>
                </c:pt>
                <c:pt idx="21">
                  <c:v>45785.401041666664</c:v>
                </c:pt>
                <c:pt idx="22">
                  <c:v>45785.401238425926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3</c:v>
                </c:pt>
                <c:pt idx="6">
                  <c:v>-3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2.5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2.2999999523162842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45785.399270833332</c:v>
                </c:pt>
                <c:pt idx="1">
                  <c:v>45785.399363425924</c:v>
                </c:pt>
                <c:pt idx="2">
                  <c:v>45785.39947916667</c:v>
                </c:pt>
                <c:pt idx="3">
                  <c:v>45785.399895833332</c:v>
                </c:pt>
                <c:pt idx="4">
                  <c:v>45785.399976851855</c:v>
                </c:pt>
                <c:pt idx="5">
                  <c:v>45785.400046296294</c:v>
                </c:pt>
                <c:pt idx="6">
                  <c:v>45785.400185185186</c:v>
                </c:pt>
                <c:pt idx="7">
                  <c:v>45785.401099537034</c:v>
                </c:pt>
                <c:pt idx="8">
                  <c:v>45785.401296296295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</c:v>
                </c:pt>
                <c:pt idx="1">
                  <c:v>3.2999999523162842</c:v>
                </c:pt>
                <c:pt idx="2">
                  <c:v>3.2999999523162842</c:v>
                </c:pt>
                <c:pt idx="3">
                  <c:v>0</c:v>
                </c:pt>
                <c:pt idx="4">
                  <c:v>-2</c:v>
                </c:pt>
                <c:pt idx="5">
                  <c:v>-2</c:v>
                </c:pt>
                <c:pt idx="6">
                  <c:v>1</c:v>
                </c:pt>
                <c:pt idx="7">
                  <c:v>1</c:v>
                </c:pt>
                <c:pt idx="8">
                  <c:v>1.5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45785.396967592591</c:v>
                </c:pt>
                <c:pt idx="1">
                  <c:v>45785.397002314814</c:v>
                </c:pt>
                <c:pt idx="2">
                  <c:v>45785.39702546296</c:v>
                </c:pt>
                <c:pt idx="3">
                  <c:v>45785.397048611114</c:v>
                </c:pt>
                <c:pt idx="4">
                  <c:v>45785.39707175926</c:v>
                </c:pt>
                <c:pt idx="5">
                  <c:v>45785.397152777776</c:v>
                </c:pt>
                <c:pt idx="6">
                  <c:v>45785.397291666668</c:v>
                </c:pt>
                <c:pt idx="7">
                  <c:v>45785.397870370369</c:v>
                </c:pt>
                <c:pt idx="8">
                  <c:v>45785.397905092592</c:v>
                </c:pt>
                <c:pt idx="9">
                  <c:v>45785.397905092592</c:v>
                </c:pt>
                <c:pt idx="10">
                  <c:v>45785.397916666669</c:v>
                </c:pt>
                <c:pt idx="11">
                  <c:v>45785.397916666669</c:v>
                </c:pt>
                <c:pt idx="12">
                  <c:v>45785.398009259261</c:v>
                </c:pt>
                <c:pt idx="13">
                  <c:v>45785.398460648146</c:v>
                </c:pt>
                <c:pt idx="14">
                  <c:v>45785.398495370369</c:v>
                </c:pt>
                <c:pt idx="15">
                  <c:v>45785.399236111109</c:v>
                </c:pt>
                <c:pt idx="16">
                  <c:v>45785.399386574078</c:v>
                </c:pt>
                <c:pt idx="17">
                  <c:v>45785.399467592593</c:v>
                </c:pt>
                <c:pt idx="18">
                  <c:v>45785.399814814817</c:v>
                </c:pt>
                <c:pt idx="19">
                  <c:v>45785.400023148148</c:v>
                </c:pt>
                <c:pt idx="20">
                  <c:v>45785.400127314817</c:v>
                </c:pt>
                <c:pt idx="21">
                  <c:v>45785.401006944441</c:v>
                </c:pt>
                <c:pt idx="22">
                  <c:v>45785.401365740741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5.5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2.5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4</c:v>
                </c:pt>
                <c:pt idx="22">
                  <c:v>3.4000000953674316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3286096"/>
        <c:axId val="-263285008"/>
      </c:scatterChart>
      <c:valAx>
        <c:axId val="-26328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0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63285008"/>
        <c:crosses val="autoZero"/>
        <c:crossBetween val="midCat"/>
      </c:valAx>
      <c:valAx>
        <c:axId val="-26328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6328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3287728"/>
        <c:axId val="-263292624"/>
      </c:scatterChart>
      <c:valAx>
        <c:axId val="-26328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63292624"/>
        <c:crosses val="autoZero"/>
        <c:crossBetween val="midCat"/>
      </c:valAx>
      <c:valAx>
        <c:axId val="-26329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6328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workbookViewId="0">
      <selection activeCell="I11" sqref="I11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A3">
        <v>1</v>
      </c>
      <c r="B3">
        <v>436</v>
      </c>
      <c r="C3" s="11">
        <v>1</v>
      </c>
      <c r="D3" s="11">
        <v>345</v>
      </c>
      <c r="E3">
        <v>345</v>
      </c>
      <c r="F3">
        <v>45</v>
      </c>
      <c r="G3">
        <v>1</v>
      </c>
    </row>
    <row r="4" spans="1:8" x14ac:dyDescent="0.2">
      <c r="A4">
        <v>2.5</v>
      </c>
      <c r="B4">
        <v>45</v>
      </c>
      <c r="C4" s="11">
        <v>5</v>
      </c>
      <c r="D4" s="11">
        <v>5</v>
      </c>
      <c r="E4">
        <v>34</v>
      </c>
      <c r="F4">
        <v>3</v>
      </c>
      <c r="G4">
        <v>1</v>
      </c>
    </row>
    <row r="5" spans="1:8" x14ac:dyDescent="0.2">
      <c r="A5">
        <v>3</v>
      </c>
      <c r="B5">
        <v>6</v>
      </c>
      <c r="C5" s="11">
        <v>346</v>
      </c>
      <c r="D5" s="11">
        <v>436</v>
      </c>
      <c r="E5">
        <v>2.2999999523162842</v>
      </c>
      <c r="G5">
        <v>1</v>
      </c>
    </row>
    <row r="6" spans="1:8" x14ac:dyDescent="0.2">
      <c r="A6">
        <v>346</v>
      </c>
      <c r="B6">
        <v>34</v>
      </c>
      <c r="C6" s="11"/>
      <c r="D6" s="11"/>
      <c r="F6">
        <v>34</v>
      </c>
      <c r="G6">
        <v>6</v>
      </c>
    </row>
    <row r="7" spans="1:8" x14ac:dyDescent="0.2">
      <c r="C7" s="11"/>
      <c r="D7" s="11">
        <v>46</v>
      </c>
      <c r="E7">
        <v>34</v>
      </c>
      <c r="F7">
        <v>-2</v>
      </c>
      <c r="G7">
        <v>1</v>
      </c>
    </row>
    <row r="8" spans="1:8" x14ac:dyDescent="0.2">
      <c r="B8">
        <v>456</v>
      </c>
      <c r="C8" s="11"/>
      <c r="D8" s="11">
        <v>21</v>
      </c>
      <c r="F8">
        <v>-2</v>
      </c>
      <c r="G8">
        <v>3.2999999523162842</v>
      </c>
    </row>
    <row r="9" spans="1:8" x14ac:dyDescent="0.2">
      <c r="C9" s="11"/>
      <c r="E9">
        <v>342</v>
      </c>
      <c r="F9">
        <v>1</v>
      </c>
      <c r="G9">
        <v>3.2999999523162842</v>
      </c>
    </row>
    <row r="10" spans="1:8" x14ac:dyDescent="0.2">
      <c r="C10" s="11" t="s">
        <v>300</v>
      </c>
      <c r="E10">
        <v>3</v>
      </c>
      <c r="F10">
        <v>1</v>
      </c>
      <c r="G10">
        <v>0</v>
      </c>
    </row>
    <row r="11" spans="1:8" x14ac:dyDescent="0.2">
      <c r="A11">
        <v>1</v>
      </c>
      <c r="B11">
        <v>4</v>
      </c>
      <c r="C11" s="11"/>
      <c r="G11">
        <v>1</v>
      </c>
    </row>
    <row r="12" spans="1:8" x14ac:dyDescent="0.2">
      <c r="A12">
        <v>1</v>
      </c>
      <c r="B12">
        <v>3.4000000953674316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H10"/>
  <sheetViews>
    <sheetView workbookViewId="0">
      <selection activeCell="E7" sqref="E7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2" spans="1:8" x14ac:dyDescent="0.2">
      <c r="E2">
        <v>5</v>
      </c>
      <c r="F2">
        <v>2.5</v>
      </c>
      <c r="G2">
        <v>1</v>
      </c>
      <c r="H2">
        <v>1</v>
      </c>
    </row>
    <row r="3" spans="1:8" x14ac:dyDescent="0.2">
      <c r="B3">
        <v>1</v>
      </c>
      <c r="C3">
        <v>1</v>
      </c>
      <c r="E3">
        <v>3.4000000953674316</v>
      </c>
      <c r="F3">
        <v>4</v>
      </c>
      <c r="G3">
        <v>3</v>
      </c>
      <c r="H3">
        <v>5</v>
      </c>
    </row>
    <row r="4" spans="1:8" x14ac:dyDescent="0.2">
      <c r="B4">
        <v>3.2999999523162842</v>
      </c>
      <c r="C4">
        <v>25</v>
      </c>
    </row>
    <row r="5" spans="1:8" x14ac:dyDescent="0.2">
      <c r="A5">
        <v>5</v>
      </c>
      <c r="B5">
        <v>3.2999999523162842</v>
      </c>
      <c r="C5">
        <v>1</v>
      </c>
      <c r="D5">
        <v>5</v>
      </c>
      <c r="F5">
        <v>5</v>
      </c>
    </row>
    <row r="6" spans="1:8" x14ac:dyDescent="0.2">
      <c r="B6">
        <v>5</v>
      </c>
      <c r="C6">
        <v>1.5</v>
      </c>
      <c r="F6">
        <v>5</v>
      </c>
    </row>
    <row r="7" spans="1:8" x14ac:dyDescent="0.2">
      <c r="B7">
        <v>0</v>
      </c>
      <c r="D7">
        <v>5</v>
      </c>
    </row>
    <row r="8" spans="1:8" x14ac:dyDescent="0.2">
      <c r="B8">
        <v>-2</v>
      </c>
    </row>
    <row r="9" spans="1:8" x14ac:dyDescent="0.2">
      <c r="B9">
        <v>-2</v>
      </c>
      <c r="D9">
        <v>5</v>
      </c>
    </row>
    <row r="10" spans="1:8" x14ac:dyDescent="0.2">
      <c r="B10">
        <v>5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tabSelected="1" workbookViewId="0">
      <selection activeCell="R20" sqref="R20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45785.396967592591</v>
      </c>
      <c r="L3" s="17">
        <v>5.5</v>
      </c>
      <c r="N3" s="23">
        <v>45785.399270833332</v>
      </c>
      <c r="O3" s="17">
        <v>1</v>
      </c>
      <c r="Q3" s="23">
        <v>45785.396967592591</v>
      </c>
      <c r="R3" s="16">
        <v>5.5</v>
      </c>
    </row>
    <row r="4" spans="1:18" ht="15" customHeight="1" x14ac:dyDescent="0.2">
      <c r="K4" s="23">
        <v>45785.397002314814</v>
      </c>
      <c r="L4" s="16">
        <v>5.5</v>
      </c>
      <c r="N4" s="23">
        <v>45785.399363425924</v>
      </c>
      <c r="O4" s="16">
        <v>3.2999999523162842</v>
      </c>
      <c r="Q4" s="23">
        <v>45785.397002314814</v>
      </c>
      <c r="R4" s="16">
        <v>5</v>
      </c>
    </row>
    <row r="5" spans="1:18" ht="15" customHeight="1" x14ac:dyDescent="0.2">
      <c r="K5" s="23">
        <v>45785.39702546296</v>
      </c>
      <c r="L5" s="16">
        <v>5.5</v>
      </c>
      <c r="N5" s="23">
        <v>45785.39947916667</v>
      </c>
      <c r="O5" s="16">
        <v>3.2999999523162842</v>
      </c>
      <c r="Q5" s="23">
        <v>45785.39702546296</v>
      </c>
      <c r="R5" s="16">
        <v>5</v>
      </c>
    </row>
    <row r="6" spans="1:18" ht="15" customHeight="1" x14ac:dyDescent="0.2">
      <c r="K6" s="23">
        <v>45785.397048611114</v>
      </c>
      <c r="L6" s="16">
        <v>5.5</v>
      </c>
      <c r="N6" s="23">
        <v>45785.399895833332</v>
      </c>
      <c r="O6" s="16">
        <v>0</v>
      </c>
      <c r="Q6" s="23">
        <v>45785.397048611114</v>
      </c>
      <c r="R6" s="16">
        <v>5</v>
      </c>
    </row>
    <row r="7" spans="1:18" ht="15" customHeight="1" x14ac:dyDescent="0.2">
      <c r="K7" s="23">
        <v>45785.39707175926</v>
      </c>
      <c r="L7" s="16">
        <v>5.5</v>
      </c>
      <c r="N7" s="23">
        <v>45785.399976851855</v>
      </c>
      <c r="O7" s="16">
        <v>-2</v>
      </c>
      <c r="Q7" s="23">
        <v>45785.39707175926</v>
      </c>
      <c r="R7" s="16">
        <v>5</v>
      </c>
    </row>
    <row r="8" spans="1:18" ht="15" customHeight="1" x14ac:dyDescent="0.2">
      <c r="K8" s="23">
        <v>45785.397152777776</v>
      </c>
      <c r="L8" s="16">
        <v>3</v>
      </c>
      <c r="N8" s="23">
        <v>45785.400046296294</v>
      </c>
      <c r="O8" s="16">
        <v>-2</v>
      </c>
      <c r="Q8" s="23">
        <v>45785.397152777776</v>
      </c>
      <c r="R8" s="16">
        <v>3</v>
      </c>
    </row>
    <row r="9" spans="1:18" ht="15" customHeight="1" x14ac:dyDescent="0.2">
      <c r="K9" s="23">
        <v>45785.397291666668</v>
      </c>
      <c r="L9" s="16">
        <v>-3</v>
      </c>
      <c r="N9" s="23">
        <v>45785.400185185186</v>
      </c>
      <c r="O9" s="16">
        <v>1</v>
      </c>
      <c r="Q9" s="23">
        <v>45785.397291666668</v>
      </c>
      <c r="R9" s="16">
        <v>4</v>
      </c>
    </row>
    <row r="10" spans="1:18" ht="15" customHeight="1" x14ac:dyDescent="0.2">
      <c r="K10" s="23">
        <v>45785.397870370369</v>
      </c>
      <c r="L10" s="16">
        <v>4</v>
      </c>
      <c r="N10" s="23">
        <v>45785.401099537034</v>
      </c>
      <c r="O10" s="16">
        <v>1</v>
      </c>
      <c r="Q10" s="23">
        <v>45785.397870370369</v>
      </c>
      <c r="R10" s="16">
        <v>5</v>
      </c>
    </row>
    <row r="11" spans="1:18" ht="15" customHeight="1" x14ac:dyDescent="0.2">
      <c r="K11" s="23">
        <v>45785.397905092592</v>
      </c>
      <c r="L11" s="16">
        <v>4</v>
      </c>
      <c r="N11" s="23">
        <v>45785.401296296295</v>
      </c>
      <c r="O11" s="16">
        <v>1.5</v>
      </c>
      <c r="Q11" s="23">
        <v>45785.397905092592</v>
      </c>
      <c r="R11" s="16">
        <v>5</v>
      </c>
    </row>
    <row r="12" spans="1:18" ht="15" customHeight="1" x14ac:dyDescent="0.2">
      <c r="K12" s="23">
        <v>45785.397905092592</v>
      </c>
      <c r="L12" s="16">
        <v>4</v>
      </c>
      <c r="N12" s="23"/>
      <c r="O12" s="16"/>
      <c r="Q12" s="23">
        <v>45785.397905092592</v>
      </c>
      <c r="R12" s="16">
        <v>5</v>
      </c>
    </row>
    <row r="13" spans="1:18" ht="15" customHeight="1" x14ac:dyDescent="0.2">
      <c r="K13" s="23">
        <v>45785.397916666669</v>
      </c>
      <c r="L13" s="16">
        <v>4</v>
      </c>
      <c r="N13" s="23"/>
      <c r="O13" s="16"/>
      <c r="Q13" s="23">
        <v>45785.397916666669</v>
      </c>
      <c r="R13" s="16">
        <v>5</v>
      </c>
    </row>
    <row r="14" spans="1:18" ht="15" customHeight="1" x14ac:dyDescent="0.2">
      <c r="K14" s="23">
        <v>45785.397916666669</v>
      </c>
      <c r="L14" s="16">
        <v>4</v>
      </c>
      <c r="N14" s="23"/>
      <c r="O14" s="16"/>
      <c r="Q14" s="23">
        <v>45785.397916666669</v>
      </c>
      <c r="R14" s="16">
        <v>5</v>
      </c>
    </row>
    <row r="15" spans="1:18" ht="15" customHeight="1" x14ac:dyDescent="0.2">
      <c r="K15" s="23">
        <v>45785.398009259261</v>
      </c>
      <c r="L15" s="16">
        <v>2</v>
      </c>
      <c r="N15" s="23"/>
      <c r="O15" s="16"/>
      <c r="Q15" s="23">
        <v>45785.398009259261</v>
      </c>
      <c r="R15" s="16">
        <v>3</v>
      </c>
    </row>
    <row r="16" spans="1:18" ht="15" customHeight="1" x14ac:dyDescent="0.2">
      <c r="K16" s="24">
        <v>45785.398460648146</v>
      </c>
      <c r="L16" s="16">
        <v>1</v>
      </c>
      <c r="N16" s="23"/>
      <c r="O16" s="16"/>
      <c r="Q16" s="23">
        <v>45785.398460648146</v>
      </c>
      <c r="R16" s="16">
        <v>2</v>
      </c>
    </row>
    <row r="17" spans="11:18" ht="15" customHeight="1" x14ac:dyDescent="0.2">
      <c r="K17" s="23">
        <v>45785.398495370369</v>
      </c>
      <c r="L17" s="16">
        <v>1</v>
      </c>
      <c r="N17" s="23"/>
      <c r="O17" s="16"/>
      <c r="Q17" s="23">
        <v>45785.398495370369</v>
      </c>
      <c r="R17" s="16">
        <v>2</v>
      </c>
    </row>
    <row r="18" spans="11:18" ht="15" customHeight="1" x14ac:dyDescent="0.2">
      <c r="K18" s="23">
        <v>45785.399236111109</v>
      </c>
      <c r="L18" s="16">
        <v>1</v>
      </c>
      <c r="N18" s="23"/>
      <c r="O18" s="16"/>
      <c r="Q18" s="23">
        <v>45785.399236111109</v>
      </c>
      <c r="R18" s="16">
        <v>2</v>
      </c>
    </row>
    <row r="19" spans="11:18" ht="15" customHeight="1" x14ac:dyDescent="0.2">
      <c r="K19" s="23">
        <v>45785.399386574078</v>
      </c>
      <c r="L19" s="16">
        <v>1</v>
      </c>
      <c r="N19" s="23"/>
      <c r="O19" s="16"/>
      <c r="Q19" s="23">
        <v>45785.399386574078</v>
      </c>
      <c r="R19" s="16">
        <v>2</v>
      </c>
    </row>
    <row r="20" spans="11:18" ht="15" customHeight="1" x14ac:dyDescent="0.2">
      <c r="K20" s="23">
        <v>45785.399467592593</v>
      </c>
      <c r="L20" s="16">
        <v>2.5</v>
      </c>
      <c r="N20" s="23"/>
      <c r="O20" s="16"/>
      <c r="Q20" s="23">
        <v>45785.399467592593</v>
      </c>
      <c r="R20" s="16">
        <v>2.5</v>
      </c>
    </row>
    <row r="21" spans="11:18" ht="15" customHeight="1" x14ac:dyDescent="0.2">
      <c r="K21" s="23">
        <v>45785.399814814817</v>
      </c>
      <c r="L21" s="16">
        <v>5</v>
      </c>
      <c r="N21" s="23"/>
      <c r="O21" s="16"/>
      <c r="Q21" s="23">
        <v>45785.399814814817</v>
      </c>
      <c r="R21" s="16">
        <v>5</v>
      </c>
    </row>
    <row r="22" spans="11:18" ht="15" customHeight="1" x14ac:dyDescent="0.2">
      <c r="K22" s="23">
        <v>45785.400023148148</v>
      </c>
      <c r="L22" s="16">
        <v>5</v>
      </c>
      <c r="N22" s="23"/>
      <c r="O22" s="16"/>
      <c r="Q22" s="23">
        <v>45785.400023148148</v>
      </c>
      <c r="R22" s="16">
        <v>5</v>
      </c>
    </row>
    <row r="23" spans="11:18" ht="15" customHeight="1" x14ac:dyDescent="0.2">
      <c r="K23" s="23">
        <v>45785.400127314817</v>
      </c>
      <c r="L23" s="16">
        <v>3</v>
      </c>
      <c r="N23" s="23"/>
      <c r="O23" s="16"/>
      <c r="Q23" s="23">
        <v>45785.400127314817</v>
      </c>
      <c r="R23" s="16">
        <v>3</v>
      </c>
    </row>
    <row r="24" spans="11:18" ht="15" customHeight="1" x14ac:dyDescent="0.2">
      <c r="K24" s="23">
        <v>45785.401041666664</v>
      </c>
      <c r="L24" s="16">
        <v>3</v>
      </c>
      <c r="N24" s="23"/>
      <c r="O24" s="16"/>
      <c r="Q24" s="23">
        <v>45785.401006944441</v>
      </c>
      <c r="R24" s="16">
        <v>4</v>
      </c>
    </row>
    <row r="25" spans="11:18" ht="15" customHeight="1" x14ac:dyDescent="0.2">
      <c r="K25" s="23">
        <v>45785.401238425926</v>
      </c>
      <c r="L25" s="16">
        <v>2.2999999523162842</v>
      </c>
      <c r="N25" s="23"/>
      <c r="O25" s="16"/>
      <c r="Q25" s="23">
        <v>45785.401365740741</v>
      </c>
      <c r="R25" s="16">
        <v>3.4000000953674316</v>
      </c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M18" sqref="M18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M1" s="26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M2" s="26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/>
      <c r="R3" s="17"/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/>
      <c r="R4" s="16"/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/>
      <c r="R5" s="16"/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/>
      <c r="R6" s="16"/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/>
      <c r="R7" s="16"/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400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3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workbookViewId="0">
      <pane ySplit="17" topLeftCell="A18" activePane="bottomLeft" state="frozenSplit"/>
      <selection pane="bottomLeft" activeCell="A21" sqref="A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41" t="s">
        <v>0</v>
      </c>
      <c r="B1" s="41"/>
      <c r="C1" s="41"/>
      <c r="D1" s="41"/>
      <c r="E1" s="41"/>
      <c r="F1" s="41"/>
      <c r="G1" s="41"/>
      <c r="H1" s="41"/>
      <c r="J1" s="3" t="s">
        <v>275</v>
      </c>
      <c r="K1" s="3" t="s">
        <v>277</v>
      </c>
    </row>
    <row r="2" spans="1:15" x14ac:dyDescent="0.2">
      <c r="A2" s="43" t="s">
        <v>11</v>
      </c>
      <c r="B2" s="44"/>
      <c r="C2" s="44"/>
      <c r="D2" s="44"/>
      <c r="E2" s="44"/>
      <c r="F2" s="44"/>
      <c r="G2" s="44"/>
      <c r="H2" s="45"/>
      <c r="J2" t="s">
        <v>19</v>
      </c>
    </row>
    <row r="3" spans="1:15" ht="6.75" customHeight="1" x14ac:dyDescent="0.2">
      <c r="J3" t="s">
        <v>20</v>
      </c>
    </row>
    <row r="4" spans="1:15" x14ac:dyDescent="0.2">
      <c r="A4" s="42" t="s">
        <v>12</v>
      </c>
      <c r="B4" s="42"/>
      <c r="C4" s="42"/>
      <c r="D4" s="42"/>
      <c r="E4" s="42"/>
      <c r="F4" s="42"/>
      <c r="G4" s="42"/>
      <c r="H4" s="42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31" t="s">
        <v>282</v>
      </c>
      <c r="C6" s="32"/>
      <c r="D6" s="32"/>
      <c r="E6" s="32"/>
      <c r="F6" s="32"/>
      <c r="G6" s="32"/>
      <c r="H6" s="33"/>
      <c r="J6" t="s">
        <v>23</v>
      </c>
      <c r="L6" s="25" t="s">
        <v>287</v>
      </c>
      <c r="M6" s="37" t="s">
        <v>292</v>
      </c>
      <c r="N6" s="37"/>
      <c r="O6" s="38"/>
    </row>
    <row r="7" spans="1:15" ht="27.75" customHeight="1" x14ac:dyDescent="0.2">
      <c r="A7" s="2" t="s">
        <v>280</v>
      </c>
      <c r="B7" s="31" t="s">
        <v>281</v>
      </c>
      <c r="C7" s="32"/>
      <c r="D7" s="32"/>
      <c r="E7" s="32"/>
      <c r="F7" s="32"/>
      <c r="G7" s="32"/>
      <c r="H7" s="33"/>
      <c r="J7" t="s">
        <v>24</v>
      </c>
      <c r="L7" s="25" t="s">
        <v>286</v>
      </c>
      <c r="M7" s="36" t="s">
        <v>293</v>
      </c>
      <c r="N7" s="37"/>
      <c r="O7" s="38"/>
    </row>
    <row r="8" spans="1:15" ht="27" customHeight="1" x14ac:dyDescent="0.2">
      <c r="A8" s="2" t="s">
        <v>2</v>
      </c>
      <c r="B8" s="31" t="s">
        <v>13</v>
      </c>
      <c r="C8" s="32"/>
      <c r="D8" s="32"/>
      <c r="E8" s="32"/>
      <c r="F8" s="32"/>
      <c r="G8" s="32"/>
      <c r="H8" s="33"/>
      <c r="J8" t="s">
        <v>25</v>
      </c>
      <c r="L8" s="25" t="s">
        <v>288</v>
      </c>
      <c r="M8" s="36" t="s">
        <v>294</v>
      </c>
      <c r="N8" s="37"/>
      <c r="O8" s="38"/>
    </row>
    <row r="9" spans="1:15" ht="39.75" customHeight="1" x14ac:dyDescent="0.2">
      <c r="A9" s="2" t="s">
        <v>3</v>
      </c>
      <c r="B9" s="31" t="s">
        <v>276</v>
      </c>
      <c r="C9" s="32"/>
      <c r="D9" s="32"/>
      <c r="E9" s="32"/>
      <c r="F9" s="32"/>
      <c r="G9" s="32"/>
      <c r="H9" s="33"/>
      <c r="J9" t="s">
        <v>26</v>
      </c>
    </row>
    <row r="10" spans="1:15" ht="38.25" customHeight="1" x14ac:dyDescent="0.2">
      <c r="A10" s="2" t="s">
        <v>4</v>
      </c>
      <c r="B10" s="31" t="s">
        <v>14</v>
      </c>
      <c r="C10" s="32"/>
      <c r="D10" s="32"/>
      <c r="E10" s="32"/>
      <c r="F10" s="32"/>
      <c r="G10" s="32"/>
      <c r="H10" s="33"/>
      <c r="J10" t="s">
        <v>27</v>
      </c>
    </row>
    <row r="11" spans="1:15" ht="39" customHeight="1" x14ac:dyDescent="0.2">
      <c r="A11" s="2" t="s">
        <v>5</v>
      </c>
      <c r="B11" s="31" t="s">
        <v>18</v>
      </c>
      <c r="C11" s="32"/>
      <c r="D11" s="32"/>
      <c r="E11" s="32"/>
      <c r="F11" s="32"/>
      <c r="G11" s="32"/>
      <c r="H11" s="33"/>
      <c r="J11" t="s">
        <v>28</v>
      </c>
    </row>
    <row r="12" spans="1:15" ht="14.25" customHeight="1" x14ac:dyDescent="0.2">
      <c r="A12" s="2" t="s">
        <v>6</v>
      </c>
      <c r="B12" s="31" t="s">
        <v>15</v>
      </c>
      <c r="C12" s="32"/>
      <c r="D12" s="32"/>
      <c r="E12" s="32"/>
      <c r="F12" s="32"/>
      <c r="G12" s="32"/>
      <c r="H12" s="33"/>
      <c r="J12" t="s">
        <v>29</v>
      </c>
    </row>
    <row r="13" spans="1:15" ht="14.25" customHeight="1" x14ac:dyDescent="0.2">
      <c r="A13" s="2" t="s">
        <v>7</v>
      </c>
      <c r="B13" s="31" t="s">
        <v>16</v>
      </c>
      <c r="C13" s="32"/>
      <c r="D13" s="32"/>
      <c r="E13" s="32"/>
      <c r="F13" s="32"/>
      <c r="G13" s="32"/>
      <c r="H13" s="33"/>
      <c r="J13" t="s">
        <v>30</v>
      </c>
    </row>
    <row r="14" spans="1:15" ht="25.5" customHeight="1" x14ac:dyDescent="0.2">
      <c r="A14" s="2" t="s">
        <v>10</v>
      </c>
      <c r="B14" s="31" t="s">
        <v>17</v>
      </c>
      <c r="C14" s="32"/>
      <c r="D14" s="32"/>
      <c r="E14" s="32"/>
      <c r="F14" s="32"/>
      <c r="G14" s="32"/>
      <c r="H14" s="33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46" t="s">
        <v>1</v>
      </c>
      <c r="B16" s="48" t="s">
        <v>280</v>
      </c>
      <c r="C16" s="48" t="s">
        <v>2</v>
      </c>
      <c r="D16" s="52" t="s">
        <v>3</v>
      </c>
      <c r="E16" s="53"/>
      <c r="F16" s="53"/>
      <c r="G16" s="54"/>
      <c r="H16" s="50" t="s">
        <v>10</v>
      </c>
      <c r="I16" t="s">
        <v>9</v>
      </c>
      <c r="J16" t="s">
        <v>33</v>
      </c>
      <c r="L16" s="34" t="s">
        <v>285</v>
      </c>
      <c r="M16" s="35"/>
      <c r="N16" s="39" t="s">
        <v>287</v>
      </c>
    </row>
    <row r="17" spans="1:14" ht="13.5" thickBot="1" x14ac:dyDescent="0.25">
      <c r="A17" s="47"/>
      <c r="B17" s="49"/>
      <c r="C17" s="49"/>
      <c r="D17" s="4" t="s">
        <v>4</v>
      </c>
      <c r="E17" s="4" t="s">
        <v>5</v>
      </c>
      <c r="F17" s="4" t="s">
        <v>6</v>
      </c>
      <c r="G17" s="4" t="s">
        <v>7</v>
      </c>
      <c r="H17" s="51"/>
      <c r="J17" t="s">
        <v>34</v>
      </c>
      <c r="L17" s="18" t="s">
        <v>286</v>
      </c>
      <c r="M17" s="19" t="s">
        <v>288</v>
      </c>
      <c r="N17" s="40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2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3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/>
      <c r="D21" s="5"/>
      <c r="E21" s="5"/>
      <c r="F21" s="5">
        <v>5</v>
      </c>
      <c r="G21" s="5" t="s">
        <v>23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 t="s">
        <v>25</v>
      </c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  <mergeCell ref="L16:M16"/>
    <mergeCell ref="M7:O7"/>
    <mergeCell ref="M6:O6"/>
    <mergeCell ref="M8:O8"/>
    <mergeCell ref="N16:N17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2025-06-16T05:08:32Z</dcterms:modified>
</cp:coreProperties>
</file>