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GitHub\anp-website\alexandpedro.github.io\data\"/>
    </mc:Choice>
  </mc:AlternateContent>
  <xr:revisionPtr revIDLastSave="0" documentId="13_ncr:1_{D12186F6-8E1F-4123-B2E2-93A3402AFBEB}" xr6:coauthVersionLast="45" xr6:coauthVersionMax="45" xr10:uidLastSave="{00000000-0000-0000-0000-000000000000}"/>
  <bookViews>
    <workbookView xWindow="-12525" yWindow="4065" windowWidth="21600" windowHeight="11385" xr2:uid="{00000000-000D-0000-FFFF-FFFF00000000}"/>
  </bookViews>
  <sheets>
    <sheet name="word_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2" i="1"/>
</calcChain>
</file>

<file path=xl/sharedStrings.xml><?xml version="1.0" encoding="utf-8"?>
<sst xmlns="http://schemas.openxmlformats.org/spreadsheetml/2006/main" count="3855" uniqueCount="3269">
  <si>
    <t>word</t>
  </si>
  <si>
    <t>mampula</t>
  </si>
  <si>
    <t>part of speech</t>
  </si>
  <si>
    <t>definition</t>
  </si>
  <si>
    <t>etymology</t>
  </si>
  <si>
    <t>example</t>
  </si>
  <si>
    <t>see_also</t>
  </si>
  <si>
    <t>alex</t>
  </si>
  <si>
    <t>aleksu</t>
  </si>
  <si>
    <t>noun</t>
  </si>
  <si>
    <t>a dog</t>
  </si>
  <si>
    <t>apple</t>
  </si>
  <si>
    <t>āpu</t>
  </si>
  <si>
    <t>it is a fruit</t>
  </si>
  <si>
    <t>August</t>
  </si>
  <si>
    <t>âmū</t>
  </si>
  <si>
    <t>hot</t>
  </si>
  <si>
    <t>kîku.ng (for weather) &lt;br&gt; acu.ng (for object)</t>
  </si>
  <si>
    <t>adjective</t>
  </si>
  <si>
    <t>not cold</t>
  </si>
  <si>
    <t>naughty</t>
  </si>
  <si>
    <t>ugo.ng</t>
  </si>
  <si>
    <t>:no &lt;/br&gt;:Santa gives you coal lol</t>
  </si>
  <si>
    <t>your naughty brain</t>
  </si>
  <si>
    <t>pangil</t>
  </si>
  <si>
    <t>pa'ngil</t>
  </si>
  <si>
    <t>fang: a long sharp tooth</t>
  </si>
  <si>
    <t>Pangilan</t>
  </si>
  <si>
    <t>pa'ngilan</t>
  </si>
  <si>
    <t>:one of the provinces in the land of Mampula &lt;br&gt; :a magical wolf that was believed to be seen thousands of years ago.</t>
  </si>
  <si>
    <t>pedro</t>
  </si>
  <si>
    <t>peduro</t>
  </si>
  <si>
    <t>a person and alex's owner</t>
  </si>
  <si>
    <t>run</t>
  </si>
  <si>
    <t>ran.u</t>
  </si>
  <si>
    <t>verb</t>
  </si>
  <si>
    <t>faster than walking</t>
  </si>
  <si>
    <t>a little bit</t>
  </si>
  <si>
    <t>cot (a little bit of)</t>
  </si>
  <si>
    <t>a lot</t>
  </si>
  <si>
    <t>dami (a lot of)</t>
  </si>
  <si>
    <t>aardwolf</t>
  </si>
  <si>
    <t>kasama</t>
  </si>
  <si>
    <t>zana.ru</t>
  </si>
  <si>
    <t>abbreviation</t>
  </si>
  <si>
    <t>zana</t>
  </si>
  <si>
    <t>able</t>
  </si>
  <si>
    <t>kanō (suffix) aka  (-ible)</t>
  </si>
  <si>
    <t>suffix</t>
  </si>
  <si>
    <t>zefîshugi</t>
  </si>
  <si>
    <t>about</t>
  </si>
  <si>
    <t>ma’nga (approximately)</t>
  </si>
  <si>
    <t>adverb</t>
  </si>
  <si>
    <t>absent</t>
  </si>
  <si>
    <t>dezōn</t>
  </si>
  <si>
    <t>absolute</t>
  </si>
  <si>
    <t>zefî &lt;br&gt; zefî.ng (adj.)</t>
  </si>
  <si>
    <t>noun/adjective</t>
  </si>
  <si>
    <t>abuse</t>
  </si>
  <si>
    <t>pogon’ala</t>
  </si>
  <si>
    <t>academic background</t>
  </si>
  <si>
    <t>gareki (formal) &lt;br&gt;akade na bakura</t>
  </si>
  <si>
    <t>akadeng ditapa</t>
  </si>
  <si>
    <t>akade.ng</t>
  </si>
  <si>
    <t>akade</t>
  </si>
  <si>
    <t>acapella</t>
  </si>
  <si>
    <t>akapela</t>
  </si>
  <si>
    <t>acceleration</t>
  </si>
  <si>
    <t>jakuka</t>
  </si>
  <si>
    <t>accolade</t>
  </si>
  <si>
    <t>akalâd</t>
  </si>
  <si>
    <t>accommodation</t>
  </si>
  <si>
    <t>shuktoma (in a hotel) &lt;br&gt;kukîmâkon</t>
  </si>
  <si>
    <t>accompaniment</t>
  </si>
  <si>
    <t>akancene (music)</t>
  </si>
  <si>
    <t>accountancy</t>
  </si>
  <si>
    <t>kîhaka</t>
  </si>
  <si>
    <t>acid</t>
  </si>
  <si>
    <t>asi</t>
  </si>
  <si>
    <t>acquire</t>
  </si>
  <si>
    <t>eruuru.ru</t>
  </si>
  <si>
    <t>see acquisition</t>
  </si>
  <si>
    <t>acquisition</t>
  </si>
  <si>
    <t>eruuru</t>
  </si>
  <si>
    <t xml:space="preserve">  </t>
  </si>
  <si>
    <t>akuta</t>
  </si>
  <si>
    <t>across</t>
  </si>
  <si>
    <t>akur</t>
  </si>
  <si>
    <t>preposition</t>
  </si>
  <si>
    <t>addition</t>
  </si>
  <si>
    <t>jahô</t>
  </si>
  <si>
    <t>adhesion</t>
  </si>
  <si>
    <t>seccaku</t>
  </si>
  <si>
    <t>adhesive</t>
  </si>
  <si>
    <t>seccakuzî</t>
  </si>
  <si>
    <t>administer</t>
  </si>
  <si>
    <t>kama.ru</t>
  </si>
  <si>
    <t xml:space="preserve">    </t>
  </si>
  <si>
    <t>adult</t>
  </si>
  <si>
    <t>adu</t>
  </si>
  <si>
    <t>adventure</t>
  </si>
  <si>
    <t>okkafa</t>
  </si>
  <si>
    <t>(okakafa)</t>
  </si>
  <si>
    <t>adventurer</t>
  </si>
  <si>
    <t xml:space="preserve">okkafaman </t>
  </si>
  <si>
    <t>(okakafaman)</t>
  </si>
  <si>
    <t>advertise</t>
  </si>
  <si>
    <t>lawadun.u</t>
  </si>
  <si>
    <t>advertisement</t>
  </si>
  <si>
    <t>lawadun</t>
  </si>
  <si>
    <t>advice</t>
  </si>
  <si>
    <t>ado</t>
  </si>
  <si>
    <t>advise</t>
  </si>
  <si>
    <t>ado.ru</t>
  </si>
  <si>
    <t>affidavit</t>
  </si>
  <si>
    <t>sonatîrisho</t>
  </si>
  <si>
    <t xml:space="preserve">aforementioned </t>
  </si>
  <si>
    <t>apusiru.ng</t>
  </si>
  <si>
    <t>African wild dog</t>
  </si>
  <si>
    <t>hasama</t>
  </si>
  <si>
    <t>after</t>
  </si>
  <si>
    <t>af</t>
  </si>
  <si>
    <t>adverb/preposition</t>
  </si>
  <si>
    <t>aftershock</t>
  </si>
  <si>
    <t>yofuru</t>
  </si>
  <si>
    <t>again</t>
  </si>
  <si>
    <t>uli</t>
  </si>
  <si>
    <t>aggregate</t>
  </si>
  <si>
    <t>agure</t>
  </si>
  <si>
    <t>aim</t>
  </si>
  <si>
    <t>âm.u</t>
  </si>
  <si>
    <t>alarm</t>
  </si>
  <si>
    <t>alām</t>
  </si>
  <si>
    <t>all</t>
  </si>
  <si>
    <t>laha</t>
  </si>
  <si>
    <t>alpaca</t>
  </si>
  <si>
    <t>alpaka</t>
  </si>
  <si>
    <t>already</t>
  </si>
  <si>
    <t>ana</t>
  </si>
  <si>
    <t>alternate</t>
  </si>
  <si>
    <t>taga</t>
  </si>
  <si>
    <t>alternation</t>
  </si>
  <si>
    <t>kōdâga</t>
  </si>
  <si>
    <t>odô</t>
  </si>
  <si>
    <t>altruism</t>
  </si>
  <si>
    <t>rihokashugi</t>
  </si>
  <si>
    <t>am</t>
  </si>
  <si>
    <t>a</t>
  </si>
  <si>
    <t>is, be, are</t>
  </si>
  <si>
    <t>amicus curiae</t>
  </si>
  <si>
    <t>amikaskyuriyî</t>
  </si>
  <si>
    <t>amplitude</t>
  </si>
  <si>
    <t>shunhāba</t>
  </si>
  <si>
    <t>ancestor</t>
  </si>
  <si>
    <t>sosaki</t>
  </si>
  <si>
    <t>to</t>
  </si>
  <si>
    <t>and others</t>
  </si>
  <si>
    <t>ece</t>
  </si>
  <si>
    <t>android</t>
  </si>
  <si>
    <t>āndoroydo</t>
  </si>
  <si>
    <t>animal trap</t>
  </si>
  <si>
    <t>kashoku</t>
  </si>
  <si>
    <t>animal</t>
  </si>
  <si>
    <t>dōbusa</t>
  </si>
  <si>
    <t>answer</t>
  </si>
  <si>
    <t>kota (noun) &lt;br&gt; kota.ru (verb)</t>
  </si>
  <si>
    <t>ant</t>
  </si>
  <si>
    <t>langga</t>
  </si>
  <si>
    <t>anteater</t>
  </si>
  <si>
    <t>langgakîn</t>
  </si>
  <si>
    <t>antelope</t>
  </si>
  <si>
    <t>atana</t>
  </si>
  <si>
    <t>anthesis</t>
  </si>
  <si>
    <t>fetēlo</t>
  </si>
  <si>
    <t>anthropomorphism</t>
  </si>
  <si>
    <t>tamokaci</t>
  </si>
  <si>
    <t>antilogarithm</t>
  </si>
  <si>
    <t>fefîsū</t>
  </si>
  <si>
    <t>antonym</t>
  </si>
  <si>
    <t>fefîkata</t>
  </si>
  <si>
    <t>apothem</t>
  </si>
  <si>
    <t>aposemu</t>
  </si>
  <si>
    <t>appeal</t>
  </si>
  <si>
    <t>raradun</t>
  </si>
  <si>
    <t>appeallee</t>
  </si>
  <si>
    <t>raradunmun</t>
  </si>
  <si>
    <t>appearance of symptoms</t>
  </si>
  <si>
    <t>hakuil</t>
  </si>
  <si>
    <t>appellant</t>
  </si>
  <si>
    <t>raradunman</t>
  </si>
  <si>
    <t>appetite</t>
  </si>
  <si>
    <t>kîn'yaku (for food)</t>
  </si>
  <si>
    <t>apron</t>
  </si>
  <si>
    <t>âpurun</t>
  </si>
  <si>
    <t>arc length</t>
  </si>
  <si>
    <t>āku sa len</t>
  </si>
  <si>
    <t>arc</t>
  </si>
  <si>
    <t>āku</t>
  </si>
  <si>
    <t>archipelagic</t>
  </si>
  <si>
    <t>ekuîla.ng</t>
  </si>
  <si>
    <t>archipelago</t>
  </si>
  <si>
    <t>ekuîla</t>
  </si>
  <si>
    <t>Arctic fox</t>
  </si>
  <si>
    <t>āktik na tumang</t>
  </si>
  <si>
    <t>Arctic</t>
  </si>
  <si>
    <t>āktik</t>
  </si>
  <si>
    <t>are</t>
  </si>
  <si>
    <t>is, be, am</t>
  </si>
  <si>
    <t>area</t>
  </si>
  <si>
    <t>cicije (land) &lt;br&gt; menseki (math)</t>
  </si>
  <si>
    <t>arm</t>
  </si>
  <si>
    <t>ude</t>
  </si>
  <si>
    <t>armadillo</t>
  </si>
  <si>
    <t>karasa</t>
  </si>
  <si>
    <t>arraignment</t>
  </si>
  <si>
    <t>tumijōninde</t>
  </si>
  <si>
    <t>art museum</t>
  </si>
  <si>
    <t>bûjutukan</t>
  </si>
  <si>
    <t>artery</t>
  </si>
  <si>
    <t>dōmasa</t>
  </si>
  <si>
    <t>asceticism</t>
  </si>
  <si>
    <t>kin’yokushugi</t>
  </si>
  <si>
    <t>Asia</t>
  </si>
  <si>
    <t>âsha</t>
  </si>
  <si>
    <t>ask</t>
  </si>
  <si>
    <t>tan.u</t>
  </si>
  <si>
    <t>asphalt</t>
  </si>
  <si>
    <t>asfalto</t>
  </si>
  <si>
    <t>assassin</t>
  </si>
  <si>
    <t>mazasateman</t>
  </si>
  <si>
    <t>assassinate</t>
  </si>
  <si>
    <t>mazasate.ru</t>
  </si>
  <si>
    <t>assassination</t>
  </si>
  <si>
    <t>mazasate</t>
  </si>
  <si>
    <t>asset</t>
  </si>
  <si>
    <t>bûpaumu</t>
  </si>
  <si>
    <t>assistance</t>
  </si>
  <si>
    <t>ayuda (financial assistance)</t>
  </si>
  <si>
    <t xml:space="preserve">associate </t>
  </si>
  <si>
    <t>ren’omo.ru</t>
  </si>
  <si>
    <t>association</t>
  </si>
  <si>
    <t>ren’omo</t>
  </si>
  <si>
    <t>asthma</t>
  </si>
  <si>
    <t>asama</t>
  </si>
  <si>
    <t>at a time</t>
  </si>
  <si>
    <t>ata (one at a time)</t>
  </si>
  <si>
    <t>atmosphere</t>
  </si>
  <si>
    <t>atmospheric pressure</t>
  </si>
  <si>
    <t>atom</t>
  </si>
  <si>
    <t>harala</t>
  </si>
  <si>
    <t>attach</t>
  </si>
  <si>
    <t>tu.ru</t>
  </si>
  <si>
    <t>kōgano</t>
  </si>
  <si>
    <t>attempt</t>
  </si>
  <si>
    <t>autotomy</t>
  </si>
  <si>
    <t>jîkiri</t>
  </si>
  <si>
    <t>avatar</t>
  </si>
  <si>
    <t>angmaku</t>
  </si>
  <si>
    <t>average</t>
  </si>
  <si>
    <t>hēnara</t>
  </si>
  <si>
    <t>aviation</t>
  </si>
  <si>
    <t>nabikū</t>
  </si>
  <si>
    <t>avocado</t>
  </si>
  <si>
    <t>avoka</t>
  </si>
  <si>
    <t>awesome</t>
  </si>
  <si>
    <t>ōsa</t>
  </si>
  <si>
    <t>baboon</t>
  </si>
  <si>
    <t>bakana</t>
  </si>
  <si>
    <t>baby bird</t>
  </si>
  <si>
    <t>labād</t>
  </si>
  <si>
    <t>background</t>
  </si>
  <si>
    <t>bakura</t>
  </si>
  <si>
    <t>bacterium</t>
  </si>
  <si>
    <t>hosorâgen</t>
  </si>
  <si>
    <t>bad</t>
  </si>
  <si>
    <t>bada.ng</t>
  </si>
  <si>
    <t>balanced</t>
  </si>
  <si>
    <t>naragara.ng  (balanced economy)</t>
  </si>
  <si>
    <t>bald eagle</t>
  </si>
  <si>
    <t>balada</t>
  </si>
  <si>
    <t>ball</t>
  </si>
  <si>
    <t>bola</t>
  </si>
  <si>
    <t>bamboo</t>
  </si>
  <si>
    <t>bamu</t>
  </si>
  <si>
    <t>banana</t>
  </si>
  <si>
    <t>bandicoot</t>
  </si>
  <si>
    <t>banada</t>
  </si>
  <si>
    <t>bandit</t>
  </si>
  <si>
    <t>shanzoku</t>
  </si>
  <si>
    <t>bank</t>
  </si>
  <si>
    <t>gingô</t>
  </si>
  <si>
    <t>bankruptcy</t>
  </si>
  <si>
    <t>tawoumu</t>
  </si>
  <si>
    <t>bar graph</t>
  </si>
  <si>
    <t>bā rana</t>
  </si>
  <si>
    <t>bar</t>
  </si>
  <si>
    <t>bā</t>
  </si>
  <si>
    <t>base</t>
  </si>
  <si>
    <t>boki (base of an exponent) &lt;br&gt; bâs</t>
  </si>
  <si>
    <t>basket</t>
  </si>
  <si>
    <t>tamora</t>
  </si>
  <si>
    <t>bass</t>
  </si>
  <si>
    <t>bas (musical instrument)</t>
  </si>
  <si>
    <t>paniki (animal) &lt;br&gt; bat (sport)</t>
  </si>
  <si>
    <t>den’ike (power source)</t>
  </si>
  <si>
    <t>bay</t>
  </si>
  <si>
    <t>bâ</t>
  </si>
  <si>
    <t>be</t>
  </si>
  <si>
    <t>a  (be verb)</t>
  </si>
  <si>
    <t>is, are, am</t>
  </si>
  <si>
    <t>bear</t>
  </si>
  <si>
    <t>baraka</t>
  </si>
  <si>
    <t>because</t>
  </si>
  <si>
    <t>dal</t>
  </si>
  <si>
    <t>become</t>
  </si>
  <si>
    <t>ka.ru</t>
  </si>
  <si>
    <t>bed</t>
  </si>
  <si>
    <t>kama</t>
  </si>
  <si>
    <t>before</t>
  </si>
  <si>
    <t>sutā.ru</t>
  </si>
  <si>
    <t>behavior</t>
  </si>
  <si>
    <t>gôdō</t>
  </si>
  <si>
    <t>believe</t>
  </si>
  <si>
    <t>shin.u</t>
  </si>
  <si>
    <t>bell pepper</t>
  </si>
  <si>
    <t>pīman</t>
  </si>
  <si>
    <t>belt</t>
  </si>
  <si>
    <t>belto</t>
  </si>
  <si>
    <t>benign</t>
  </si>
  <si>
    <t>bogoshō</t>
  </si>
  <si>
    <t>beyond</t>
  </si>
  <si>
    <t>bān</t>
  </si>
  <si>
    <t>bib</t>
  </si>
  <si>
    <t>big</t>
  </si>
  <si>
    <t>da.ng</t>
  </si>
  <si>
    <t>bird</t>
  </si>
  <si>
    <t>bādo</t>
  </si>
  <si>
    <t>birth</t>
  </si>
  <si>
    <t>conisē</t>
  </si>
  <si>
    <t>birthday</t>
  </si>
  <si>
    <t>conisēhi</t>
  </si>
  <si>
    <t>birthstone</t>
  </si>
  <si>
    <t>conisēbato</t>
  </si>
  <si>
    <t>ramil</t>
  </si>
  <si>
    <t>black</t>
  </si>
  <si>
    <t>blackmail</t>
  </si>
  <si>
    <t>odohakjō</t>
  </si>
  <si>
    <t>blanket</t>
  </si>
  <si>
    <t>kapi</t>
  </si>
  <si>
    <t>tibola</t>
  </si>
  <si>
    <t>blizzard</t>
  </si>
  <si>
    <t>mandi</t>
  </si>
  <si>
    <t>blood pressure</t>
  </si>
  <si>
    <t>bloodlust</t>
  </si>
  <si>
    <t>sateti</t>
  </si>
  <si>
    <t>bloom</t>
  </si>
  <si>
    <t>sak.u</t>
  </si>
  <si>
    <t>blue</t>
  </si>
  <si>
    <t>boa</t>
  </si>
  <si>
    <t>nakana</t>
  </si>
  <si>
    <t>body</t>
  </si>
  <si>
    <t>tî</t>
  </si>
  <si>
    <t>book</t>
  </si>
  <si>
    <t>hon</t>
  </si>
  <si>
    <t>boomerang</t>
  </si>
  <si>
    <t>būmerang</t>
  </si>
  <si>
    <t>bōr na</t>
  </si>
  <si>
    <t>bottle</t>
  </si>
  <si>
    <t>boto</t>
  </si>
  <si>
    <t>bowl</t>
  </si>
  <si>
    <t>bôl</t>
  </si>
  <si>
    <t>box</t>
  </si>
  <si>
    <t>kaho</t>
  </si>
  <si>
    <t>brain</t>
  </si>
  <si>
    <t>ati</t>
  </si>
  <si>
    <t>âda</t>
  </si>
  <si>
    <t>bread</t>
  </si>
  <si>
    <t>pan</t>
  </si>
  <si>
    <t>asakîn</t>
  </si>
  <si>
    <t>breath</t>
  </si>
  <si>
    <t>nas</t>
  </si>
  <si>
    <t>nas.u</t>
  </si>
  <si>
    <t>bribery</t>
  </si>
  <si>
    <t>wîro</t>
  </si>
  <si>
    <t>bright</t>
  </si>
  <si>
    <t>burî.ng</t>
  </si>
  <si>
    <t>bu.ru</t>
  </si>
  <si>
    <t>broad</t>
  </si>
  <si>
    <t>burō.ng</t>
  </si>
  <si>
    <t>broadcast</t>
  </si>
  <si>
    <t>hossō</t>
  </si>
  <si>
    <t>brown</t>
  </si>
  <si>
    <t>burān</t>
  </si>
  <si>
    <t>bruise</t>
  </si>
  <si>
    <t>aza</t>
  </si>
  <si>
    <t>buoyancy</t>
  </si>
  <si>
    <t>ukali</t>
  </si>
  <si>
    <t>bus</t>
  </si>
  <si>
    <t>basu</t>
  </si>
  <si>
    <t>but</t>
  </si>
  <si>
    <t>par</t>
  </si>
  <si>
    <t>butter</t>
  </si>
  <si>
    <t>batā</t>
  </si>
  <si>
    <t>button</t>
  </si>
  <si>
    <t>bota</t>
  </si>
  <si>
    <t>buy</t>
  </si>
  <si>
    <t>bî.ru</t>
  </si>
  <si>
    <t>cabin</t>
  </si>
  <si>
    <t>kabi</t>
  </si>
  <si>
    <t>cage</t>
  </si>
  <si>
    <t>kâj</t>
  </si>
  <si>
    <t xml:space="preserve">cake </t>
  </si>
  <si>
    <t>kâku</t>
  </si>
  <si>
    <t>camera</t>
  </si>
  <si>
    <t>kamera</t>
  </si>
  <si>
    <t>cameraman</t>
  </si>
  <si>
    <t>kameraman</t>
  </si>
  <si>
    <t>cancer</t>
  </si>
  <si>
    <t>hede</t>
  </si>
  <si>
    <t>canoe</t>
  </si>
  <si>
    <t>kanū</t>
  </si>
  <si>
    <t>cap</t>
  </si>
  <si>
    <t>kap</t>
  </si>
  <si>
    <t>kapila</t>
  </si>
  <si>
    <t>capitalism</t>
  </si>
  <si>
    <t>bûpahonshugi</t>
  </si>
  <si>
    <t>car</t>
  </si>
  <si>
    <t>kā</t>
  </si>
  <si>
    <t>card</t>
  </si>
  <si>
    <t>kād</t>
  </si>
  <si>
    <t>carnivore</t>
  </si>
  <si>
    <t>nikukîn dōbu</t>
  </si>
  <si>
    <t xml:space="preserve">        </t>
  </si>
  <si>
    <t>carnivorous</t>
  </si>
  <si>
    <t>nikukîn</t>
  </si>
  <si>
    <t>carpet</t>
  </si>
  <si>
    <t>sasaki</t>
  </si>
  <si>
    <t>carrot</t>
  </si>
  <si>
    <t>karot</t>
  </si>
  <si>
    <t>cartilage</t>
  </si>
  <si>
    <t>nanbôn</t>
  </si>
  <si>
    <t>cartography</t>
  </si>
  <si>
    <t>cizuga</t>
  </si>
  <si>
    <t xml:space="preserve">      </t>
  </si>
  <si>
    <t>cartoon</t>
  </si>
  <si>
    <t>kātūn</t>
  </si>
  <si>
    <t>gen’gon</t>
  </si>
  <si>
    <t>castle</t>
  </si>
  <si>
    <t>kasu</t>
  </si>
  <si>
    <t>cat</t>
  </si>
  <si>
    <t>pusa</t>
  </si>
  <si>
    <t>categorize</t>
  </si>
  <si>
    <t>kate.ru</t>
  </si>
  <si>
    <t>category</t>
  </si>
  <si>
    <t>kate</t>
  </si>
  <si>
    <t>cave</t>
  </si>
  <si>
    <t>tabana</t>
  </si>
  <si>
    <t>cell membrane</t>
  </si>
  <si>
    <t>hosobō dûke</t>
  </si>
  <si>
    <t>cell wall</t>
  </si>
  <si>
    <t>hosobō pade</t>
  </si>
  <si>
    <t>cemetery</t>
  </si>
  <si>
    <t>hakaba</t>
  </si>
  <si>
    <t>centipede</t>
  </si>
  <si>
    <t>dānfito</t>
  </si>
  <si>
    <t>chair</t>
  </si>
  <si>
    <t>cē</t>
  </si>
  <si>
    <t>cheap</t>
  </si>
  <si>
    <t>cheese</t>
  </si>
  <si>
    <t>cīz</t>
  </si>
  <si>
    <t>cheetah</t>
  </si>
  <si>
    <t>cītā</t>
  </si>
  <si>
    <t>chess</t>
  </si>
  <si>
    <t>cesu</t>
  </si>
  <si>
    <t>chew</t>
  </si>
  <si>
    <t>ngu.ru</t>
  </si>
  <si>
    <t>child</t>
  </si>
  <si>
    <t>la</t>
  </si>
  <si>
    <t>China</t>
  </si>
  <si>
    <t>Cîna</t>
  </si>
  <si>
    <t>chisel</t>
  </si>
  <si>
    <t>cise</t>
  </si>
  <si>
    <t>Christmas</t>
  </si>
  <si>
    <t>Kurismas</t>
  </si>
  <si>
    <t>civet</t>
  </si>
  <si>
    <t>sibeto</t>
  </si>
  <si>
    <t>clarify</t>
  </si>
  <si>
    <t>linika.ru</t>
  </si>
  <si>
    <t>clear</t>
  </si>
  <si>
    <t>lini.ng</t>
  </si>
  <si>
    <t>cliff</t>
  </si>
  <si>
    <t>kabana</t>
  </si>
  <si>
    <t>clock</t>
  </si>
  <si>
    <t>jihaka</t>
  </si>
  <si>
    <t>close</t>
  </si>
  <si>
    <t>zara.ru</t>
  </si>
  <si>
    <t>cloud</t>
  </si>
  <si>
    <t>kumo</t>
  </si>
  <si>
    <t>coast</t>
  </si>
  <si>
    <t>kôs</t>
  </si>
  <si>
    <t>coat</t>
  </si>
  <si>
    <t>côt</t>
  </si>
  <si>
    <t>cockatoo</t>
  </si>
  <si>
    <t>kakato</t>
  </si>
  <si>
    <t>code</t>
  </si>
  <si>
    <t>kôd</t>
  </si>
  <si>
    <t>coefficient</t>
  </si>
  <si>
    <t>cājisū</t>
  </si>
  <si>
    <t>co-existence</t>
  </si>
  <si>
    <t>tanazon</t>
  </si>
  <si>
    <t>coffee</t>
  </si>
  <si>
    <t>kōfī</t>
  </si>
  <si>
    <t>fulu (flu) (n.) &lt;br&gt; boco.ng (cold object) &lt;br&gt;samu.ng (cold weather)</t>
  </si>
  <si>
    <t>noun, adjective</t>
  </si>
  <si>
    <t>college student</t>
  </si>
  <si>
    <t>dagasē</t>
  </si>
  <si>
    <t>color</t>
  </si>
  <si>
    <t>kolo</t>
  </si>
  <si>
    <t>column</t>
  </si>
  <si>
    <t>come</t>
  </si>
  <si>
    <t>rî.ru</t>
  </si>
  <si>
    <t>common</t>
  </si>
  <si>
    <t>komon</t>
  </si>
  <si>
    <t>communism</t>
  </si>
  <si>
    <t>tanaumushugi</t>
  </si>
  <si>
    <t>compass</t>
  </si>
  <si>
    <t>raharisara</t>
  </si>
  <si>
    <t>compatibility</t>
  </si>
  <si>
    <t>linlo</t>
  </si>
  <si>
    <t>compatible</t>
  </si>
  <si>
    <t>linlo.ng</t>
  </si>
  <si>
    <t>concept</t>
  </si>
  <si>
    <t>dûdinen</t>
  </si>
  <si>
    <t>konku.ru</t>
  </si>
  <si>
    <t>conclusion</t>
  </si>
  <si>
    <t>konku</t>
  </si>
  <si>
    <t>concrete</t>
  </si>
  <si>
    <t>konkurīt</t>
  </si>
  <si>
    <t>confess</t>
  </si>
  <si>
    <t>dunwî.ru</t>
  </si>
  <si>
    <t>confession</t>
  </si>
  <si>
    <t>dunwî</t>
  </si>
  <si>
    <t>confidence</t>
  </si>
  <si>
    <t>jîshin</t>
  </si>
  <si>
    <t>confirm</t>
  </si>
  <si>
    <t>sicunin</t>
  </si>
  <si>
    <t>congestion</t>
  </si>
  <si>
    <t>bûbezat</t>
  </si>
  <si>
    <t>hura</t>
  </si>
  <si>
    <t>consist</t>
  </si>
  <si>
    <t>konsi.ru</t>
  </si>
  <si>
    <t>consonant</t>
  </si>
  <si>
    <t>lane</t>
  </si>
  <si>
    <t>constant number</t>
  </si>
  <si>
    <t>tigi na sū</t>
  </si>
  <si>
    <t>constitution</t>
  </si>
  <si>
    <t>konsuhô</t>
  </si>
  <si>
    <t>consumer</t>
  </si>
  <si>
    <t>kesutuhiman</t>
  </si>
  <si>
    <t>consumerism</t>
  </si>
  <si>
    <t>kesutuhishugi</t>
  </si>
  <si>
    <t>consumption</t>
  </si>
  <si>
    <t>kesutuhi</t>
  </si>
  <si>
    <t>continue</t>
  </si>
  <si>
    <t>kon.u</t>
  </si>
  <si>
    <t>kontorabas</t>
  </si>
  <si>
    <t>cookie</t>
  </si>
  <si>
    <t>kukī</t>
  </si>
  <si>
    <t>cooperate</t>
  </si>
  <si>
    <t>jenli.ru</t>
  </si>
  <si>
    <t>cooperation</t>
  </si>
  <si>
    <t>jenli</t>
  </si>
  <si>
    <t>cooperative</t>
  </si>
  <si>
    <t>jenli.ng</t>
  </si>
  <si>
    <t>cord</t>
  </si>
  <si>
    <t>kōd</t>
  </si>
  <si>
    <t>cork</t>
  </si>
  <si>
    <t>corn</t>
  </si>
  <si>
    <t>kōn</t>
  </si>
  <si>
    <t>correct</t>
  </si>
  <si>
    <t>tama</t>
  </si>
  <si>
    <t>couch</t>
  </si>
  <si>
    <t>apa</t>
  </si>
  <si>
    <t>country</t>
  </si>
  <si>
    <t>koku</t>
  </si>
  <si>
    <t>coup d'état</t>
  </si>
  <si>
    <t>kudeta</t>
  </si>
  <si>
    <t>courage</t>
  </si>
  <si>
    <t>kārti</t>
  </si>
  <si>
    <t>cover</t>
  </si>
  <si>
    <t>kabā</t>
  </si>
  <si>
    <t>kabā.ru</t>
  </si>
  <si>
    <t>cow</t>
  </si>
  <si>
    <t>gû</t>
  </si>
  <si>
    <t>coyote</t>
  </si>
  <si>
    <t>gasa</t>
  </si>
  <si>
    <t>crack</t>
  </si>
  <si>
    <t>crew</t>
  </si>
  <si>
    <t>kurū</t>
  </si>
  <si>
    <t>crime prevention</t>
  </si>
  <si>
    <t>bōhan</t>
  </si>
  <si>
    <t>Crocodile</t>
  </si>
  <si>
    <t>Wani</t>
  </si>
  <si>
    <t>tumaka</t>
  </si>
  <si>
    <t>crystal</t>
  </si>
  <si>
    <t>musukur</t>
  </si>
  <si>
    <t>riden.u</t>
  </si>
  <si>
    <t>cultivation</t>
  </si>
  <si>
    <t>kulriden</t>
  </si>
  <si>
    <t>culture</t>
  </si>
  <si>
    <t>môcen</t>
  </si>
  <si>
    <t>cup</t>
  </si>
  <si>
    <t>currency</t>
  </si>
  <si>
    <t>tūrubu</t>
  </si>
  <si>
    <t xml:space="preserve">curse </t>
  </si>
  <si>
    <t>curtain</t>
  </si>
  <si>
    <t>kāta</t>
  </si>
  <si>
    <t>curve</t>
  </si>
  <si>
    <t>utalîn</t>
  </si>
  <si>
    <t>cytoplasm</t>
  </si>
  <si>
    <t>hosobōsidi</t>
  </si>
  <si>
    <t>cytoskeleton</t>
  </si>
  <si>
    <t>hosobōbônkak</t>
  </si>
  <si>
    <t>dam</t>
  </si>
  <si>
    <t xml:space="preserve">dance </t>
  </si>
  <si>
    <t>danger</t>
  </si>
  <si>
    <t>degakafa</t>
  </si>
  <si>
    <t>dark</t>
  </si>
  <si>
    <t>maza.ng</t>
  </si>
  <si>
    <t>day</t>
  </si>
  <si>
    <t>hi</t>
  </si>
  <si>
    <t>dear</t>
  </si>
  <si>
    <t>dâ</t>
  </si>
  <si>
    <t>death</t>
  </si>
  <si>
    <t>dâhe.ru</t>
  </si>
  <si>
    <t>deceleration</t>
  </si>
  <si>
    <t>hekuka</t>
  </si>
  <si>
    <t>dīpu.ng</t>
  </si>
  <si>
    <t>deep breath</t>
  </si>
  <si>
    <t>dīpukōnsik</t>
  </si>
  <si>
    <t>deer</t>
  </si>
  <si>
    <t>darana</t>
  </si>
  <si>
    <t>defect</t>
  </si>
  <si>
    <t>ket’omu</t>
  </si>
  <si>
    <t>defendant</t>
  </si>
  <si>
    <t>hīdun</t>
  </si>
  <si>
    <t>kezujo.ru</t>
  </si>
  <si>
    <t>deletion</t>
  </si>
  <si>
    <t>kezuciho</t>
  </si>
  <si>
    <t>democracy</t>
  </si>
  <si>
    <t>minshushugi</t>
  </si>
  <si>
    <t>minmama</t>
  </si>
  <si>
    <t>desert</t>
  </si>
  <si>
    <t>sunabaku</t>
  </si>
  <si>
    <t>desertification</t>
  </si>
  <si>
    <t>sunabakucen</t>
  </si>
  <si>
    <t>despair</t>
  </si>
  <si>
    <t>zebong</t>
  </si>
  <si>
    <t>desperate</t>
  </si>
  <si>
    <t>nesezûn</t>
  </si>
  <si>
    <t>despotism</t>
  </si>
  <si>
    <t>jokcirishugi</t>
  </si>
  <si>
    <t>Detergent</t>
  </si>
  <si>
    <t>cerazî</t>
  </si>
  <si>
    <t>determination</t>
  </si>
  <si>
    <t>ketungi</t>
  </si>
  <si>
    <t>develop</t>
  </si>
  <si>
    <t>opuhaku.ru</t>
  </si>
  <si>
    <t>development</t>
  </si>
  <si>
    <t>opuhaku</t>
  </si>
  <si>
    <t>diabetes</t>
  </si>
  <si>
    <t>suganyōpâ</t>
  </si>
  <si>
    <t>dialogue</t>
  </si>
  <si>
    <t>dushâ</t>
  </si>
  <si>
    <t>diameter</t>
  </si>
  <si>
    <t>cokkoso</t>
  </si>
  <si>
    <t>diamond</t>
  </si>
  <si>
    <t>dîya</t>
  </si>
  <si>
    <t>diary</t>
  </si>
  <si>
    <t>hisiru</t>
  </si>
  <si>
    <t>dictator</t>
  </si>
  <si>
    <t>jokciriman</t>
  </si>
  <si>
    <t>dictatorship</t>
  </si>
  <si>
    <t>jokciri</t>
  </si>
  <si>
    <t>dictionary</t>
  </si>
  <si>
    <t>itensho</t>
  </si>
  <si>
    <t>die</t>
  </si>
  <si>
    <t>dî.ru</t>
  </si>
  <si>
    <t>differ</t>
  </si>
  <si>
    <t>ciki.ru</t>
  </si>
  <si>
    <t>difference</t>
  </si>
  <si>
    <t>dingo</t>
  </si>
  <si>
    <t>mamana</t>
  </si>
  <si>
    <t>gabikîn</t>
  </si>
  <si>
    <t>direct</t>
  </si>
  <si>
    <t>coksetu</t>
  </si>
  <si>
    <t>dirt</t>
  </si>
  <si>
    <t>dāt</t>
  </si>
  <si>
    <t>dirty</t>
  </si>
  <si>
    <t>dātī.ng</t>
  </si>
  <si>
    <t>sabetu.ru</t>
  </si>
  <si>
    <t>discrimination</t>
  </si>
  <si>
    <t>sabetu</t>
  </si>
  <si>
    <t>disequilibrium</t>
  </si>
  <si>
    <t>dehēgara</t>
  </si>
  <si>
    <t>Ditapa.ng</t>
  </si>
  <si>
    <t>Dishonesty</t>
  </si>
  <si>
    <t>Ditapa</t>
  </si>
  <si>
    <t>disqualified</t>
  </si>
  <si>
    <t>shitukak</t>
  </si>
  <si>
    <t>dissatisfaction</t>
  </si>
  <si>
    <t>defufito</t>
  </si>
  <si>
    <t>distance</t>
  </si>
  <si>
    <t>laya</t>
  </si>
  <si>
    <t>dividend</t>
  </si>
  <si>
    <t>(math)</t>
  </si>
  <si>
    <t>hījosū</t>
  </si>
  <si>
    <t>division</t>
  </si>
  <si>
    <t>josū</t>
  </si>
  <si>
    <t>do</t>
  </si>
  <si>
    <t>ya.ru</t>
  </si>
  <si>
    <t>dog</t>
  </si>
  <si>
    <t>aso</t>
  </si>
  <si>
    <t>dolphin</t>
  </si>
  <si>
    <t>dalapa</t>
  </si>
  <si>
    <t>domesticated</t>
  </si>
  <si>
    <t>cācik na</t>
  </si>
  <si>
    <t>domestication</t>
  </si>
  <si>
    <t>cācikcen</t>
  </si>
  <si>
    <t>donkey</t>
  </si>
  <si>
    <t>roba</t>
  </si>
  <si>
    <t>door</t>
  </si>
  <si>
    <t>doro</t>
  </si>
  <si>
    <t>dormitory</t>
  </si>
  <si>
    <t>gohi</t>
  </si>
  <si>
    <t>down</t>
  </si>
  <si>
    <t>baba</t>
  </si>
  <si>
    <t>dragon</t>
  </si>
  <si>
    <t>katama</t>
  </si>
  <si>
    <t>drainage basin</t>
  </si>
  <si>
    <t>rûuki</t>
  </si>
  <si>
    <t>draw</t>
  </si>
  <si>
    <t>drizzle</t>
  </si>
  <si>
    <t>surân</t>
  </si>
  <si>
    <t>dry cell battery</t>
  </si>
  <si>
    <t>capiden’ike</t>
  </si>
  <si>
    <t>dust</t>
  </si>
  <si>
    <t>das</t>
  </si>
  <si>
    <t>Eagle</t>
  </si>
  <si>
    <t>Agala</t>
  </si>
  <si>
    <t>ear</t>
  </si>
  <si>
    <t>te’nga</t>
  </si>
  <si>
    <t>earthquake</t>
  </si>
  <si>
    <t>cifuru</t>
  </si>
  <si>
    <t>earthworm</t>
  </si>
  <si>
    <t>Tokko</t>
  </si>
  <si>
    <t>east</t>
  </si>
  <si>
    <t>īsu</t>
  </si>
  <si>
    <t>easy</t>
  </si>
  <si>
    <t>dali</t>
  </si>
  <si>
    <t>eat</t>
  </si>
  <si>
    <t>kîn.u</t>
  </si>
  <si>
    <t>economics</t>
  </si>
  <si>
    <t>arcikega</t>
  </si>
  <si>
    <t>economist</t>
  </si>
  <si>
    <t>arcikegaman</t>
  </si>
  <si>
    <t>economy</t>
  </si>
  <si>
    <t>arcike</t>
  </si>
  <si>
    <t>edge</t>
  </si>
  <si>
    <t>sîru</t>
  </si>
  <si>
    <t>education</t>
  </si>
  <si>
    <t>ticiik</t>
  </si>
  <si>
    <t>eel</t>
  </si>
  <si>
    <t>una</t>
  </si>
  <si>
    <t>effect</t>
  </si>
  <si>
    <t>bisa</t>
  </si>
  <si>
    <t>eggplant</t>
  </si>
  <si>
    <t>nasu</t>
  </si>
  <si>
    <t>ego</t>
  </si>
  <si>
    <t>egoism</t>
  </si>
  <si>
    <t>rizakshugi</t>
  </si>
  <si>
    <t>eight</t>
  </si>
  <si>
    <t>â.ng</t>
  </si>
  <si>
    <t>eject</t>
  </si>
  <si>
    <t>eke.ru</t>
  </si>
  <si>
    <t>Election</t>
  </si>
  <si>
    <t>senkato</t>
  </si>
  <si>
    <t>electrical cable</t>
  </si>
  <si>
    <t>denlîn</t>
  </si>
  <si>
    <t>electricity</t>
  </si>
  <si>
    <t>denti</t>
  </si>
  <si>
    <t>electrification</t>
  </si>
  <si>
    <t>dencen</t>
  </si>
  <si>
    <t>dencen.u</t>
  </si>
  <si>
    <t>electromagnetic</t>
  </si>
  <si>
    <t>denmagu.ng</t>
  </si>
  <si>
    <t>elementary school student</t>
  </si>
  <si>
    <t>sugasē</t>
  </si>
  <si>
    <t>elementary school</t>
  </si>
  <si>
    <t>sugacun</t>
  </si>
  <si>
    <t>elephant</t>
  </si>
  <si>
    <t>ele</t>
  </si>
  <si>
    <t>ellipse</t>
  </si>
  <si>
    <t>elipu</t>
  </si>
  <si>
    <t>emergency</t>
  </si>
  <si>
    <t>gakkû</t>
  </si>
  <si>
    <t>empiricism</t>
  </si>
  <si>
    <t>arkenshugi</t>
  </si>
  <si>
    <t>enemy</t>
  </si>
  <si>
    <t>opo</t>
  </si>
  <si>
    <t>entrance</t>
  </si>
  <si>
    <t>hîbi</t>
  </si>
  <si>
    <t>envy</t>
  </si>
  <si>
    <t>enbi</t>
  </si>
  <si>
    <t>enzyme</t>
  </si>
  <si>
    <t>cûnso</t>
  </si>
  <si>
    <t>epiglottis</t>
  </si>
  <si>
    <t>don’atagumo</t>
  </si>
  <si>
    <t>equidistant</t>
  </si>
  <si>
    <t>ekûdīs</t>
  </si>
  <si>
    <t>equilibrium</t>
  </si>
  <si>
    <t>more</t>
  </si>
  <si>
    <t>mas</t>
  </si>
  <si>
    <t>esophagus</t>
  </si>
  <si>
    <t>kînro</t>
  </si>
  <si>
    <t>most</t>
  </si>
  <si>
    <t>mos</t>
  </si>
  <si>
    <t>katacodo</t>
  </si>
  <si>
    <t>eukaryote</t>
  </si>
  <si>
    <t>makaksēbu</t>
  </si>
  <si>
    <t>eulogy</t>
  </si>
  <si>
    <t>ûlo</t>
  </si>
  <si>
    <t>evacuate</t>
  </si>
  <si>
    <t>tingnan.u</t>
  </si>
  <si>
    <t>evacuation</t>
  </si>
  <si>
    <t>tingnan</t>
  </si>
  <si>
    <t xml:space="preserve">evacuee </t>
  </si>
  <si>
    <t>tingnanman</t>
  </si>
  <si>
    <t>every</t>
  </si>
  <si>
    <t>kada</t>
  </si>
  <si>
    <t>rē</t>
  </si>
  <si>
    <t>exclusion</t>
  </si>
  <si>
    <t>hînghoka</t>
  </si>
  <si>
    <t>exclusive</t>
  </si>
  <si>
    <t>hînghoka.ng</t>
  </si>
  <si>
    <t>excrete</t>
  </si>
  <si>
    <t>ekurī.ru</t>
  </si>
  <si>
    <t>excretion</t>
  </si>
  <si>
    <t>ekurī</t>
  </si>
  <si>
    <t>exit</t>
  </si>
  <si>
    <t>ôbi</t>
  </si>
  <si>
    <t>expense</t>
  </si>
  <si>
    <t>tuhi</t>
  </si>
  <si>
    <t>experience</t>
  </si>
  <si>
    <t>arken</t>
  </si>
  <si>
    <t>experiment</t>
  </si>
  <si>
    <t>jikken</t>
  </si>
  <si>
    <t>explode</t>
  </si>
  <si>
    <t>gippaku.ru</t>
  </si>
  <si>
    <t>explosion</t>
  </si>
  <si>
    <t>gippaku</t>
  </si>
  <si>
    <t>eksupo</t>
  </si>
  <si>
    <t>eksupohô</t>
  </si>
  <si>
    <t>expression</t>
  </si>
  <si>
    <t>extraction</t>
  </si>
  <si>
    <t>zappaô</t>
  </si>
  <si>
    <t>eye</t>
  </si>
  <si>
    <t>me</t>
  </si>
  <si>
    <t>eyelid</t>
  </si>
  <si>
    <t>mabuta</t>
  </si>
  <si>
    <t>face</t>
  </si>
  <si>
    <t>fâ</t>
  </si>
  <si>
    <t>factory</t>
  </si>
  <si>
    <t>kuba</t>
  </si>
  <si>
    <t>falcon</t>
  </si>
  <si>
    <t>mabado</t>
  </si>
  <si>
    <t>hu.ru</t>
  </si>
  <si>
    <t>fame</t>
  </si>
  <si>
    <t>arinâ</t>
  </si>
  <si>
    <t>famous</t>
  </si>
  <si>
    <t>arinâ.ng</t>
  </si>
  <si>
    <t>far</t>
  </si>
  <si>
    <t>layo (sa)</t>
  </si>
  <si>
    <t>fascism</t>
  </si>
  <si>
    <t>fashishugi</t>
  </si>
  <si>
    <t>fast</t>
  </si>
  <si>
    <t>kuka.ng</t>
  </si>
  <si>
    <t>fat</t>
  </si>
  <si>
    <t>fato</t>
  </si>
  <si>
    <t>fatalism</t>
  </si>
  <si>
    <t>shukmēron</t>
  </si>
  <si>
    <t>feel</t>
  </si>
  <si>
    <t>feminism</t>
  </si>
  <si>
    <t>gāshugi</t>
  </si>
  <si>
    <t>fennec fox</t>
  </si>
  <si>
    <t>feneku</t>
  </si>
  <si>
    <t>ferment</t>
  </si>
  <si>
    <t>hakucûn.u</t>
  </si>
  <si>
    <t>fermentation</t>
  </si>
  <si>
    <t>ferret</t>
  </si>
  <si>
    <t>shirona</t>
  </si>
  <si>
    <t>fez</t>
  </si>
  <si>
    <t>fight</t>
  </si>
  <si>
    <t>file</t>
  </si>
  <si>
    <t>Filipino</t>
  </si>
  <si>
    <t>filipīnsukata (language) &lt;br&gt; filipīnsuman (person)</t>
  </si>
  <si>
    <t>finance</t>
  </si>
  <si>
    <t>cîmu</t>
  </si>
  <si>
    <t>financial accounting</t>
  </si>
  <si>
    <t>cîmung kîhaka</t>
  </si>
  <si>
    <t>finch</t>
  </si>
  <si>
    <t>amoma</t>
  </si>
  <si>
    <t>angshok.u</t>
  </si>
  <si>
    <t>find</t>
  </si>
  <si>
    <t>fîn.u</t>
  </si>
  <si>
    <t>finger</t>
  </si>
  <si>
    <t>fing</t>
  </si>
  <si>
    <t>fire extinguisher</t>
  </si>
  <si>
    <t>kesuapoki</t>
  </si>
  <si>
    <t>fire</t>
  </si>
  <si>
    <t>apo</t>
  </si>
  <si>
    <t>fish ball</t>
  </si>
  <si>
    <t>panata</t>
  </si>
  <si>
    <t>fish sauce</t>
  </si>
  <si>
    <t>patis</t>
  </si>
  <si>
    <t>fish</t>
  </si>
  <si>
    <t>five</t>
  </si>
  <si>
    <t>be.ng</t>
  </si>
  <si>
    <t>flag</t>
  </si>
  <si>
    <t>fura</t>
  </si>
  <si>
    <t>flaw</t>
  </si>
  <si>
    <t>furō</t>
  </si>
  <si>
    <t>flawed</t>
  </si>
  <si>
    <t>furō.ng</t>
  </si>
  <si>
    <t>float</t>
  </si>
  <si>
    <t>uka.ru</t>
  </si>
  <si>
    <t>floor</t>
  </si>
  <si>
    <t>sahi</t>
  </si>
  <si>
    <t>flower</t>
  </si>
  <si>
    <t>fa</t>
  </si>
  <si>
    <t>flu</t>
  </si>
  <si>
    <t>fulu</t>
  </si>
  <si>
    <t>fog</t>
  </si>
  <si>
    <t>maka</t>
  </si>
  <si>
    <t>fold</t>
  </si>
  <si>
    <t>aka.ru</t>
  </si>
  <si>
    <t>folder</t>
  </si>
  <si>
    <t>akaki</t>
  </si>
  <si>
    <t xml:space="preserve">Folk song </t>
  </si>
  <si>
    <t>Tangson</t>
  </si>
  <si>
    <t>food</t>
  </si>
  <si>
    <t>fūd</t>
  </si>
  <si>
    <t>footlight</t>
  </si>
  <si>
    <t>pāzû</t>
  </si>
  <si>
    <t>footnote</t>
  </si>
  <si>
    <t>pācû</t>
  </si>
  <si>
    <t>for</t>
  </si>
  <si>
    <t>fō</t>
  </si>
  <si>
    <t>forecast</t>
  </si>
  <si>
    <t>pureho</t>
  </si>
  <si>
    <t>foreshock</t>
  </si>
  <si>
    <t>vâfuru</t>
  </si>
  <si>
    <t>forest</t>
  </si>
  <si>
    <t>guba</t>
  </si>
  <si>
    <t>fork</t>
  </si>
  <si>
    <t>fōk</t>
  </si>
  <si>
    <t>form</t>
  </si>
  <si>
    <t>kaci</t>
  </si>
  <si>
    <t>forum</t>
  </si>
  <si>
    <t>forun</t>
  </si>
  <si>
    <t>four</t>
  </si>
  <si>
    <t>fo.ng</t>
  </si>
  <si>
    <t>fox</t>
  </si>
  <si>
    <t>tumang</t>
  </si>
  <si>
    <t>fraud</t>
  </si>
  <si>
    <t>zaki</t>
  </si>
  <si>
    <t>friction</t>
  </si>
  <si>
    <t>magebi</t>
  </si>
  <si>
    <t>Friday</t>
  </si>
  <si>
    <t>gonhi</t>
  </si>
  <si>
    <t>friend</t>
  </si>
  <si>
    <t>tomo</t>
  </si>
  <si>
    <t>from… to</t>
  </si>
  <si>
    <t>furo… de</t>
  </si>
  <si>
    <t>frontier</t>
  </si>
  <si>
    <t>furoti</t>
  </si>
  <si>
    <t>fruit</t>
  </si>
  <si>
    <t>kabu</t>
  </si>
  <si>
    <t>fu.ru</t>
  </si>
  <si>
    <t>fund</t>
  </si>
  <si>
    <t>fando</t>
  </si>
  <si>
    <t>fur</t>
  </si>
  <si>
    <t>ke</t>
  </si>
  <si>
    <t>furniture</t>
  </si>
  <si>
    <t>cāgu</t>
  </si>
  <si>
    <t>fuzz</t>
  </si>
  <si>
    <t>faz</t>
  </si>
  <si>
    <t>fuzzy</t>
  </si>
  <si>
    <t>faz na</t>
  </si>
  <si>
    <t>gargle</t>
  </si>
  <si>
    <t>ugî.ru</t>
  </si>
  <si>
    <t>gas</t>
  </si>
  <si>
    <t>titî</t>
  </si>
  <si>
    <t>gecko</t>
  </si>
  <si>
    <t>gakana</t>
  </si>
  <si>
    <t>geodesic line</t>
  </si>
  <si>
    <t>sokuci lîn</t>
  </si>
  <si>
    <t>geography</t>
  </si>
  <si>
    <t>ciriga</t>
  </si>
  <si>
    <t>geometry</t>
  </si>
  <si>
    <t>rûdonnaniga</t>
  </si>
  <si>
    <t>get</t>
  </si>
  <si>
    <t>u.ru</t>
  </si>
  <si>
    <t>giraffe</t>
  </si>
  <si>
    <t>gira</t>
  </si>
  <si>
    <t>give an example</t>
  </si>
  <si>
    <t>rē.ru</t>
  </si>
  <si>
    <t>give</t>
  </si>
  <si>
    <t>gi.ru</t>
  </si>
  <si>
    <t>gnu</t>
  </si>
  <si>
    <t>nū</t>
  </si>
  <si>
    <t>gô.ru</t>
  </si>
  <si>
    <t>go out</t>
  </si>
  <si>
    <t>gô-ôt.u</t>
  </si>
  <si>
    <t>goat</t>
  </si>
  <si>
    <t>yagi</t>
  </si>
  <si>
    <t>goggles</t>
  </si>
  <si>
    <t>gogolu</t>
  </si>
  <si>
    <t>gold</t>
  </si>
  <si>
    <t>gon</t>
  </si>
  <si>
    <t>good</t>
  </si>
  <si>
    <t>gu.ng</t>
  </si>
  <si>
    <t>goose</t>
  </si>
  <si>
    <t>gansa</t>
  </si>
  <si>
    <t>govern</t>
  </si>
  <si>
    <t>gobān.u</t>
  </si>
  <si>
    <t>governor</t>
  </si>
  <si>
    <t>gobānman</t>
  </si>
  <si>
    <t>graduate student</t>
  </si>
  <si>
    <t>dagaingsē</t>
  </si>
  <si>
    <t>grain</t>
  </si>
  <si>
    <t>gure</t>
  </si>
  <si>
    <t>gram</t>
  </si>
  <si>
    <t>guram</t>
  </si>
  <si>
    <t>grammar</t>
  </si>
  <si>
    <t>môhô</t>
  </si>
  <si>
    <t>grandchild</t>
  </si>
  <si>
    <t>kana</t>
  </si>
  <si>
    <t>Grape</t>
  </si>
  <si>
    <t>Uba</t>
  </si>
  <si>
    <t>graph</t>
  </si>
  <si>
    <t>rana</t>
  </si>
  <si>
    <t>grass</t>
  </si>
  <si>
    <t>kusa</t>
  </si>
  <si>
    <t>grasshopper</t>
  </si>
  <si>
    <t>batta</t>
  </si>
  <si>
    <t>gray</t>
  </si>
  <si>
    <t>great</t>
  </si>
  <si>
    <t>malaka</t>
  </si>
  <si>
    <t>green</t>
  </si>
  <si>
    <t>grip</t>
  </si>
  <si>
    <t>group</t>
  </si>
  <si>
    <t>gū</t>
  </si>
  <si>
    <t>grow</t>
  </si>
  <si>
    <t>go.ru</t>
  </si>
  <si>
    <t>guarantee</t>
  </si>
  <si>
    <t>garan</t>
  </si>
  <si>
    <t>guaranteed</t>
  </si>
  <si>
    <t>garan (g)</t>
  </si>
  <si>
    <t>guilty</t>
  </si>
  <si>
    <t>aritumi</t>
  </si>
  <si>
    <t>guinea pig</t>
  </si>
  <si>
    <t>māmat</t>
  </si>
  <si>
    <t>guitar</t>
  </si>
  <si>
    <t>gitā</t>
  </si>
  <si>
    <t>gullet</t>
  </si>
  <si>
    <t>gum</t>
  </si>
  <si>
    <t>gam</t>
  </si>
  <si>
    <t>gun</t>
  </si>
  <si>
    <t>gan</t>
  </si>
  <si>
    <t>gymnasium</t>
  </si>
  <si>
    <t>tîikkan</t>
  </si>
  <si>
    <t>half</t>
  </si>
  <si>
    <t>hā</t>
  </si>
  <si>
    <t>hammer</t>
  </si>
  <si>
    <t>hama</t>
  </si>
  <si>
    <t>hand</t>
  </si>
  <si>
    <t>te</t>
  </si>
  <si>
    <t>handkerchief</t>
  </si>
  <si>
    <t>hankaci</t>
  </si>
  <si>
    <t>handling</t>
  </si>
  <si>
    <t>sôsaku</t>
  </si>
  <si>
    <t>hap.u</t>
  </si>
  <si>
    <t>happy</t>
  </si>
  <si>
    <t>saya.ng</t>
  </si>
  <si>
    <t>harden</t>
  </si>
  <si>
    <t>boka.ru</t>
  </si>
  <si>
    <t>harmony</t>
  </si>
  <si>
    <t>sirawa</t>
  </si>
  <si>
    <t>haste</t>
  </si>
  <si>
    <t>kû</t>
  </si>
  <si>
    <t>hate</t>
  </si>
  <si>
    <t>aya.ru</t>
  </si>
  <si>
    <t>hawk</t>
  </si>
  <si>
    <t>hōk</t>
  </si>
  <si>
    <t>he</t>
  </si>
  <si>
    <t>health</t>
  </si>
  <si>
    <t>hi.ru</t>
  </si>
  <si>
    <t>hear</t>
  </si>
  <si>
    <t>heart</t>
  </si>
  <si>
    <t>shin</t>
  </si>
  <si>
    <t>heavy rain</t>
  </si>
  <si>
    <t>darân</t>
  </si>
  <si>
    <t>hedonism</t>
  </si>
  <si>
    <t>turakushugi</t>
  </si>
  <si>
    <t>heel</t>
  </si>
  <si>
    <t>totoka</t>
  </si>
  <si>
    <t>hegemony</t>
  </si>
  <si>
    <t>gigicomi</t>
  </si>
  <si>
    <t>height</t>
  </si>
  <si>
    <t>hît</t>
  </si>
  <si>
    <t>helmet</t>
  </si>
  <si>
    <t>omo</t>
  </si>
  <si>
    <t>help</t>
  </si>
  <si>
    <t>hepatitis</t>
  </si>
  <si>
    <t>cîmaîti</t>
  </si>
  <si>
    <t>her</t>
  </si>
  <si>
    <t>se</t>
  </si>
  <si>
    <t>herbivore</t>
  </si>
  <si>
    <t>herbivorous</t>
  </si>
  <si>
    <t>kusakîn</t>
  </si>
  <si>
    <t>here</t>
  </si>
  <si>
    <t>zi</t>
  </si>
  <si>
    <t>heron</t>
  </si>
  <si>
    <t>jîmīn</t>
  </si>
  <si>
    <t>hibernation</t>
  </si>
  <si>
    <t>witanemu</t>
  </si>
  <si>
    <t>high school student</t>
  </si>
  <si>
    <t>tâgasē</t>
  </si>
  <si>
    <t>hijack</t>
  </si>
  <si>
    <t>hill</t>
  </si>
  <si>
    <t>hila</t>
  </si>
  <si>
    <t>him</t>
  </si>
  <si>
    <t>hippopotamus</t>
  </si>
  <si>
    <t>hapapa</t>
  </si>
  <si>
    <t>history</t>
  </si>
  <si>
    <t>rekibiji</t>
  </si>
  <si>
    <t>hold</t>
  </si>
  <si>
    <t>ha.ru</t>
  </si>
  <si>
    <t>hole</t>
  </si>
  <si>
    <t>cebe</t>
  </si>
  <si>
    <t>home</t>
  </si>
  <si>
    <t>hôm</t>
  </si>
  <si>
    <t>homework</t>
  </si>
  <si>
    <t>shuktopi</t>
  </si>
  <si>
    <t>hope</t>
  </si>
  <si>
    <t>hôp</t>
  </si>
  <si>
    <t>horizontal</t>
  </si>
  <si>
    <t>hormone</t>
  </si>
  <si>
    <t>hormôn</t>
  </si>
  <si>
    <t>horn</t>
  </si>
  <si>
    <t>tunonea</t>
  </si>
  <si>
    <t>horse</t>
  </si>
  <si>
    <t>hōs</t>
  </si>
  <si>
    <t>hotel</t>
  </si>
  <si>
    <t>how</t>
  </si>
  <si>
    <t>win</t>
  </si>
  <si>
    <t>human resources</t>
  </si>
  <si>
    <t>manwate</t>
  </si>
  <si>
    <t>humanism</t>
  </si>
  <si>
    <t>shugi</t>
  </si>
  <si>
    <t>humidity</t>
  </si>
  <si>
    <t>kopodo</t>
  </si>
  <si>
    <t>hummingbird</t>
  </si>
  <si>
    <t>hamiba</t>
  </si>
  <si>
    <t>hundred</t>
  </si>
  <si>
    <t>cān</t>
  </si>
  <si>
    <t>hunt</t>
  </si>
  <si>
    <t>han.ru</t>
  </si>
  <si>
    <t>hunter</t>
  </si>
  <si>
    <t>hanman</t>
  </si>
  <si>
    <t>hybrid</t>
  </si>
  <si>
    <t>zatshu</t>
  </si>
  <si>
    <t>hyena</t>
  </si>
  <si>
    <t>hamana</t>
  </si>
  <si>
    <t>hymn</t>
  </si>
  <si>
    <t>hideuta</t>
  </si>
  <si>
    <t>hypotenuse</t>
  </si>
  <si>
    <t>nasasîru</t>
  </si>
  <si>
    <t>I</t>
  </si>
  <si>
    <t>î</t>
  </si>
  <si>
    <t>ice</t>
  </si>
  <si>
    <t>îs</t>
  </si>
  <si>
    <t>idealism</t>
  </si>
  <si>
    <t>lunenron</t>
  </si>
  <si>
    <t>identification</t>
  </si>
  <si>
    <t>idencen</t>
  </si>
  <si>
    <t>idencen.u</t>
  </si>
  <si>
    <t>identity</t>
  </si>
  <si>
    <t>iden</t>
  </si>
  <si>
    <t>if</t>
  </si>
  <si>
    <t>ifu</t>
  </si>
  <si>
    <t>iguana</t>
  </si>
  <si>
    <t>igana</t>
  </si>
  <si>
    <t>illiterate</t>
  </si>
  <si>
    <t>dishik’aza.ng</t>
  </si>
  <si>
    <t>illusion</t>
  </si>
  <si>
    <t>cuma</t>
  </si>
  <si>
    <t>immune</t>
  </si>
  <si>
    <t>mēn’epi.ru</t>
  </si>
  <si>
    <t>immunity</t>
  </si>
  <si>
    <t>mēn’epi</t>
  </si>
  <si>
    <t>impartiality</t>
  </si>
  <si>
    <t>kōnghē</t>
  </si>
  <si>
    <t>inaugurate</t>
  </si>
  <si>
    <t>angmaka.ru</t>
  </si>
  <si>
    <t>inclusion</t>
  </si>
  <si>
    <t>pakkat</t>
  </si>
  <si>
    <t>inclusive</t>
  </si>
  <si>
    <t>pakkat na</t>
  </si>
  <si>
    <t>income</t>
  </si>
  <si>
    <t>shûhî</t>
  </si>
  <si>
    <t>indigo</t>
  </si>
  <si>
    <t>indirect</t>
  </si>
  <si>
    <t>îdasetu</t>
  </si>
  <si>
    <t>indiscriminate</t>
  </si>
  <si>
    <t>desabetu.ng</t>
  </si>
  <si>
    <t>indiscrimination</t>
  </si>
  <si>
    <t>desabetu</t>
  </si>
  <si>
    <t>individual</t>
  </si>
  <si>
    <t>koman</t>
  </si>
  <si>
    <t>individualism</t>
  </si>
  <si>
    <t>komanshugi</t>
  </si>
  <si>
    <t>inform</t>
  </si>
  <si>
    <t>ho.ru</t>
  </si>
  <si>
    <t>information</t>
  </si>
  <si>
    <t>sazaho</t>
  </si>
  <si>
    <t>injection</t>
  </si>
  <si>
    <t>cûsha</t>
  </si>
  <si>
    <t>insecticide</t>
  </si>
  <si>
    <t>satemusizî</t>
  </si>
  <si>
    <t>inside</t>
  </si>
  <si>
    <t>nî</t>
  </si>
  <si>
    <t>instinct</t>
  </si>
  <si>
    <t>honnō</t>
  </si>
  <si>
    <t>insurance</t>
  </si>
  <si>
    <t>bôdikafa</t>
  </si>
  <si>
    <t>intersect</t>
  </si>
  <si>
    <t>kōsapon.u</t>
  </si>
  <si>
    <t>intersection</t>
  </si>
  <si>
    <t>kōsapon</t>
  </si>
  <si>
    <t>inti.ru</t>
  </si>
  <si>
    <t>lamarî</t>
  </si>
  <si>
    <t>ion</t>
  </si>
  <si>
    <t>āyon</t>
  </si>
  <si>
    <t>Ionosphere</t>
  </si>
  <si>
    <t>denlibuson</t>
  </si>
  <si>
    <t>irrationalization</t>
  </si>
  <si>
    <t>degōricen</t>
  </si>
  <si>
    <t>irrationalize</t>
  </si>
  <si>
    <t>degōricen.u</t>
  </si>
  <si>
    <t>is</t>
  </si>
  <si>
    <t>am, be, are</t>
  </si>
  <si>
    <t>island</t>
  </si>
  <si>
    <t>îla</t>
  </si>
  <si>
    <t>isolation</t>
  </si>
  <si>
    <t>isolationism</t>
  </si>
  <si>
    <t>koloshugi</t>
  </si>
  <si>
    <t>it</t>
  </si>
  <si>
    <t>ta</t>
  </si>
  <si>
    <t>pronoun</t>
  </si>
  <si>
    <t>jaguar</t>
  </si>
  <si>
    <t>jaguwa</t>
  </si>
  <si>
    <t>jaw</t>
  </si>
  <si>
    <t>jō</t>
  </si>
  <si>
    <t>jig</t>
  </si>
  <si>
    <t>jigu</t>
  </si>
  <si>
    <t>job</t>
  </si>
  <si>
    <t>jobu</t>
  </si>
  <si>
    <t>journalist</t>
  </si>
  <si>
    <t>siruman</t>
  </si>
  <si>
    <t>juice</t>
  </si>
  <si>
    <t>jūsu</t>
  </si>
  <si>
    <t>jump</t>
  </si>
  <si>
    <t>jan (noun) &lt;br&gt; jan.u (verb)</t>
  </si>
  <si>
    <t>jurisdiction</t>
  </si>
  <si>
    <t>zutugado</t>
  </si>
  <si>
    <t>just</t>
  </si>
  <si>
    <t>lang (only/just one?)</t>
  </si>
  <si>
    <t>justice</t>
  </si>
  <si>
    <t>tamagi</t>
  </si>
  <si>
    <t>kaleidoscope</t>
  </si>
  <si>
    <t>kalosgane</t>
  </si>
  <si>
    <t>kangaroo</t>
  </si>
  <si>
    <t>kanggarū</t>
  </si>
  <si>
    <t>kazoo</t>
  </si>
  <si>
    <t>Kazū</t>
  </si>
  <si>
    <t>ketchup</t>
  </si>
  <si>
    <t>keccap</t>
  </si>
  <si>
    <t>kettle</t>
  </si>
  <si>
    <t>ketu</t>
  </si>
  <si>
    <t>key</t>
  </si>
  <si>
    <t>kī</t>
  </si>
  <si>
    <t>kimchi</t>
  </si>
  <si>
    <t>kimci</t>
  </si>
  <si>
    <t>kiwi</t>
  </si>
  <si>
    <t>Kiwi</t>
  </si>
  <si>
    <t>knife</t>
  </si>
  <si>
    <t>nîf</t>
  </si>
  <si>
    <t>knock</t>
  </si>
  <si>
    <t>nok.u</t>
  </si>
  <si>
    <t>know</t>
  </si>
  <si>
    <t>nô.ru</t>
  </si>
  <si>
    <t>knowledge</t>
  </si>
  <si>
    <t>nôshik</t>
  </si>
  <si>
    <t>Komodo dragon</t>
  </si>
  <si>
    <t>Komodo sa katama</t>
  </si>
  <si>
    <t>lake</t>
  </si>
  <si>
    <t>lamp</t>
  </si>
  <si>
    <t>kumato</t>
  </si>
  <si>
    <t>lando</t>
  </si>
  <si>
    <t>lark</t>
  </si>
  <si>
    <t>laraka</t>
  </si>
  <si>
    <t>law</t>
  </si>
  <si>
    <t>hô</t>
  </si>
  <si>
    <t>lawn</t>
  </si>
  <si>
    <t>lōn</t>
  </si>
  <si>
    <t>lawsuit</t>
  </si>
  <si>
    <t>dâruliti</t>
  </si>
  <si>
    <t>laxative</t>
  </si>
  <si>
    <t>dônzî</t>
  </si>
  <si>
    <t>leaf</t>
  </si>
  <si>
    <t>daho</t>
  </si>
  <si>
    <t>learn</t>
  </si>
  <si>
    <t>lān.u</t>
  </si>
  <si>
    <t>leg</t>
  </si>
  <si>
    <t>hita</t>
  </si>
  <si>
    <t>legend</t>
  </si>
  <si>
    <t>lakzâ</t>
  </si>
  <si>
    <t>leitmotif</t>
  </si>
  <si>
    <t>lîtmôtif</t>
  </si>
  <si>
    <t>lemming</t>
  </si>
  <si>
    <t>nakan</t>
  </si>
  <si>
    <t>length</t>
  </si>
  <si>
    <t>len</t>
  </si>
  <si>
    <t>lens</t>
  </si>
  <si>
    <t>lensu</t>
  </si>
  <si>
    <t>let</t>
  </si>
  <si>
    <t>le.ru</t>
  </si>
  <si>
    <t>liberalism</t>
  </si>
  <si>
    <t>jîûsashugi</t>
  </si>
  <si>
    <t>library</t>
  </si>
  <si>
    <t>zushokan</t>
  </si>
  <si>
    <t>license</t>
  </si>
  <si>
    <t>mēnkyo</t>
  </si>
  <si>
    <t>life</t>
  </si>
  <si>
    <t>sē</t>
  </si>
  <si>
    <t>light rain</t>
  </si>
  <si>
    <t>light</t>
  </si>
  <si>
    <t>zû</t>
  </si>
  <si>
    <t>line graph</t>
  </si>
  <si>
    <t>lîn rana</t>
  </si>
  <si>
    <t>line</t>
  </si>
  <si>
    <t>lîn</t>
  </si>
  <si>
    <t>lion</t>
  </si>
  <si>
    <t>lîon</t>
  </si>
  <si>
    <t>lipstick</t>
  </si>
  <si>
    <t>biciba</t>
  </si>
  <si>
    <t>liquid</t>
  </si>
  <si>
    <t>contî</t>
  </si>
  <si>
    <t>liquidation</t>
  </si>
  <si>
    <t>lunkalu</t>
  </si>
  <si>
    <t>li.ru</t>
  </si>
  <si>
    <t>liter</t>
  </si>
  <si>
    <t>litā</t>
  </si>
  <si>
    <t>literacy</t>
  </si>
  <si>
    <t>shik’aza</t>
  </si>
  <si>
    <t>literate</t>
  </si>
  <si>
    <t>shik’aza.ng</t>
  </si>
  <si>
    <t>litigation</t>
  </si>
  <si>
    <t>litimu</t>
  </si>
  <si>
    <t>liver</t>
  </si>
  <si>
    <t>cîma</t>
  </si>
  <si>
    <t>livestock</t>
  </si>
  <si>
    <t>cācik</t>
  </si>
  <si>
    <t>Living thing</t>
  </si>
  <si>
    <t>Sēbu</t>
  </si>
  <si>
    <t>lizard</t>
  </si>
  <si>
    <t>butiki</t>
  </si>
  <si>
    <t>loan</t>
  </si>
  <si>
    <t>lôn</t>
  </si>
  <si>
    <t>lock</t>
  </si>
  <si>
    <t>logarithm</t>
  </si>
  <si>
    <t>fîsū</t>
  </si>
  <si>
    <t>long</t>
  </si>
  <si>
    <t>long-term</t>
  </si>
  <si>
    <t>lenki</t>
  </si>
  <si>
    <t>sonshitu</t>
  </si>
  <si>
    <t>love</t>
  </si>
  <si>
    <t>lover</t>
  </si>
  <si>
    <t>labuman</t>
  </si>
  <si>
    <t xml:space="preserve">lunch </t>
  </si>
  <si>
    <t>hirukîn</t>
  </si>
  <si>
    <t>lung</t>
  </si>
  <si>
    <t>lan</t>
  </si>
  <si>
    <t>lychee​</t>
  </si>
  <si>
    <t>lîci</t>
  </si>
  <si>
    <t>utashi</t>
  </si>
  <si>
    <t>macaque</t>
  </si>
  <si>
    <t>makaka</t>
  </si>
  <si>
    <t>macaw</t>
  </si>
  <si>
    <t>makō</t>
  </si>
  <si>
    <t>machine</t>
  </si>
  <si>
    <t>kibuno</t>
  </si>
  <si>
    <t>sanma</t>
  </si>
  <si>
    <t>mage</t>
  </si>
  <si>
    <t>mâj</t>
  </si>
  <si>
    <t>magic</t>
  </si>
  <si>
    <t>gobehô</t>
  </si>
  <si>
    <t>magnet</t>
  </si>
  <si>
    <t>magubato</t>
  </si>
  <si>
    <t>main</t>
  </si>
  <si>
    <t>mân</t>
  </si>
  <si>
    <t>ma.ru</t>
  </si>
  <si>
    <t>malignant</t>
  </si>
  <si>
    <t>akushō</t>
  </si>
  <si>
    <t>mamal</t>
  </si>
  <si>
    <t>management</t>
  </si>
  <si>
    <t>managerial accounting</t>
  </si>
  <si>
    <t>zuturi na kîhaka</t>
  </si>
  <si>
    <t>mandarin duck</t>
  </si>
  <si>
    <t>oshidori</t>
  </si>
  <si>
    <t>mandrill</t>
  </si>
  <si>
    <t>mandoril</t>
  </si>
  <si>
    <t>mannequin</t>
  </si>
  <si>
    <t>manekin</t>
  </si>
  <si>
    <t>map</t>
  </si>
  <si>
    <t>cizu</t>
  </si>
  <si>
    <t>maquette</t>
  </si>
  <si>
    <t>maket</t>
  </si>
  <si>
    <t>marsh</t>
  </si>
  <si>
    <t>taki</t>
  </si>
  <si>
    <t>mask</t>
  </si>
  <si>
    <t>masu</t>
  </si>
  <si>
    <t>material</t>
  </si>
  <si>
    <t>busidi</t>
  </si>
  <si>
    <t>materialism</t>
  </si>
  <si>
    <t>busidishugi</t>
  </si>
  <si>
    <t>matriculation</t>
  </si>
  <si>
    <t>hîga</t>
  </si>
  <si>
    <t>mayonnaise</t>
  </si>
  <si>
    <t>mayo</t>
  </si>
  <si>
    <t>meaning</t>
  </si>
  <si>
    <t>ngiaji</t>
  </si>
  <si>
    <t>haka.ru</t>
  </si>
  <si>
    <t>meat</t>
  </si>
  <si>
    <t>niku</t>
  </si>
  <si>
    <t>meat-eating</t>
  </si>
  <si>
    <t>medical</t>
  </si>
  <si>
    <t>īkanka</t>
  </si>
  <si>
    <t>medicine</t>
  </si>
  <si>
    <t>medi</t>
  </si>
  <si>
    <t>a.ru</t>
  </si>
  <si>
    <t>melody</t>
  </si>
  <si>
    <t>melodi</t>
  </si>
  <si>
    <t>membrane</t>
  </si>
  <si>
    <t>dûke</t>
  </si>
  <si>
    <t>microphone</t>
  </si>
  <si>
    <t>mîku</t>
  </si>
  <si>
    <t>microscope</t>
  </si>
  <si>
    <t>mikurogane</t>
  </si>
  <si>
    <t>middle school student</t>
  </si>
  <si>
    <t>cugasē</t>
  </si>
  <si>
    <t>middle</t>
  </si>
  <si>
    <t>cu</t>
  </si>
  <si>
    <t>military occupation</t>
  </si>
  <si>
    <t>kamanacaga</t>
  </si>
  <si>
    <t>milk</t>
  </si>
  <si>
    <t>miluku</t>
  </si>
  <si>
    <t>millipede</t>
  </si>
  <si>
    <t>libofito</t>
  </si>
  <si>
    <t>mineral</t>
  </si>
  <si>
    <t>mine</t>
  </si>
  <si>
    <t>hīhesū</t>
  </si>
  <si>
    <t>miracle</t>
  </si>
  <si>
    <t>himala</t>
  </si>
  <si>
    <t>mirror</t>
  </si>
  <si>
    <t>gane</t>
  </si>
  <si>
    <t>samo.ru</t>
  </si>
  <si>
    <t>mode</t>
  </si>
  <si>
    <t>sîgikkos (math)</t>
  </si>
  <si>
    <t>modulo</t>
  </si>
  <si>
    <t>besiyokalu</t>
  </si>
  <si>
    <t>Monday</t>
  </si>
  <si>
    <t>mūhi</t>
  </si>
  <si>
    <t>monetary</t>
  </si>
  <si>
    <t>monkey</t>
  </si>
  <si>
    <t>mangkī</t>
  </si>
  <si>
    <t>monologue</t>
  </si>
  <si>
    <t>ishâ</t>
  </si>
  <si>
    <t>month</t>
  </si>
  <si>
    <t>mū</t>
  </si>
  <si>
    <t>moon</t>
  </si>
  <si>
    <t>mūn</t>
  </si>
  <si>
    <t>dōki</t>
  </si>
  <si>
    <t>motive</t>
  </si>
  <si>
    <t>mould</t>
  </si>
  <si>
    <t>moldo</t>
  </si>
  <si>
    <t>mold</t>
  </si>
  <si>
    <t>mountain range</t>
  </si>
  <si>
    <t>shanmasa</t>
  </si>
  <si>
    <t>mountain</t>
  </si>
  <si>
    <t>shan</t>
  </si>
  <si>
    <t>mouse</t>
  </si>
  <si>
    <t>daga</t>
  </si>
  <si>
    <t>rat</t>
  </si>
  <si>
    <t>mouth</t>
  </si>
  <si>
    <t>bi</t>
  </si>
  <si>
    <t>move</t>
  </si>
  <si>
    <t>move out of the way</t>
  </si>
  <si>
    <t>nomo.ru</t>
  </si>
  <si>
    <t>much</t>
  </si>
  <si>
    <t>mac na</t>
  </si>
  <si>
    <t>mug</t>
  </si>
  <si>
    <t>mag</t>
  </si>
  <si>
    <t>multi-</t>
  </si>
  <si>
    <t>nge-</t>
  </si>
  <si>
    <t>prefix</t>
  </si>
  <si>
    <t>multicolor</t>
  </si>
  <si>
    <t>ngekolo.ng</t>
  </si>
  <si>
    <t>multiplication</t>
  </si>
  <si>
    <t>bacuhô</t>
  </si>
  <si>
    <t>multipurpose</t>
  </si>
  <si>
    <t>ngemeteki.ng</t>
  </si>
  <si>
    <t>museum</t>
  </si>
  <si>
    <t>buribukan</t>
  </si>
  <si>
    <t>music</t>
  </si>
  <si>
    <t>neraku</t>
  </si>
  <si>
    <t>musical composer</t>
  </si>
  <si>
    <t>sakuutaman</t>
  </si>
  <si>
    <t>musical composition</t>
  </si>
  <si>
    <t>sakuuta</t>
  </si>
  <si>
    <t>musical instrument</t>
  </si>
  <si>
    <t>rakuki</t>
  </si>
  <si>
    <t>musician</t>
  </si>
  <si>
    <t>nerakuman</t>
  </si>
  <si>
    <t>mustard</t>
  </si>
  <si>
    <t>karashi</t>
  </si>
  <si>
    <t>mutate</t>
  </si>
  <si>
    <t>mûtu.ru</t>
  </si>
  <si>
    <t>mutation</t>
  </si>
  <si>
    <t>mûtu</t>
  </si>
  <si>
    <t>mystery</t>
  </si>
  <si>
    <t>nazo</t>
  </si>
  <si>
    <t>kuko (fingernail)&lt;br&gt;pako (for construction)</t>
  </si>
  <si>
    <t>name</t>
  </si>
  <si>
    <t>nâ</t>
  </si>
  <si>
    <t>nap</t>
  </si>
  <si>
    <t>narâ.ru</t>
  </si>
  <si>
    <t>narration</t>
  </si>
  <si>
    <t>narâ</t>
  </si>
  <si>
    <t>narrow</t>
  </si>
  <si>
    <t>mase.ng</t>
  </si>
  <si>
    <t>nationalism</t>
  </si>
  <si>
    <t>kokucāshugi</t>
  </si>
  <si>
    <t>navigate</t>
  </si>
  <si>
    <t>nabi.ru</t>
  </si>
  <si>
    <t>navigation</t>
  </si>
  <si>
    <t>nabi</t>
  </si>
  <si>
    <t>necktie</t>
  </si>
  <si>
    <t>nektî</t>
  </si>
  <si>
    <t>need</t>
  </si>
  <si>
    <t>kîl.u</t>
  </si>
  <si>
    <t>needle</t>
  </si>
  <si>
    <t>hari</t>
  </si>
  <si>
    <t>negligee</t>
  </si>
  <si>
    <t>negurijâ</t>
  </si>
  <si>
    <t>neighbor</t>
  </si>
  <si>
    <t>nâbo</t>
  </si>
  <si>
    <t>nervousness</t>
  </si>
  <si>
    <t>kaba</t>
  </si>
  <si>
    <t>next</t>
  </si>
  <si>
    <t>fû</t>
  </si>
  <si>
    <t>night</t>
  </si>
  <si>
    <t>gabi</t>
  </si>
  <si>
    <t>nihilism</t>
  </si>
  <si>
    <t>kyodeshugi</t>
  </si>
  <si>
    <t>nine</t>
  </si>
  <si>
    <t>ni.ng</t>
  </si>
  <si>
    <t>no</t>
  </si>
  <si>
    <t>nan</t>
  </si>
  <si>
    <t>Disēbu</t>
  </si>
  <si>
    <t>north</t>
  </si>
  <si>
    <t>nōsu</t>
  </si>
  <si>
    <t>not guilty</t>
  </si>
  <si>
    <t>detumi</t>
  </si>
  <si>
    <t>notebook</t>
  </si>
  <si>
    <t>tamera</t>
  </si>
  <si>
    <t>notification</t>
  </si>
  <si>
    <t>dunnô</t>
  </si>
  <si>
    <t>now</t>
  </si>
  <si>
    <t>ima</t>
  </si>
  <si>
    <t>nuisance</t>
  </si>
  <si>
    <t>jama</t>
  </si>
  <si>
    <t>numerator</t>
  </si>
  <si>
    <t>minla</t>
  </si>
  <si>
    <t>nurse</t>
  </si>
  <si>
    <t>oath</t>
  </si>
  <si>
    <t>nama.ru</t>
  </si>
  <si>
    <t>obituary</t>
  </si>
  <si>
    <t>obiho</t>
  </si>
  <si>
    <t>observation</t>
  </si>
  <si>
    <t>lusoku</t>
  </si>
  <si>
    <t>observe</t>
  </si>
  <si>
    <t>lusoku.ru</t>
  </si>
  <si>
    <t>obstacle</t>
  </si>
  <si>
    <t>obu</t>
  </si>
  <si>
    <t>shokgyō</t>
  </si>
  <si>
    <t>ocean</t>
  </si>
  <si>
    <t>ôshan</t>
  </si>
  <si>
    <t>odd</t>
  </si>
  <si>
    <t>od na</t>
  </si>
  <si>
    <t>of</t>
  </si>
  <si>
    <t>sa</t>
  </si>
  <si>
    <t>off</t>
  </si>
  <si>
    <t>batoabu</t>
  </si>
  <si>
    <t>oil</t>
  </si>
  <si>
    <t>old</t>
  </si>
  <si>
    <t>luma</t>
  </si>
  <si>
    <t>omnivore</t>
  </si>
  <si>
    <t>zatkîn dōbu</t>
  </si>
  <si>
    <t>omnivorous</t>
  </si>
  <si>
    <t>zatkîn</t>
  </si>
  <si>
    <t>on</t>
  </si>
  <si>
    <t>od</t>
  </si>
  <si>
    <t>once</t>
  </si>
  <si>
    <t>ing mawa</t>
  </si>
  <si>
    <t>only</t>
  </si>
  <si>
    <t>lang</t>
  </si>
  <si>
    <t>oolong tea</t>
  </si>
  <si>
    <t>ūlong ca</t>
  </si>
  <si>
    <t>open</t>
  </si>
  <si>
    <t>opu.ru</t>
  </si>
  <si>
    <t>opera</t>
  </si>
  <si>
    <t>opportunity</t>
  </si>
  <si>
    <t>kikî</t>
  </si>
  <si>
    <t>or</t>
  </si>
  <si>
    <t>ō</t>
  </si>
  <si>
    <t>orange</t>
  </si>
  <si>
    <t>organelle</t>
  </si>
  <si>
    <t>hosobōsukiboke</t>
  </si>
  <si>
    <t>origin</t>
  </si>
  <si>
    <t>ori</t>
  </si>
  <si>
    <t>ostrich</t>
  </si>
  <si>
    <t>osto</t>
  </si>
  <si>
    <t>otter</t>
  </si>
  <si>
    <t>atara</t>
  </si>
  <si>
    <t>out</t>
  </si>
  <si>
    <t>ôt</t>
  </si>
  <si>
    <t>outside broadcasting van</t>
  </si>
  <si>
    <t>cugya kā</t>
  </si>
  <si>
    <t>outside</t>
  </si>
  <si>
    <t>soto</t>
  </si>
  <si>
    <t>owl</t>
  </si>
  <si>
    <t>satori</t>
  </si>
  <si>
    <t>own</t>
  </si>
  <si>
    <t>ôn</t>
  </si>
  <si>
    <t>ox</t>
  </si>
  <si>
    <t>akasa</t>
  </si>
  <si>
    <t>ozone</t>
  </si>
  <si>
    <t>ôzôn</t>
  </si>
  <si>
    <t>pace</t>
  </si>
  <si>
    <t>pâs</t>
  </si>
  <si>
    <t>Pacific Ocean</t>
  </si>
  <si>
    <t>Pasifik ôshan</t>
  </si>
  <si>
    <t>Package</t>
  </si>
  <si>
    <t>kabaku</t>
  </si>
  <si>
    <t>ara</t>
  </si>
  <si>
    <t>ara.ru</t>
  </si>
  <si>
    <t>painful</t>
  </si>
  <si>
    <t>ara(ng)</t>
  </si>
  <si>
    <t>painless</t>
  </si>
  <si>
    <t>deara</t>
  </si>
  <si>
    <t>palindrome</t>
  </si>
  <si>
    <t>mawamô</t>
  </si>
  <si>
    <t>panda</t>
  </si>
  <si>
    <t>pape</t>
  </si>
  <si>
    <t>parade</t>
  </si>
  <si>
    <t>parâd</t>
  </si>
  <si>
    <t>paragraph</t>
  </si>
  <si>
    <t>paraga</t>
  </si>
  <si>
    <t>parallel</t>
  </si>
  <si>
    <t>hēgô</t>
  </si>
  <si>
    <t>park</t>
  </si>
  <si>
    <t>pāk</t>
  </si>
  <si>
    <t>party</t>
  </si>
  <si>
    <t>parti</t>
  </si>
  <si>
    <t>passenger</t>
  </si>
  <si>
    <t>bacubadi</t>
  </si>
  <si>
    <t>pasta</t>
  </si>
  <si>
    <t>pat</t>
  </si>
  <si>
    <t>patent</t>
  </si>
  <si>
    <t>tokkyo</t>
  </si>
  <si>
    <t>patrol car</t>
  </si>
  <si>
    <t>megumawa kā</t>
  </si>
  <si>
    <t>pattern</t>
  </si>
  <si>
    <t>patān</t>
  </si>
  <si>
    <t>pause</t>
  </si>
  <si>
    <t>pīl.u</t>
  </si>
  <si>
    <t>pen</t>
  </si>
  <si>
    <t>pencil</t>
  </si>
  <si>
    <t>lapa</t>
  </si>
  <si>
    <t>penguin</t>
  </si>
  <si>
    <t>pengguwin</t>
  </si>
  <si>
    <t>permission</t>
  </si>
  <si>
    <t>kyokang</t>
  </si>
  <si>
    <t>perpendicular</t>
  </si>
  <si>
    <t>syucok</t>
  </si>
  <si>
    <t>person</t>
  </si>
  <si>
    <t>tamo</t>
  </si>
  <si>
    <t>personification</t>
  </si>
  <si>
    <t>tamocen</t>
  </si>
  <si>
    <t>personify</t>
  </si>
  <si>
    <t>tamocen.u</t>
  </si>
  <si>
    <t>Philippines</t>
  </si>
  <si>
    <t>Filipinsu</t>
  </si>
  <si>
    <t>philosophy</t>
  </si>
  <si>
    <t>filoga</t>
  </si>
  <si>
    <t>phishing</t>
  </si>
  <si>
    <t>fishshing</t>
  </si>
  <si>
    <t>phloem</t>
  </si>
  <si>
    <t>manbon</t>
  </si>
  <si>
    <t>physical education</t>
  </si>
  <si>
    <t>physics</t>
  </si>
  <si>
    <t>buri</t>
  </si>
  <si>
    <t>pig</t>
  </si>
  <si>
    <t>babo</t>
  </si>
  <si>
    <t>pigeon</t>
  </si>
  <si>
    <t>pagana</t>
  </si>
  <si>
    <t>pillow</t>
  </si>
  <si>
    <t>pila</t>
  </si>
  <si>
    <t>pilot</t>
  </si>
  <si>
    <t>pink</t>
  </si>
  <si>
    <t>pipe</t>
  </si>
  <si>
    <t>pîp</t>
  </si>
  <si>
    <t>pizza</t>
  </si>
  <si>
    <t>piza</t>
  </si>
  <si>
    <t>place</t>
  </si>
  <si>
    <t>plagiarism</t>
  </si>
  <si>
    <t>nususaku</t>
  </si>
  <si>
    <t>plain</t>
  </si>
  <si>
    <t>pulân</t>
  </si>
  <si>
    <t>plaintiff</t>
  </si>
  <si>
    <t>haradun</t>
  </si>
  <si>
    <t>plant</t>
  </si>
  <si>
    <t>pulabu</t>
  </si>
  <si>
    <t>plant-eating</t>
  </si>
  <si>
    <t>plate</t>
  </si>
  <si>
    <t>saka</t>
  </si>
  <si>
    <t>please</t>
  </si>
  <si>
    <t>puri</t>
  </si>
  <si>
    <t>pledge</t>
  </si>
  <si>
    <t>pneumonia</t>
  </si>
  <si>
    <t>lan’îti</t>
  </si>
  <si>
    <t>poem</t>
  </si>
  <si>
    <t>pôn</t>
  </si>
  <si>
    <t>poet</t>
  </si>
  <si>
    <t>pônman</t>
  </si>
  <si>
    <t>point of view</t>
  </si>
  <si>
    <t>melîn</t>
  </si>
  <si>
    <t>pole</t>
  </si>
  <si>
    <t>pô</t>
  </si>
  <si>
    <t>police</t>
  </si>
  <si>
    <t>kēzas</t>
  </si>
  <si>
    <t>politics</t>
  </si>
  <si>
    <t>sēbomo</t>
  </si>
  <si>
    <t>pony</t>
  </si>
  <si>
    <t>pôni</t>
  </si>
  <si>
    <t>populate</t>
  </si>
  <si>
    <t>popû.ru</t>
  </si>
  <si>
    <t>population</t>
  </si>
  <si>
    <t>popû</t>
  </si>
  <si>
    <t>port</t>
  </si>
  <si>
    <t>pōto</t>
  </si>
  <si>
    <t>post office</t>
  </si>
  <si>
    <t>cinobenkokū</t>
  </si>
  <si>
    <t>potable water</t>
  </si>
  <si>
    <t>ingâng sû</t>
  </si>
  <si>
    <t>potato</t>
  </si>
  <si>
    <t>potâto</t>
  </si>
  <si>
    <t>buho.ru</t>
  </si>
  <si>
    <t xml:space="preserve">power outage </t>
  </si>
  <si>
    <t>shîden</t>
  </si>
  <si>
    <t>power</t>
  </si>
  <si>
    <t>practice</t>
  </si>
  <si>
    <t>bicelān</t>
  </si>
  <si>
    <t>pragmatic</t>
  </si>
  <si>
    <t>jikngâng</t>
  </si>
  <si>
    <t>pragmatism</t>
  </si>
  <si>
    <t>jikngâshugi</t>
  </si>
  <si>
    <t>prairie dog</t>
  </si>
  <si>
    <t>pumana</t>
  </si>
  <si>
    <t>precipitation</t>
  </si>
  <si>
    <t>hulusû</t>
  </si>
  <si>
    <t>predator</t>
  </si>
  <si>
    <t>hulkînman</t>
  </si>
  <si>
    <t>predict</t>
  </si>
  <si>
    <t>puresâ.ru</t>
  </si>
  <si>
    <t>prediction</t>
  </si>
  <si>
    <t>puresâ</t>
  </si>
  <si>
    <t>preface</t>
  </si>
  <si>
    <t>pufe</t>
  </si>
  <si>
    <t>pregnancy</t>
  </si>
  <si>
    <t>cîcezûng</t>
  </si>
  <si>
    <t>prelude</t>
  </si>
  <si>
    <t>vâceneuta</t>
  </si>
  <si>
    <t>press</t>
  </si>
  <si>
    <t>puresu</t>
  </si>
  <si>
    <t>pressure</t>
  </si>
  <si>
    <t>atuli</t>
  </si>
  <si>
    <t>prestidigitation</t>
  </si>
  <si>
    <t>kakala</t>
  </si>
  <si>
    <t>prevent</t>
  </si>
  <si>
    <t>purebō.ru</t>
  </si>
  <si>
    <t>prevention</t>
  </si>
  <si>
    <t>purebō</t>
  </si>
  <si>
    <t>prey</t>
  </si>
  <si>
    <t>hīkînman</t>
  </si>
  <si>
    <t>principal root</t>
  </si>
  <si>
    <t>shunī sa koke</t>
  </si>
  <si>
    <t>principal</t>
  </si>
  <si>
    <t>cunlen</t>
  </si>
  <si>
    <t>problem</t>
  </si>
  <si>
    <t>monbiha</t>
  </si>
  <si>
    <t>procedure</t>
  </si>
  <si>
    <t>purosi</t>
  </si>
  <si>
    <t>prokaryote</t>
  </si>
  <si>
    <t>harakaksēbu</t>
  </si>
  <si>
    <t>promise</t>
  </si>
  <si>
    <t>yaktaba</t>
  </si>
  <si>
    <t>pronunciation</t>
  </si>
  <si>
    <t>hakune</t>
  </si>
  <si>
    <t>proof</t>
  </si>
  <si>
    <t>syōburî</t>
  </si>
  <si>
    <t>propagate</t>
  </si>
  <si>
    <t>puro.ru</t>
  </si>
  <si>
    <t>propel</t>
  </si>
  <si>
    <t>purope.ru</t>
  </si>
  <si>
    <t>propeller</t>
  </si>
  <si>
    <t>puropeki</t>
  </si>
  <si>
    <t>syōburî.ru</t>
  </si>
  <si>
    <t>provide</t>
  </si>
  <si>
    <t>bigi.ru</t>
  </si>
  <si>
    <t>psychology</t>
  </si>
  <si>
    <t>shinriga</t>
  </si>
  <si>
    <t>ôhang</t>
  </si>
  <si>
    <t>puffer fish</t>
  </si>
  <si>
    <t>fugu</t>
  </si>
  <si>
    <t>pull</t>
  </si>
  <si>
    <t>hiku.ru</t>
  </si>
  <si>
    <t>pump</t>
  </si>
  <si>
    <t>panpu</t>
  </si>
  <si>
    <t>purpose</t>
  </si>
  <si>
    <t>meteki</t>
  </si>
  <si>
    <t>push</t>
  </si>
  <si>
    <t>tula.ru</t>
  </si>
  <si>
    <t>o.ru</t>
  </si>
  <si>
    <t>puzzle</t>
  </si>
  <si>
    <t>pazu</t>
  </si>
  <si>
    <t>qualified</t>
  </si>
  <si>
    <t>tekkak</t>
  </si>
  <si>
    <t>quarantine</t>
  </si>
  <si>
    <t>bûhaepi</t>
  </si>
  <si>
    <t>question</t>
  </si>
  <si>
    <t>sidimon</t>
  </si>
  <si>
    <t>rabbit</t>
  </si>
  <si>
    <t>rabi</t>
  </si>
  <si>
    <t>raccoon dog</t>
  </si>
  <si>
    <t>tanuki</t>
  </si>
  <si>
    <t>race</t>
  </si>
  <si>
    <t>zô</t>
  </si>
  <si>
    <t>racism</t>
  </si>
  <si>
    <t>zôshugi</t>
  </si>
  <si>
    <t>racist</t>
  </si>
  <si>
    <t>zôshugiman</t>
  </si>
  <si>
    <t>radiation</t>
  </si>
  <si>
    <t>hosshalîn</t>
  </si>
  <si>
    <t>radius</t>
  </si>
  <si>
    <t>hākoso</t>
  </si>
  <si>
    <t>raft</t>
  </si>
  <si>
    <t>raf</t>
  </si>
  <si>
    <t>rail</t>
  </si>
  <si>
    <t>râl</t>
  </si>
  <si>
    <t>railroad crossing</t>
  </si>
  <si>
    <t>fumikiri</t>
  </si>
  <si>
    <t>rain</t>
  </si>
  <si>
    <t>rân</t>
  </si>
  <si>
    <t>rainfall</t>
  </si>
  <si>
    <t>rake</t>
  </si>
  <si>
    <t>rampage</t>
  </si>
  <si>
    <t>kanama</t>
  </si>
  <si>
    <t>rap</t>
  </si>
  <si>
    <t>rappu</t>
  </si>
  <si>
    <t>rare</t>
  </si>
  <si>
    <t>cin</t>
  </si>
  <si>
    <t>rate</t>
  </si>
  <si>
    <t>ritu</t>
  </si>
  <si>
    <t>rationalism</t>
  </si>
  <si>
    <t>gōrishugi</t>
  </si>
  <si>
    <t>rationality</t>
  </si>
  <si>
    <t>gōri</t>
  </si>
  <si>
    <t>rationalization</t>
  </si>
  <si>
    <t>gōricen</t>
  </si>
  <si>
    <t>rationalize</t>
  </si>
  <si>
    <t>gōricen.u</t>
  </si>
  <si>
    <t>Rattlesnale</t>
  </si>
  <si>
    <t>tayocen</t>
  </si>
  <si>
    <t>reaction</t>
  </si>
  <si>
    <t>fedō</t>
  </si>
  <si>
    <t>read</t>
  </si>
  <si>
    <t>dok.u</t>
  </si>
  <si>
    <t>real estate</t>
  </si>
  <si>
    <t>dedōumu</t>
  </si>
  <si>
    <t>reality</t>
  </si>
  <si>
    <t>genjik</t>
  </si>
  <si>
    <t>ruki</t>
  </si>
  <si>
    <t>receive</t>
  </si>
  <si>
    <t>uke.ru</t>
  </si>
  <si>
    <t>recipe</t>
  </si>
  <si>
    <t>resipi</t>
  </si>
  <si>
    <t>recommend</t>
  </si>
  <si>
    <t>rekon.u</t>
  </si>
  <si>
    <t>recommendation</t>
  </si>
  <si>
    <t>rekon</t>
  </si>
  <si>
    <t>red</t>
  </si>
  <si>
    <t>reflect</t>
  </si>
  <si>
    <t>feciha.ru</t>
  </si>
  <si>
    <t>reflection</t>
  </si>
  <si>
    <t>feciha</t>
  </si>
  <si>
    <t>reflexive pronouns</t>
  </si>
  <si>
    <t>rettereko.ru</t>
  </si>
  <si>
    <t>registrant</t>
  </si>
  <si>
    <t>retterekoman</t>
  </si>
  <si>
    <t>registration</t>
  </si>
  <si>
    <t>rettereko</t>
  </si>
  <si>
    <t>regression</t>
  </si>
  <si>
    <t>mawakanhon</t>
  </si>
  <si>
    <t>bûkanotto.ru</t>
  </si>
  <si>
    <t>regulation</t>
  </si>
  <si>
    <t>bûkanotto</t>
  </si>
  <si>
    <t>relay broadcasting</t>
  </si>
  <si>
    <t>cugya hossō</t>
  </si>
  <si>
    <t>zan.u</t>
  </si>
  <si>
    <t>remainder</t>
  </si>
  <si>
    <t>besiyo</t>
  </si>
  <si>
    <t>remember</t>
  </si>
  <si>
    <t>reme.ru</t>
  </si>
  <si>
    <t>rendezvous</t>
  </si>
  <si>
    <t>rāndâ</t>
  </si>
  <si>
    <t>rent</t>
  </si>
  <si>
    <t>rento</t>
  </si>
  <si>
    <t>repopulate</t>
  </si>
  <si>
    <t>zîpopû.ru</t>
  </si>
  <si>
    <t>repopulation</t>
  </si>
  <si>
    <t>zîpopû</t>
  </si>
  <si>
    <t>republic</t>
  </si>
  <si>
    <t>tanawakoku</t>
  </si>
  <si>
    <t>require</t>
  </si>
  <si>
    <t>reku.ru</t>
  </si>
  <si>
    <t>zîup.u</t>
  </si>
  <si>
    <t>resin</t>
  </si>
  <si>
    <t>copotabo</t>
  </si>
  <si>
    <t>resistance</t>
  </si>
  <si>
    <t>zunrara</t>
  </si>
  <si>
    <t>resistor</t>
  </si>
  <si>
    <t>zunraraki</t>
  </si>
  <si>
    <t>responsibility</t>
  </si>
  <si>
    <t>sekmaka</t>
  </si>
  <si>
    <t>reverberation</t>
  </si>
  <si>
    <t>zan’gaka</t>
  </si>
  <si>
    <t>reward</t>
  </si>
  <si>
    <t>kyabû</t>
  </si>
  <si>
    <t>rhino</t>
  </si>
  <si>
    <t>sî</t>
  </si>
  <si>
    <t>rhinoceros</t>
  </si>
  <si>
    <t>ranasa</t>
  </si>
  <si>
    <t>rhythm</t>
  </si>
  <si>
    <t>rizumu</t>
  </si>
  <si>
    <t>rice</t>
  </si>
  <si>
    <t>rî</t>
  </si>
  <si>
    <t>rich</t>
  </si>
  <si>
    <t>yama</t>
  </si>
  <si>
    <t>river source</t>
  </si>
  <si>
    <t>sûmina</t>
  </si>
  <si>
    <t>road</t>
  </si>
  <si>
    <t>rôd</t>
  </si>
  <si>
    <t>roam</t>
  </si>
  <si>
    <t>rôm.u</t>
  </si>
  <si>
    <t>roast</t>
  </si>
  <si>
    <t>rôs.u</t>
  </si>
  <si>
    <t>rock</t>
  </si>
  <si>
    <t>bato</t>
  </si>
  <si>
    <t>rocket</t>
  </si>
  <si>
    <t>kōhe</t>
  </si>
  <si>
    <t>rose</t>
  </si>
  <si>
    <t>rôs</t>
  </si>
  <si>
    <t>routine</t>
  </si>
  <si>
    <t>rutī</t>
  </si>
  <si>
    <t>roux</t>
  </si>
  <si>
    <t>rū</t>
  </si>
  <si>
    <t>row</t>
  </si>
  <si>
    <t>hala</t>
  </si>
  <si>
    <t>rubber</t>
  </si>
  <si>
    <t>gom</t>
  </si>
  <si>
    <t>nakudō</t>
  </si>
  <si>
    <t xml:space="preserve"> Hina</t>
  </si>
  <si>
    <t>sack</t>
  </si>
  <si>
    <t>sako</t>
  </si>
  <si>
    <t>safety</t>
  </si>
  <si>
    <t>anzen</t>
  </si>
  <si>
    <t>saga</t>
  </si>
  <si>
    <t>rure</t>
  </si>
  <si>
    <t>salt</t>
  </si>
  <si>
    <t>atta</t>
  </si>
  <si>
    <t>same</t>
  </si>
  <si>
    <t>ona</t>
  </si>
  <si>
    <t>sandpaper</t>
  </si>
  <si>
    <t>liha</t>
  </si>
  <si>
    <t>sardine</t>
  </si>
  <si>
    <t>iwashi</t>
  </si>
  <si>
    <t>satire</t>
  </si>
  <si>
    <t>satî</t>
  </si>
  <si>
    <t>satisfaction</t>
  </si>
  <si>
    <t>fufito</t>
  </si>
  <si>
    <t>Saturday</t>
  </si>
  <si>
    <t>dohi</t>
  </si>
  <si>
    <t>say</t>
  </si>
  <si>
    <t>sab.u</t>
  </si>
  <si>
    <t>scarce</t>
  </si>
  <si>
    <t>sukas na</t>
  </si>
  <si>
    <t>scary</t>
  </si>
  <si>
    <t>tako.ng</t>
  </si>
  <si>
    <t>Schadenfreude</t>
  </si>
  <si>
    <t xml:space="preserve">tumacen    </t>
  </si>
  <si>
    <t>scholar</t>
  </si>
  <si>
    <t>gaman</t>
  </si>
  <si>
    <t>school</t>
  </si>
  <si>
    <t>gacun</t>
  </si>
  <si>
    <t>science</t>
  </si>
  <si>
    <t>kaga</t>
  </si>
  <si>
    <t>scientific name</t>
  </si>
  <si>
    <t>ganâ</t>
  </si>
  <si>
    <t>scorpion</t>
  </si>
  <si>
    <t>manaka</t>
  </si>
  <si>
    <t>screwdriver</t>
  </si>
  <si>
    <t>nejiizki</t>
  </si>
  <si>
    <t>sea anemone</t>
  </si>
  <si>
    <t>sīani</t>
  </si>
  <si>
    <t>sea cucumber</t>
  </si>
  <si>
    <t>namako</t>
  </si>
  <si>
    <t>sea lion</t>
  </si>
  <si>
    <t>akana</t>
  </si>
  <si>
    <t>sea otter</t>
  </si>
  <si>
    <t>rakko</t>
  </si>
  <si>
    <t>sea</t>
  </si>
  <si>
    <t>seal</t>
  </si>
  <si>
    <t>sīl</t>
  </si>
  <si>
    <t>see</t>
  </si>
  <si>
    <t>lu.ru</t>
  </si>
  <si>
    <t>seem</t>
  </si>
  <si>
    <t>heasīm.u</t>
  </si>
  <si>
    <t>sell</t>
  </si>
  <si>
    <t>selu.ru</t>
  </si>
  <si>
    <t>semiconductor</t>
  </si>
  <si>
    <t>hāmibitî</t>
  </si>
  <si>
    <t>pa.ru</t>
  </si>
  <si>
    <t>serenade</t>
  </si>
  <si>
    <t>harana</t>
  </si>
  <si>
    <t xml:space="preserve">sesame </t>
  </si>
  <si>
    <t>goma</t>
  </si>
  <si>
    <t>set.u</t>
  </si>
  <si>
    <t>secutē</t>
  </si>
  <si>
    <t>seven</t>
  </si>
  <si>
    <t>pi.ng</t>
  </si>
  <si>
    <t>she.ru</t>
  </si>
  <si>
    <t>she.run</t>
  </si>
  <si>
    <t>shalo.ng</t>
  </si>
  <si>
    <t>shareholder</t>
  </si>
  <si>
    <t>sheya-haman</t>
  </si>
  <si>
    <t>shark</t>
  </si>
  <si>
    <t>Pati</t>
  </si>
  <si>
    <t>she</t>
  </si>
  <si>
    <t>sheep</t>
  </si>
  <si>
    <t>tupa</t>
  </si>
  <si>
    <t>sheet</t>
  </si>
  <si>
    <t>shīt</t>
  </si>
  <si>
    <t>shelf</t>
  </si>
  <si>
    <t>karana</t>
  </si>
  <si>
    <t>shirt</t>
  </si>
  <si>
    <t>shāt</t>
  </si>
  <si>
    <t>shoe</t>
  </si>
  <si>
    <t>shū</t>
  </si>
  <si>
    <t>shoot</t>
  </si>
  <si>
    <t>shu.ru</t>
  </si>
  <si>
    <t>shop</t>
  </si>
  <si>
    <t>sop</t>
  </si>
  <si>
    <t>short-term</t>
  </si>
  <si>
    <t>shotoki</t>
  </si>
  <si>
    <t>shoulder</t>
  </si>
  <si>
    <t>katana</t>
  </si>
  <si>
    <t>shovel</t>
  </si>
  <si>
    <t>pala</t>
  </si>
  <si>
    <t>ki.ru</t>
  </si>
  <si>
    <t>sickle</t>
  </si>
  <si>
    <t>siku</t>
  </si>
  <si>
    <t>siege</t>
  </si>
  <si>
    <t>sīj</t>
  </si>
  <si>
    <t>simultaneous</t>
  </si>
  <si>
    <t>onaji</t>
  </si>
  <si>
    <t>up.u</t>
  </si>
  <si>
    <t>sitting height</t>
  </si>
  <si>
    <t>zatâ</t>
  </si>
  <si>
    <t>sita.ru</t>
  </si>
  <si>
    <t>sita.ng</t>
  </si>
  <si>
    <t>six</t>
  </si>
  <si>
    <t>si.ng</t>
  </si>
  <si>
    <t>sketch comedy</t>
  </si>
  <si>
    <t>konto</t>
  </si>
  <si>
    <t>ski</t>
  </si>
  <si>
    <t>sukī</t>
  </si>
  <si>
    <t>skin</t>
  </si>
  <si>
    <t>kuti</t>
  </si>
  <si>
    <t>skirt</t>
  </si>
  <si>
    <t>sukāt</t>
  </si>
  <si>
    <t>skit</t>
  </si>
  <si>
    <t>konto.</t>
  </si>
  <si>
    <t>sleep</t>
  </si>
  <si>
    <t>sleet</t>
  </si>
  <si>
    <t>rete</t>
  </si>
  <si>
    <t>sleigh</t>
  </si>
  <si>
    <t>sulâ</t>
  </si>
  <si>
    <t>slide</t>
  </si>
  <si>
    <t>sloth</t>
  </si>
  <si>
    <t>salasa</t>
  </si>
  <si>
    <t>slow</t>
  </si>
  <si>
    <t>suro.ng</t>
  </si>
  <si>
    <t>slug</t>
  </si>
  <si>
    <t>nomasa</t>
  </si>
  <si>
    <t>small</t>
  </si>
  <si>
    <t>su.ng</t>
  </si>
  <si>
    <t>smart</t>
  </si>
  <si>
    <t>suma.ng</t>
  </si>
  <si>
    <t>snipe</t>
  </si>
  <si>
    <t>sagano</t>
  </si>
  <si>
    <t>so</t>
  </si>
  <si>
    <t>soap</t>
  </si>
  <si>
    <t>sôp</t>
  </si>
  <si>
    <t>social distancing</t>
  </si>
  <si>
    <t>shaking laya</t>
  </si>
  <si>
    <t>social</t>
  </si>
  <si>
    <t>shakî.ng</t>
  </si>
  <si>
    <t>socialism</t>
  </si>
  <si>
    <t>shakîshugi</t>
  </si>
  <si>
    <t>society</t>
  </si>
  <si>
    <t>shakî</t>
  </si>
  <si>
    <t>soft</t>
  </si>
  <si>
    <t>sofu.ng</t>
  </si>
  <si>
    <t>solid</t>
  </si>
  <si>
    <t>some</t>
  </si>
  <si>
    <t>sam</t>
  </si>
  <si>
    <t>something</t>
  </si>
  <si>
    <t>sambu</t>
  </si>
  <si>
    <t>sometimes</t>
  </si>
  <si>
    <t>samji</t>
  </si>
  <si>
    <t>soot</t>
  </si>
  <si>
    <t>sūt</t>
  </si>
  <si>
    <t>sound</t>
  </si>
  <si>
    <t>ne</t>
  </si>
  <si>
    <t>sūp</t>
  </si>
  <si>
    <t xml:space="preserve">source </t>
  </si>
  <si>
    <t>ôpana (of info. in research) &lt;/br&gt; sosu</t>
  </si>
  <si>
    <t>south</t>
  </si>
  <si>
    <t>sôsu</t>
  </si>
  <si>
    <t>supageti</t>
  </si>
  <si>
    <t>Spanish</t>
  </si>
  <si>
    <t>supânkata (language)</t>
  </si>
  <si>
    <t>special skill</t>
  </si>
  <si>
    <t>tokuwaza</t>
  </si>
  <si>
    <t>special</t>
  </si>
  <si>
    <t>tokubetu</t>
  </si>
  <si>
    <t>speed</t>
  </si>
  <si>
    <t>kukado</t>
  </si>
  <si>
    <t>speedometer</t>
  </si>
  <si>
    <t>kukadohaka</t>
  </si>
  <si>
    <t>sphygmomanometer</t>
  </si>
  <si>
    <t>bulaatuhaka</t>
  </si>
  <si>
    <t>spleen</t>
  </si>
  <si>
    <t>supulīn</t>
  </si>
  <si>
    <t>spoon</t>
  </si>
  <si>
    <t>supūn</t>
  </si>
  <si>
    <t>spring</t>
  </si>
  <si>
    <t>sopi</t>
  </si>
  <si>
    <t>squad</t>
  </si>
  <si>
    <t>suwa</t>
  </si>
  <si>
    <t>squirrel</t>
  </si>
  <si>
    <t>sukuta</t>
  </si>
  <si>
    <t>stability</t>
  </si>
  <si>
    <t>antē</t>
  </si>
  <si>
    <t>antē.ng</t>
  </si>
  <si>
    <t>stake</t>
  </si>
  <si>
    <t>sutâk</t>
  </si>
  <si>
    <t>stakeholder</t>
  </si>
  <si>
    <t>sutâk-haman</t>
  </si>
  <si>
    <t>stand</t>
  </si>
  <si>
    <t>su.ru</t>
  </si>
  <si>
    <t>standard</t>
  </si>
  <si>
    <t>hungjun</t>
  </si>
  <si>
    <t>star</t>
  </si>
  <si>
    <t>ding</t>
  </si>
  <si>
    <t>station</t>
  </si>
  <si>
    <t>sutâ</t>
  </si>
  <si>
    <t xml:space="preserve">steak </t>
  </si>
  <si>
    <t>steal</t>
  </si>
  <si>
    <t>nusu.ru</t>
  </si>
  <si>
    <t>thief</t>
  </si>
  <si>
    <t>nusuman</t>
  </si>
  <si>
    <t>stencil</t>
  </si>
  <si>
    <t>suten</t>
  </si>
  <si>
    <t>stockholder</t>
  </si>
  <si>
    <t>kabu-haman</t>
  </si>
  <si>
    <t>stoicism</t>
  </si>
  <si>
    <t>sutôwikshugi</t>
  </si>
  <si>
    <t>stone</t>
  </si>
  <si>
    <t>stork</t>
  </si>
  <si>
    <t>sutora</t>
  </si>
  <si>
    <t>stove</t>
  </si>
  <si>
    <t>sutô</t>
  </si>
  <si>
    <t>strait</t>
  </si>
  <si>
    <t>dagazang</t>
  </si>
  <si>
    <t>Stratosphere</t>
  </si>
  <si>
    <t>strawberry</t>
  </si>
  <si>
    <t>puresa</t>
  </si>
  <si>
    <t>street</t>
  </si>
  <si>
    <t>suto</t>
  </si>
  <si>
    <t>li</t>
  </si>
  <si>
    <t>tuyo.ru</t>
  </si>
  <si>
    <t>stress</t>
  </si>
  <si>
    <t>sutores</t>
  </si>
  <si>
    <t>strong</t>
  </si>
  <si>
    <t>tuyo.ng</t>
  </si>
  <si>
    <t>student</t>
  </si>
  <si>
    <t>gasē</t>
  </si>
  <si>
    <t>style</t>
  </si>
  <si>
    <t>sîl</t>
  </si>
  <si>
    <t>substitution</t>
  </si>
  <si>
    <t>yodâga</t>
  </si>
  <si>
    <t>subtraction</t>
  </si>
  <si>
    <t>hehô</t>
  </si>
  <si>
    <t>hesū</t>
  </si>
  <si>
    <t>suction</t>
  </si>
  <si>
    <t>siksara</t>
  </si>
  <si>
    <t>sudden</t>
  </si>
  <si>
    <t>totubâco</t>
  </si>
  <si>
    <t>Sudoku</t>
  </si>
  <si>
    <t>sugar</t>
  </si>
  <si>
    <t>suga</t>
  </si>
  <si>
    <t>wa</t>
  </si>
  <si>
    <t>Sunday</t>
  </si>
  <si>
    <t>hihi</t>
  </si>
  <si>
    <t>hizû</t>
  </si>
  <si>
    <t>sunshower</t>
  </si>
  <si>
    <t>tântirân</t>
  </si>
  <si>
    <t>supplier</t>
  </si>
  <si>
    <t>sonasūmuman</t>
  </si>
  <si>
    <t>supply</t>
  </si>
  <si>
    <t>sonasūmu</t>
  </si>
  <si>
    <t>sustainable</t>
  </si>
  <si>
    <t>kakekonkanō</t>
  </si>
  <si>
    <t>swing</t>
  </si>
  <si>
    <t>switch</t>
  </si>
  <si>
    <t>rama</t>
  </si>
  <si>
    <t>symmetry</t>
  </si>
  <si>
    <t>fîtatu</t>
  </si>
  <si>
    <t>synonym</t>
  </si>
  <si>
    <t>onagikata</t>
  </si>
  <si>
    <t>table of contents</t>
  </si>
  <si>
    <t>mefû</t>
  </si>
  <si>
    <t>tablet</t>
  </si>
  <si>
    <t>biho</t>
  </si>
  <si>
    <t>tagalogkata</t>
  </si>
  <si>
    <t>take initiative</t>
  </si>
  <si>
    <t>ritusaki.ru</t>
  </si>
  <si>
    <t>take</t>
  </si>
  <si>
    <t>tâk.u</t>
  </si>
  <si>
    <t>ritusaki</t>
  </si>
  <si>
    <t>talk</t>
  </si>
  <si>
    <t>tok.u</t>
  </si>
  <si>
    <t>tapas</t>
  </si>
  <si>
    <t>task</t>
  </si>
  <si>
    <t>makamu</t>
  </si>
  <si>
    <t>tax</t>
  </si>
  <si>
    <t>zē</t>
  </si>
  <si>
    <t>taxi</t>
  </si>
  <si>
    <t>taksi</t>
  </si>
  <si>
    <t>tea</t>
  </si>
  <si>
    <t>ca</t>
  </si>
  <si>
    <t>teach</t>
  </si>
  <si>
    <t>tici.ru</t>
  </si>
  <si>
    <t>teacher</t>
  </si>
  <si>
    <t>ticiman</t>
  </si>
  <si>
    <t>teaching materials</t>
  </si>
  <si>
    <t>ticiwate</t>
  </si>
  <si>
    <t>telephone</t>
  </si>
  <si>
    <t>denshâ</t>
  </si>
  <si>
    <t>tempt</t>
  </si>
  <si>
    <t>tuso.ru</t>
  </si>
  <si>
    <t>temptation</t>
  </si>
  <si>
    <t>tuso</t>
  </si>
  <si>
    <t>ten</t>
  </si>
  <si>
    <t>ten (g)</t>
  </si>
  <si>
    <t>tennis</t>
  </si>
  <si>
    <t>tenis</t>
  </si>
  <si>
    <t>terminology</t>
  </si>
  <si>
    <t>ngâkata</t>
  </si>
  <si>
    <t>that</t>
  </si>
  <si>
    <t>them</t>
  </si>
  <si>
    <t>zâ</t>
  </si>
  <si>
    <t>then</t>
  </si>
  <si>
    <t>tapo</t>
  </si>
  <si>
    <t>theorem</t>
  </si>
  <si>
    <t>tēri</t>
  </si>
  <si>
    <t>theory</t>
  </si>
  <si>
    <t>riron</t>
  </si>
  <si>
    <t>there</t>
  </si>
  <si>
    <t>ze</t>
  </si>
  <si>
    <t>kaya</t>
  </si>
  <si>
    <t>Thermosphere</t>
  </si>
  <si>
    <t>thesaurus</t>
  </si>
  <si>
    <t>tesō</t>
  </si>
  <si>
    <t>thesis</t>
  </si>
  <si>
    <t>they</t>
  </si>
  <si>
    <t>thick</t>
  </si>
  <si>
    <t>kapa.ng</t>
  </si>
  <si>
    <t>thin</t>
  </si>
  <si>
    <t>nipi.ng</t>
  </si>
  <si>
    <t>thing</t>
  </si>
  <si>
    <t>bu</t>
  </si>
  <si>
    <t>this</t>
  </si>
  <si>
    <t>zisa</t>
  </si>
  <si>
    <t>thousand</t>
  </si>
  <si>
    <t>three</t>
  </si>
  <si>
    <t>mi.ng</t>
  </si>
  <si>
    <t>thrice</t>
  </si>
  <si>
    <t>ming mawa</t>
  </si>
  <si>
    <t>Thursday</t>
  </si>
  <si>
    <t>puhi</t>
  </si>
  <si>
    <t>tiger</t>
  </si>
  <si>
    <t>tîgā</t>
  </si>
  <si>
    <t>time signal</t>
  </si>
  <si>
    <t>jiho</t>
  </si>
  <si>
    <t>time</t>
  </si>
  <si>
    <t>ji</t>
  </si>
  <si>
    <t>mawa</t>
  </si>
  <si>
    <t>tu</t>
  </si>
  <si>
    <t>tobacco</t>
  </si>
  <si>
    <t>tabako</t>
  </si>
  <si>
    <t>today</t>
  </si>
  <si>
    <t>nga</t>
  </si>
  <si>
    <t>together</t>
  </si>
  <si>
    <t>sama</t>
  </si>
  <si>
    <t>tomato</t>
  </si>
  <si>
    <t>tomb</t>
  </si>
  <si>
    <t>haka</t>
  </si>
  <si>
    <t>tomorrow</t>
  </si>
  <si>
    <t>būka</t>
  </si>
  <si>
    <t>ton</t>
  </si>
  <si>
    <t>tornado</t>
  </si>
  <si>
    <t>reta</t>
  </si>
  <si>
    <t>total assets</t>
  </si>
  <si>
    <t>zatabûpaumu</t>
  </si>
  <si>
    <t>totalitarianism</t>
  </si>
  <si>
    <t>zentîshugi</t>
  </si>
  <si>
    <t>tower</t>
  </si>
  <si>
    <t>tawa</t>
  </si>
  <si>
    <t>toy</t>
  </si>
  <si>
    <t>trade</t>
  </si>
  <si>
    <t>laka</t>
  </si>
  <si>
    <t>translate</t>
  </si>
  <si>
    <t>yaku.ru</t>
  </si>
  <si>
    <t>translation</t>
  </si>
  <si>
    <t>yaku</t>
  </si>
  <si>
    <t>transmit</t>
  </si>
  <si>
    <t>toran.u</t>
  </si>
  <si>
    <t>trap</t>
  </si>
  <si>
    <t>zane</t>
  </si>
  <si>
    <t>trash</t>
  </si>
  <si>
    <t>baso</t>
  </si>
  <si>
    <t>tree</t>
  </si>
  <si>
    <t>pu</t>
  </si>
  <si>
    <t>troposphere</t>
  </si>
  <si>
    <t>try</t>
  </si>
  <si>
    <t>torî.ru</t>
  </si>
  <si>
    <t>tube</t>
  </si>
  <si>
    <t>zutu</t>
  </si>
  <si>
    <t>Tuesday</t>
  </si>
  <si>
    <t>apohi</t>
  </si>
  <si>
    <t>tumor</t>
  </si>
  <si>
    <t>gunagâro</t>
  </si>
  <si>
    <t>turpentine</t>
  </si>
  <si>
    <t>bomatabo</t>
  </si>
  <si>
    <t>turtle</t>
  </si>
  <si>
    <t>tāto</t>
  </si>
  <si>
    <t>Twice</t>
  </si>
  <si>
    <t>dung mawa</t>
  </si>
  <si>
    <t>two</t>
  </si>
  <si>
    <t>du.ng</t>
  </si>
  <si>
    <t>umbrella</t>
  </si>
  <si>
    <t>pang</t>
  </si>
  <si>
    <t>unauthorized reproduction</t>
  </si>
  <si>
    <t>delong kâkîzong</t>
  </si>
  <si>
    <t>unauthorized</t>
  </si>
  <si>
    <t>delon (g)</t>
  </si>
  <si>
    <t>understand</t>
  </si>
  <si>
    <t>adâ.ru</t>
  </si>
  <si>
    <t>university</t>
  </si>
  <si>
    <t>up</t>
  </si>
  <si>
    <t>apu</t>
  </si>
  <si>
    <t xml:space="preserve"> Āban</t>
  </si>
  <si>
    <t>urea</t>
  </si>
  <si>
    <t>nyōso</t>
  </si>
  <si>
    <t>uremia</t>
  </si>
  <si>
    <t>nyōdokuil</t>
  </si>
  <si>
    <t>ureter</t>
  </si>
  <si>
    <t>nyōzutu</t>
  </si>
  <si>
    <t>uric acid</t>
  </si>
  <si>
    <t>nyōng asi</t>
  </si>
  <si>
    <t>urinalysis</t>
  </si>
  <si>
    <t>nyōbûhasa</t>
  </si>
  <si>
    <t>nyōshitukin</t>
  </si>
  <si>
    <t>urine analysis</t>
  </si>
  <si>
    <t>vacuum cleaner</t>
  </si>
  <si>
    <t>sōjoki</t>
  </si>
  <si>
    <t>Valentine’s Day</t>
  </si>
  <si>
    <t>Valentîn sa hi</t>
  </si>
  <si>
    <t>valley</t>
  </si>
  <si>
    <t>vali</t>
  </si>
  <si>
    <t>value</t>
  </si>
  <si>
    <t>kos</t>
  </si>
  <si>
    <t>vanilla</t>
  </si>
  <si>
    <t>vanila</t>
  </si>
  <si>
    <t>variation</t>
  </si>
  <si>
    <t>iba</t>
  </si>
  <si>
    <t>iba.ng</t>
  </si>
  <si>
    <t>vary</t>
  </si>
  <si>
    <t>iba.ru</t>
  </si>
  <si>
    <t>vast</t>
  </si>
  <si>
    <t>lawa</t>
  </si>
  <si>
    <t>vegetable</t>
  </si>
  <si>
    <t>nyarobu</t>
  </si>
  <si>
    <t>vein</t>
  </si>
  <si>
    <t>sizumasa</t>
  </si>
  <si>
    <t>venerate</t>
  </si>
  <si>
    <t>vene.ru</t>
  </si>
  <si>
    <t>vertical</t>
  </si>
  <si>
    <t>tat</t>
  </si>
  <si>
    <t>vest</t>
  </si>
  <si>
    <t>ve</t>
  </si>
  <si>
    <t>vice-principal</t>
  </si>
  <si>
    <t>ticiata</t>
  </si>
  <si>
    <t>victim</t>
  </si>
  <si>
    <t>hīkakaman</t>
  </si>
  <si>
    <t>video</t>
  </si>
  <si>
    <t>dōpiku</t>
  </si>
  <si>
    <t>view</t>
  </si>
  <si>
    <t>vû</t>
  </si>
  <si>
    <t>vigilance</t>
  </si>
  <si>
    <t>kēote</t>
  </si>
  <si>
    <t>village</t>
  </si>
  <si>
    <t>barang</t>
  </si>
  <si>
    <t>vinegar</t>
  </si>
  <si>
    <t>cakfe.ru</t>
  </si>
  <si>
    <t>cakfe</t>
  </si>
  <si>
    <t>violet</t>
  </si>
  <si>
    <t>viper</t>
  </si>
  <si>
    <t>bapara</t>
  </si>
  <si>
    <t>visit</t>
  </si>
  <si>
    <t>vocabulary</t>
  </si>
  <si>
    <t>(list of words)</t>
  </si>
  <si>
    <t>bopakata</t>
  </si>
  <si>
    <t>voice</t>
  </si>
  <si>
    <t>bo</t>
  </si>
  <si>
    <t>volume</t>
  </si>
  <si>
    <t>tîseki</t>
  </si>
  <si>
    <t>vote</t>
  </si>
  <si>
    <t>voto</t>
  </si>
  <si>
    <t>vowel</t>
  </si>
  <si>
    <t>mamane</t>
  </si>
  <si>
    <t>vulture</t>
  </si>
  <si>
    <t>balata</t>
  </si>
  <si>
    <t>wait</t>
  </si>
  <si>
    <t>ala.ru</t>
  </si>
  <si>
    <t>wall</t>
  </si>
  <si>
    <t>pade</t>
  </si>
  <si>
    <t>wallaby</t>
  </si>
  <si>
    <t>walaba</t>
  </si>
  <si>
    <t>want</t>
  </si>
  <si>
    <t>gus (noun), gus.u (verb)</t>
  </si>
  <si>
    <t>noun, verb</t>
  </si>
  <si>
    <t>warm</t>
  </si>
  <si>
    <t>codi.ng</t>
  </si>
  <si>
    <t>warmth</t>
  </si>
  <si>
    <t>codi</t>
  </si>
  <si>
    <t>was</t>
  </si>
  <si>
    <t>a.nen</t>
  </si>
  <si>
    <t>were</t>
  </si>
  <si>
    <t>wasabi</t>
  </si>
  <si>
    <t>water pressure</t>
  </si>
  <si>
    <t>sûatu, sûng atu</t>
  </si>
  <si>
    <t>water</t>
  </si>
  <si>
    <t>sû</t>
  </si>
  <si>
    <t>waterfall</t>
  </si>
  <si>
    <t>ikat</t>
  </si>
  <si>
    <t>wave</t>
  </si>
  <si>
    <t>wâ</t>
  </si>
  <si>
    <t>wavelength</t>
  </si>
  <si>
    <t>wâlen</t>
  </si>
  <si>
    <t>we</t>
  </si>
  <si>
    <t>kamo (exclusive), kami (inclusive)</t>
  </si>
  <si>
    <t>weak</t>
  </si>
  <si>
    <t>jak na</t>
  </si>
  <si>
    <t>weaken</t>
  </si>
  <si>
    <t>jak.u</t>
  </si>
  <si>
    <t>weather vane</t>
  </si>
  <si>
    <t>madane</t>
  </si>
  <si>
    <t>Wednesday</t>
  </si>
  <si>
    <t>sûhi</t>
  </si>
  <si>
    <t>week</t>
  </si>
  <si>
    <t>wiku</t>
  </si>
  <si>
    <t>weight</t>
  </si>
  <si>
    <t>wât</t>
  </si>
  <si>
    <t>wala.ru</t>
  </si>
  <si>
    <t>welding</t>
  </si>
  <si>
    <t>wala</t>
  </si>
  <si>
    <t>west</t>
  </si>
  <si>
    <t>ēsu (noun) &lt;br&gt; ēsu.ng (adjective)  &lt;br&gt; ēsu.ku (adverb)</t>
  </si>
  <si>
    <t>noun, adjective, adverb</t>
  </si>
  <si>
    <t>wet-cell battery</t>
  </si>
  <si>
    <t>kopoden’ike</t>
  </si>
  <si>
    <t>wet cell battery</t>
  </si>
  <si>
    <t>Basa.ng</t>
  </si>
  <si>
    <t>what</t>
  </si>
  <si>
    <t>wā</t>
  </si>
  <si>
    <t>when</t>
  </si>
  <si>
    <t>wen</t>
  </si>
  <si>
    <t>where</t>
  </si>
  <si>
    <t>wē</t>
  </si>
  <si>
    <t>which</t>
  </si>
  <si>
    <t>wici</t>
  </si>
  <si>
    <t>whisk</t>
  </si>
  <si>
    <t>wis</t>
  </si>
  <si>
    <t>white</t>
  </si>
  <si>
    <t>buti.ng</t>
  </si>
  <si>
    <t>who</t>
  </si>
  <si>
    <t>wū</t>
  </si>
  <si>
    <t>why</t>
  </si>
  <si>
    <t>wî</t>
  </si>
  <si>
    <t>wide</t>
  </si>
  <si>
    <t>lawa.ng</t>
  </si>
  <si>
    <t>wildebeest</t>
  </si>
  <si>
    <t>walada</t>
  </si>
  <si>
    <t>wisdom</t>
  </si>
  <si>
    <t>nôpîgen</t>
  </si>
  <si>
    <t>wish</t>
  </si>
  <si>
    <t>hili (noun) &lt;br&gt; hili.ru (verb)</t>
  </si>
  <si>
    <t>with</t>
  </si>
  <si>
    <t>mâ</t>
  </si>
  <si>
    <t>within</t>
  </si>
  <si>
    <t>wolf</t>
  </si>
  <si>
    <t>gā</t>
  </si>
  <si>
    <t>wonton</t>
  </si>
  <si>
    <t>wantan</t>
  </si>
  <si>
    <t>woodpecker</t>
  </si>
  <si>
    <t>warena</t>
  </si>
  <si>
    <t>wrist</t>
  </si>
  <si>
    <t>teneku</t>
  </si>
  <si>
    <t>write</t>
  </si>
  <si>
    <t>sho.ru</t>
  </si>
  <si>
    <t>writer</t>
  </si>
  <si>
    <t>shoman</t>
  </si>
  <si>
    <t>xylem</t>
  </si>
  <si>
    <t>pubon</t>
  </si>
  <si>
    <t>xylophone</t>
  </si>
  <si>
    <t>zîlofôn</t>
  </si>
  <si>
    <t>year</t>
  </si>
  <si>
    <t>tanon</t>
  </si>
  <si>
    <t>yeast</t>
  </si>
  <si>
    <t>cûnmama</t>
  </si>
  <si>
    <t>yellow</t>
  </si>
  <si>
    <t>yelo.ng</t>
  </si>
  <si>
    <t>yes</t>
  </si>
  <si>
    <t>ē</t>
  </si>
  <si>
    <t>yesterday</t>
  </si>
  <si>
    <t>kaha</t>
  </si>
  <si>
    <t>yet</t>
  </si>
  <si>
    <t>eto</t>
  </si>
  <si>
    <t>yok</t>
  </si>
  <si>
    <t>you</t>
  </si>
  <si>
    <t>û</t>
  </si>
  <si>
    <t>yourself</t>
  </si>
  <si>
    <t>yourselves</t>
  </si>
  <si>
    <t>zūm</t>
  </si>
  <si>
    <t>pîloto</t>
  </si>
  <si>
    <t>apogee</t>
  </si>
  <si>
    <t>fācipon</t>
  </si>
  <si>
    <t>perigee</t>
  </si>
  <si>
    <t>cikacipon</t>
  </si>
  <si>
    <t>nebi</t>
  </si>
  <si>
    <t>scademic dishonesty</t>
  </si>
  <si>
    <t>plane</t>
  </si>
  <si>
    <t>kanna (tool)</t>
  </si>
  <si>
    <t>pill</t>
  </si>
  <si>
    <t>kebola (textile)</t>
  </si>
  <si>
    <t>pōs (n.) &lt;br&gt;pōs.u</t>
  </si>
  <si>
    <t>wato</t>
  </si>
  <si>
    <t>remain</t>
  </si>
  <si>
    <t>relay</t>
  </si>
  <si>
    <t>cugya (TV)</t>
  </si>
  <si>
    <t>regret</t>
  </si>
  <si>
    <t>regulate</t>
  </si>
  <si>
    <t>noun/verb</t>
  </si>
  <si>
    <t>register</t>
  </si>
  <si>
    <t>reason</t>
  </si>
  <si>
    <t>yoke</t>
  </si>
  <si>
    <t>woman</t>
  </si>
  <si>
    <t>wet</t>
  </si>
  <si>
    <t>weld</t>
  </si>
  <si>
    <t>vow</t>
  </si>
  <si>
    <t>violation</t>
  </si>
  <si>
    <t>violate</t>
  </si>
  <si>
    <t>variable</t>
  </si>
  <si>
    <t>hensū  (math) (formal)</t>
  </si>
  <si>
    <t>us</t>
  </si>
  <si>
    <t>urinary incontinence</t>
  </si>
  <si>
    <t>use</t>
  </si>
  <si>
    <t>iz.u</t>
  </si>
  <si>
    <t>puki</t>
  </si>
  <si>
    <t>Mampulan Language &lt;i&gt;neji&lt;/i&gt;, &lt;i&gt;iz.u&lt;/i&gt; and &lt;i&gt;ki&lt;/i&gt;</t>
  </si>
  <si>
    <t>Mampulan Language &lt;i&gt;pu.ru&lt;/i&gt; and &lt;i&gt;ki&lt;/i&gt;</t>
  </si>
  <si>
    <t>think</t>
  </si>
  <si>
    <t>omo.ru  (I think I did…) &lt;br&gt; isi.ru (think about…)</t>
  </si>
  <si>
    <t>thought</t>
  </si>
  <si>
    <t>sot (noun)</t>
  </si>
  <si>
    <t>libo.ng</t>
  </si>
  <si>
    <t>times</t>
  </si>
  <si>
    <t>(once twice thrice)</t>
  </si>
  <si>
    <t>ronmô (the research) &lt;br&gt; tēlo (thesis statement)</t>
  </si>
  <si>
    <t>therefore</t>
  </si>
  <si>
    <t>themselves</t>
  </si>
  <si>
    <t>dônsiru (the following statement)</t>
  </si>
  <si>
    <t>apusiru (the previous statement)</t>
  </si>
  <si>
    <t>zesa (pron. For pointing)&lt;br&gt; zat (as a conj. connecting noun clause)</t>
  </si>
  <si>
    <t>term</t>
  </si>
  <si>
    <t>îtā (mathematics)</t>
  </si>
  <si>
    <t>the following</t>
  </si>
  <si>
    <t>the previous</t>
  </si>
  <si>
    <t>taking initivative</t>
  </si>
  <si>
    <t>tala (n.)&lt;br&gt; tala.ru</t>
  </si>
  <si>
    <t>index</t>
  </si>
  <si>
    <t>fingsū (mathematics)</t>
  </si>
  <si>
    <t>in the middle of</t>
  </si>
  <si>
    <t>~ cu (not suffix) (e.g. in the middle of construction)</t>
  </si>
  <si>
    <t>import</t>
  </si>
  <si>
    <t>identify</t>
  </si>
  <si>
    <t>identified</t>
  </si>
  <si>
    <t>identity, identify, identification</t>
  </si>
  <si>
    <t>indentify, indentified, identification</t>
  </si>
  <si>
    <t>identity, identified, identification</t>
  </si>
  <si>
    <t>iden.ng (adj.)</t>
  </si>
  <si>
    <t>honesty</t>
  </si>
  <si>
    <t>honest</t>
  </si>
  <si>
    <t>tapa</t>
  </si>
  <si>
    <t>tapa.ng</t>
  </si>
  <si>
    <t>himself</t>
  </si>
  <si>
    <t>herself</t>
  </si>
  <si>
    <t>holder</t>
  </si>
  <si>
    <t>haman (person)</t>
  </si>
  <si>
    <t>Mampulan Language &lt;i&gt;ha.ru&lt;/i&gt; and &lt;i&gt;man&lt;/i&gt;</t>
  </si>
  <si>
    <t>hîjak.u</t>
  </si>
  <si>
    <t>hori.ng</t>
  </si>
  <si>
    <t>kusakîndōbu</t>
  </si>
  <si>
    <t>hastily</t>
  </si>
  <si>
    <t>kû.ku</t>
  </si>
  <si>
    <t>hasty</t>
  </si>
  <si>
    <t>There is a person. (lit. a person exists)</t>
  </si>
  <si>
    <t>boka.ng (material)</t>
  </si>
  <si>
    <t>hard</t>
  </si>
  <si>
    <t>gross</t>
  </si>
  <si>
    <t>zata (overall, as in gross area)</t>
  </si>
  <si>
    <t>back</t>
  </si>
  <si>
    <t>bak (adverb)</t>
  </si>
  <si>
    <t>bikidîca (to commit a crime) &lt;br&gt;ate.ru</t>
  </si>
  <si>
    <t>noun/ verb</t>
  </si>
  <si>
    <t>although</t>
  </si>
  <si>
    <t>even though</t>
  </si>
  <si>
    <t>absolutism</t>
  </si>
  <si>
    <t>academy</t>
  </si>
  <si>
    <t>acquittal</t>
  </si>
  <si>
    <t>academic</t>
  </si>
  <si>
    <t>abbreviate</t>
  </si>
  <si>
    <t>conjuction</t>
  </si>
  <si>
    <t>begin</t>
  </si>
  <si>
    <t>bore</t>
  </si>
  <si>
    <t>bōr.u (feeling bored)</t>
  </si>
  <si>
    <t>itoliko (bottom rim of cup/bowl)</t>
  </si>
  <si>
    <t>rim</t>
  </si>
  <si>
    <t>call</t>
  </si>
  <si>
    <t>chain</t>
  </si>
  <si>
    <t>kakke (metal links)&lt;br&gt;ren’garu (as in chain reaction)</t>
  </si>
  <si>
    <t>an (na)</t>
  </si>
  <si>
    <t>tî.ng</t>
  </si>
  <si>
    <t>bagol</t>
  </si>
  <si>
    <t>breathe</t>
  </si>
  <si>
    <t>break</t>
  </si>
  <si>
    <t>burâ.ru (break glass)</t>
  </si>
  <si>
    <t>blimp</t>
  </si>
  <si>
    <t>black ice</t>
  </si>
  <si>
    <t>bow</t>
  </si>
  <si>
    <t>bored</t>
  </si>
  <si>
    <t>branch</t>
  </si>
  <si>
    <t>bring</t>
  </si>
  <si>
    <t>bisi.ng (person)&lt;br&gt;niki.ng (place)</t>
  </si>
  <si>
    <t>calf</t>
  </si>
  <si>
    <t>lagû (baby cow)</t>
  </si>
  <si>
    <t>can</t>
  </si>
  <si>
    <t>kat (auxiliary)&lt;br&gt;tala (can of beans)</t>
  </si>
  <si>
    <t>cash</t>
  </si>
  <si>
    <t xml:space="preserve">chord </t>
  </si>
  <si>
    <t>hapaka (geometry)&lt;br&gt;wane (music)</t>
  </si>
  <si>
    <t>civil</t>
  </si>
  <si>
    <t>min’îda (civilian)</t>
  </si>
  <si>
    <t>send</t>
  </si>
  <si>
    <t>series</t>
  </si>
  <si>
    <t>kekusū (math)</t>
  </si>
  <si>
    <t>serum</t>
  </si>
  <si>
    <t>bulalun (blood)</t>
  </si>
  <si>
    <t>serve</t>
  </si>
  <si>
    <t>sāb.u (food)</t>
  </si>
  <si>
    <t>server</t>
  </si>
  <si>
    <t>sābman (person)</t>
  </si>
  <si>
    <t>service</t>
  </si>
  <si>
    <t>sāb (in shop)</t>
  </si>
  <si>
    <t>set</t>
  </si>
  <si>
    <t>setting</t>
  </si>
  <si>
    <t>shake</t>
  </si>
  <si>
    <t>dapangi</t>
  </si>
  <si>
    <t>korku</t>
  </si>
  <si>
    <t>contract</t>
  </si>
  <si>
    <t>kēyak (business contract)</t>
  </si>
  <si>
    <t>contrabass</t>
  </si>
  <si>
    <t>double bass</t>
  </si>
  <si>
    <t>content</t>
  </si>
  <si>
    <t>fufito.ng (satisfied)</t>
  </si>
  <si>
    <t>contact</t>
  </si>
  <si>
    <t>rendâno (communication) &lt;br&gt; rendâno.ru</t>
  </si>
  <si>
    <t>construction</t>
  </si>
  <si>
    <t xml:space="preserve">borosecu (establishment) </t>
  </si>
  <si>
    <t>dō&lt;br&gt;dō.ru</t>
  </si>
  <si>
    <t>swear</t>
  </si>
  <si>
    <t>swallow</t>
  </si>
  <si>
    <t>sawala (bird)</t>
  </si>
  <si>
    <t>suspension</t>
  </si>
  <si>
    <t>shîga (school)</t>
  </si>
  <si>
    <t>sum</t>
  </si>
  <si>
    <t>subtrahend</t>
  </si>
  <si>
    <t>strengthen</t>
  </si>
  <si>
    <t>get a job</t>
  </si>
  <si>
    <t>rû &lt;br&gt; rû.ru</t>
  </si>
  <si>
    <t>flow</t>
  </si>
  <si>
    <t>fly</t>
  </si>
  <si>
    <t>fi &lt;br&gt; fi.ru</t>
  </si>
  <si>
    <t>find employment</t>
  </si>
  <si>
    <t>find a job</t>
  </si>
  <si>
    <t>fîl &lt;br&gt; fîl.u (a complaint, v.)</t>
  </si>
  <si>
    <t>fît &lt;br&gt;fît.u</t>
  </si>
  <si>
    <t>fetch</t>
  </si>
  <si>
    <t>factor</t>
  </si>
  <si>
    <t>cinasū (math)</t>
  </si>
  <si>
    <t>expulsion</t>
  </si>
  <si>
    <t>nomoga (school)</t>
  </si>
  <si>
    <t>express</t>
  </si>
  <si>
    <t>dûgen (emotion)</t>
  </si>
  <si>
    <t>cakaô&lt;br&gt;cakaô.ru</t>
  </si>
  <si>
    <t>export</t>
  </si>
  <si>
    <t>exponentiation</t>
  </si>
  <si>
    <t>exponent</t>
  </si>
  <si>
    <t>exponential</t>
  </si>
  <si>
    <t>eksupo.ng</t>
  </si>
  <si>
    <t>exosphere</t>
  </si>
  <si>
    <t>datikot</t>
  </si>
  <si>
    <t>sototikot</t>
  </si>
  <si>
    <t>cuîdakot</t>
  </si>
  <si>
    <t>naksonkot</t>
  </si>
  <si>
    <t>acukot</t>
  </si>
  <si>
    <t>fîrûkot</t>
  </si>
  <si>
    <t>blood</t>
  </si>
  <si>
    <t>bula</t>
  </si>
  <si>
    <t>bula sa atu</t>
  </si>
  <si>
    <t>tiatu (formal)&lt;br&gt;datikot na atu&lt;br&gt;datikot sa atu</t>
  </si>
  <si>
    <t>anthropomorphic</t>
  </si>
  <si>
    <t>tamokaci.ng</t>
  </si>
  <si>
    <t>anthropomorphize</t>
  </si>
  <si>
    <t>tamokacicen.u</t>
  </si>
  <si>
    <t>board</t>
  </si>
  <si>
    <t>ita (material)</t>
  </si>
  <si>
    <t>bodily</t>
  </si>
  <si>
    <t>tî.ng (body)&lt;br&gt;buri.ng (physics)</t>
  </si>
  <si>
    <t>physical</t>
  </si>
  <si>
    <t>tîik (formal)&lt;br&gt;tîng ticiik</t>
  </si>
  <si>
    <t>pirate</t>
  </si>
  <si>
    <t>dagazoku (sea pirate)</t>
  </si>
  <si>
    <t>kuku (math)</t>
  </si>
  <si>
    <t>hurt</t>
  </si>
  <si>
    <t>pain</t>
  </si>
  <si>
    <t>Pacific saury</t>
  </si>
  <si>
    <t>mackerel pike</t>
  </si>
  <si>
    <t>ourselves</t>
  </si>
  <si>
    <t>operator</t>
  </si>
  <si>
    <t>sôsakuman (person managing)</t>
  </si>
  <si>
    <t>oneself</t>
  </si>
  <si>
    <t>one</t>
  </si>
  <si>
    <t>i.ng (number)</t>
  </si>
  <si>
    <t>petroleum</t>
  </si>
  <si>
    <t>abu (food)&lt;br&gt; batoabu (petroleum)</t>
  </si>
  <si>
    <t>kōngshiki.ku</t>
  </si>
  <si>
    <t>official</t>
  </si>
  <si>
    <t>kōngshiki.ng (adj)</t>
  </si>
  <si>
    <t>occupation</t>
  </si>
  <si>
    <t>English</t>
  </si>
  <si>
    <t>ēkata (language)&lt;br&gt;ēman (person)</t>
  </si>
  <si>
    <t>end</t>
  </si>
  <si>
    <t>endo&lt;br&gt;endo.ru</t>
  </si>
  <si>
    <t>electrify</t>
  </si>
  <si>
    <t>rizak (formal)&lt;br&gt;īgô</t>
  </si>
  <si>
    <t>ibu (noun)&lt;br&gt;i.ru</t>
  </si>
  <si>
    <t>drill</t>
  </si>
  <si>
    <t>doril (tool)</t>
  </si>
  <si>
    <t>gu.ru (with a pencil)&lt;br&gt;îko (not win/lose)</t>
  </si>
  <si>
    <t>domestic</t>
  </si>
  <si>
    <t>kokunî (w/in country)</t>
  </si>
  <si>
    <t>johô (math)&lt;br&gt;kibi(parts/sections)</t>
  </si>
  <si>
    <t>distribute</t>
  </si>
  <si>
    <t>age.ru (give out papers)</t>
  </si>
  <si>
    <t>discriminate</t>
  </si>
  <si>
    <t>ciki &lt;br&gt; bawa (math)</t>
  </si>
  <si>
    <t>fingtē (noun)</t>
  </si>
  <si>
    <t>designation</t>
  </si>
  <si>
    <t>designate</t>
  </si>
  <si>
    <t>fingtē.ru (verb)</t>
  </si>
  <si>
    <t>denominator</t>
  </si>
  <si>
    <t>delta</t>
  </si>
  <si>
    <t>mikakkuno (delta of a river)</t>
  </si>
  <si>
    <t>deliver</t>
  </si>
  <si>
    <t>deli.ru  (a mail or package)</t>
  </si>
  <si>
    <t>delete</t>
  </si>
  <si>
    <t xml:space="preserve">kandō (emotionally) </t>
  </si>
  <si>
    <t>deeply moved</t>
  </si>
  <si>
    <t>deep</t>
  </si>
  <si>
    <t>deceive</t>
  </si>
  <si>
    <t>passing away</t>
  </si>
  <si>
    <t>ragensari (polite)</t>
  </si>
  <si>
    <t>zûnsari (formal, polite)&lt;br&gt;zûn</t>
  </si>
  <si>
    <t>dan&lt;br&gt;dan.u</t>
  </si>
  <si>
    <t>guro&lt;br&gt;guro.ru</t>
  </si>
  <si>
    <t>cultivate</t>
  </si>
  <si>
    <t>crossed eyes</t>
  </si>
  <si>
    <t>strabismus</t>
  </si>
  <si>
    <t>crane</t>
  </si>
  <si>
    <t>karena (bird)</t>
  </si>
  <si>
    <t>bitak&lt;br&gt;bitak.u</t>
  </si>
  <si>
    <t>covered</t>
  </si>
  <si>
    <t>construct</t>
  </si>
  <si>
    <t>boro.ru (a structure)</t>
  </si>
  <si>
    <t>constant</t>
  </si>
  <si>
    <t>tēsū (number)&lt;br&gt;tigi.ng (the same)</t>
  </si>
  <si>
    <t>congratulations</t>
  </si>
  <si>
    <t>conductor</t>
  </si>
  <si>
    <t>mibitî (of electricity)</t>
  </si>
  <si>
    <t>conclude</t>
  </si>
  <si>
    <t>kolo.ru kolo.ng</t>
  </si>
  <si>
    <t>colored</t>
  </si>
  <si>
    <t>cold</t>
  </si>
  <si>
    <t>clamp</t>
  </si>
  <si>
    <t>kura (tool)</t>
  </si>
  <si>
    <t>Chinese</t>
  </si>
  <si>
    <t>Cîna.ng&lt;br&gt;Cînaman (person)</t>
  </si>
  <si>
    <t>cell</t>
  </si>
  <si>
    <t>hosobō (biology)</t>
  </si>
  <si>
    <t>belief</t>
  </si>
  <si>
    <t>shinnen (faith)</t>
  </si>
  <si>
    <t>math</t>
  </si>
  <si>
    <t>hēgara&lt;br&gt;naragara (economics)</t>
  </si>
  <si>
    <t>shak&lt;br&gt;shak.u</t>
  </si>
  <si>
    <t>hatid.u (take one to a place)</t>
  </si>
  <si>
    <t>escort</t>
  </si>
  <si>
    <t>escape</t>
  </si>
  <si>
    <t>et cetera</t>
  </si>
  <si>
    <t>fang</t>
  </si>
  <si>
    <t>pa’ngil (teeth)</t>
  </si>
  <si>
    <t>fall</t>
  </si>
  <si>
    <t>mathematics</t>
  </si>
  <si>
    <t>sūga</t>
  </si>
  <si>
    <t>mât&lt;br&gt;mât.u</t>
  </si>
  <si>
    <t>mate</t>
  </si>
  <si>
    <t>many</t>
  </si>
  <si>
    <t>met (countable)</t>
  </si>
  <si>
    <t>mantle</t>
  </si>
  <si>
    <t>manto (clothing)</t>
  </si>
  <si>
    <t>man</t>
  </si>
  <si>
    <t>lala (sex)</t>
  </si>
  <si>
    <t>make</t>
  </si>
  <si>
    <t>matter</t>
  </si>
  <si>
    <t>busidi (physics)</t>
  </si>
  <si>
    <t>measure</t>
  </si>
  <si>
    <t>median</t>
  </si>
  <si>
    <t>cukos (math)</t>
  </si>
  <si>
    <t>meet</t>
  </si>
  <si>
    <t>minuend</t>
  </si>
  <si>
    <t>mix</t>
  </si>
  <si>
    <t>myself</t>
  </si>
  <si>
    <t>karinemu (formal)&lt;br&gt;karinemu.ru&lt;/br&gt;nap</t>
  </si>
  <si>
    <t>narrate</t>
  </si>
  <si>
    <t>near</t>
  </si>
  <si>
    <t>lapi (prepositon.)</t>
  </si>
  <si>
    <t>normal</t>
  </si>
  <si>
    <t>ûnitū (ordinary)</t>
  </si>
  <si>
    <t>number</t>
  </si>
  <si>
    <t>sū (n.)</t>
  </si>
  <si>
    <t>nāsu&lt;br&gt;nāsu.ru</t>
  </si>
  <si>
    <t>officially</t>
  </si>
  <si>
    <t xml:space="preserve">jigi (lowering head) (n.) &lt;br&gt; jigi.ru (lowering head) </t>
  </si>
  <si>
    <t xml:space="preserve">yo.ru </t>
  </si>
  <si>
    <t xml:space="preserve">dûgen.u (emotion) </t>
  </si>
  <si>
    <t xml:space="preserve">kan.u (emotion) </t>
  </si>
  <si>
    <t xml:space="preserve">hakucûn&lt;br&gt;hakucûn.u </t>
  </si>
  <si>
    <t xml:space="preserve">sundo.ru (from school) </t>
  </si>
  <si>
    <t>falā (insect) &lt;br&gt; eka.ru (flying)</t>
  </si>
  <si>
    <t>wana&lt;br&gt;wana.ru</t>
  </si>
  <si>
    <t xml:space="preserve">ayuda (financial help)&lt;br&gt;he.ru </t>
  </si>
  <si>
    <t xml:space="preserve">cakahî (n.)&lt;br&gt;cakahî.ru </t>
  </si>
  <si>
    <t xml:space="preserve">intimidate </t>
  </si>
  <si>
    <t>maha&lt;br&gt;maha.ru</t>
  </si>
  <si>
    <t>lak&lt;br&gt;lak.u</t>
  </si>
  <si>
    <t>pat&lt;br&gt;pat.u</t>
  </si>
  <si>
    <t>peel</t>
  </si>
  <si>
    <t>curu&lt;br&gt;curu.ru</t>
  </si>
  <si>
    <t>perspective</t>
  </si>
  <si>
    <t>fācikahô (visual)</t>
  </si>
  <si>
    <t>nama&lt;br&gt;nama.ru</t>
  </si>
  <si>
    <t>pour</t>
  </si>
  <si>
    <t>prove</t>
  </si>
  <si>
    <t>put</t>
  </si>
  <si>
    <t>raise</t>
  </si>
  <si>
    <t>ik.u (a child)</t>
  </si>
  <si>
    <t>râk&lt;br&gt;râk.u</t>
  </si>
  <si>
    <t>tulo&lt;br&gt;tulo.ru</t>
  </si>
  <si>
    <t xml:space="preserve">bokatî (n.) &lt;br&gt; bokatî.ng </t>
  </si>
  <si>
    <t xml:space="preserve">nama.ru (oath) </t>
  </si>
  <si>
    <t xml:space="preserve">bisu (n.)&lt;br&gt;bisu.ru </t>
  </si>
  <si>
    <t xml:space="preserve">nama (n.) &lt;br&gt;nama.ru </t>
  </si>
  <si>
    <t xml:space="preserve">regu (n.)&lt;br&gt;regu.ru </t>
  </si>
  <si>
    <t>sulî&lt;br&gt;sulî.ru</t>
  </si>
  <si>
    <t>shî&lt;br&gt;shî.ru</t>
  </si>
  <si>
    <t>sutôwikshugiman&lt;br&gt;sutôwik na</t>
  </si>
  <si>
    <t>still</t>
  </si>
  <si>
    <t>ti.ku (contin. adv., it’s still hot)</t>
  </si>
  <si>
    <t>stock</t>
  </si>
  <si>
    <t>kabu (economics)</t>
  </si>
  <si>
    <t>strength</t>
  </si>
  <si>
    <t>force</t>
  </si>
  <si>
    <t>pesa</t>
  </si>
  <si>
    <t>reinforcement</t>
  </si>
  <si>
    <t>tuyocen (material)</t>
  </si>
  <si>
    <t>reporter</t>
  </si>
  <si>
    <t>siruman (news)</t>
  </si>
  <si>
    <t>reseat</t>
  </si>
  <si>
    <t>return</t>
  </si>
  <si>
    <t>kanhon.u (home)</t>
  </si>
  <si>
    <t>right</t>
  </si>
  <si>
    <t>rît (direction)</t>
  </si>
  <si>
    <t>root</t>
  </si>
  <si>
    <t>koke (nth root, math)</t>
  </si>
  <si>
    <t>rumble</t>
  </si>
  <si>
    <t>rumbling</t>
  </si>
  <si>
    <t>saw</t>
  </si>
  <si>
    <t>laga (tool)</t>
  </si>
  <si>
    <t>school closure</t>
  </si>
  <si>
    <t>resucun (temporary)</t>
  </si>
  <si>
    <t>screw</t>
  </si>
  <si>
    <t>neji (small tool)</t>
  </si>
  <si>
    <t>sequence</t>
  </si>
  <si>
    <t>sūeku (math)</t>
  </si>
  <si>
    <t>shaking</t>
  </si>
  <si>
    <t>shallow</t>
  </si>
  <si>
    <t>share</t>
  </si>
  <si>
    <t>sheya (economics)</t>
  </si>
  <si>
    <t>shōto (clothing)</t>
  </si>
  <si>
    <t>shorts</t>
  </si>
  <si>
    <t>short</t>
  </si>
  <si>
    <t>shoto (opp. of long)</t>
  </si>
  <si>
    <t>shot</t>
  </si>
  <si>
    <t>shurat (noun)</t>
  </si>
  <si>
    <t>shu.ru and .rat</t>
  </si>
  <si>
    <t>sit</t>
  </si>
  <si>
    <t>situate</t>
  </si>
  <si>
    <t>situated</t>
  </si>
  <si>
    <t>situation</t>
  </si>
  <si>
    <t>sita (location)</t>
  </si>
  <si>
    <t>stable</t>
  </si>
  <si>
    <t>each</t>
  </si>
  <si>
    <t>ata (one each)</t>
  </si>
  <si>
    <t>free</t>
  </si>
  <si>
    <t>jîûsa (freedom)&lt;br&gt;detoka (free of charge)</t>
  </si>
  <si>
    <t>function</t>
  </si>
  <si>
    <t>relsū (math)</t>
  </si>
  <si>
    <t>go</t>
  </si>
  <si>
    <t>graduate</t>
  </si>
  <si>
    <t>graduation</t>
  </si>
  <si>
    <t>sotgyō (from school)</t>
  </si>
  <si>
    <t>sotgyō.ru (from school)</t>
  </si>
  <si>
    <t>mî.ru (exist as in He has a toy.)</t>
  </si>
  <si>
    <t>has</t>
  </si>
  <si>
    <t>have</t>
  </si>
  <si>
    <t>inauguration</t>
  </si>
  <si>
    <t>angmaka (of president)</t>
  </si>
  <si>
    <t>intellectual</t>
  </si>
  <si>
    <t>nô.ng&lt;br&gt;nôshikman (person)</t>
  </si>
  <si>
    <t>iron</t>
  </si>
  <si>
    <t>îron (for clothes)&lt;br&gt;în (metal)</t>
  </si>
  <si>
    <t>itself</t>
  </si>
  <si>
    <t>invasion</t>
  </si>
  <si>
    <t>raid</t>
  </si>
  <si>
    <t>kīk&lt;br&gt;kīk.u</t>
  </si>
  <si>
    <t>kick</t>
  </si>
  <si>
    <t>kitten</t>
  </si>
  <si>
    <t>lapusa (baby cat)</t>
  </si>
  <si>
    <t>land</t>
  </si>
  <si>
    <t>left</t>
  </si>
  <si>
    <t>le (direction)</t>
  </si>
  <si>
    <t>sē.ng (adj.) (audience) (TV)</t>
  </si>
  <si>
    <t>live</t>
  </si>
  <si>
    <t>like</t>
  </si>
  <si>
    <t>kis.u  (to do something)</t>
  </si>
  <si>
    <t xml:space="preserve">lie </t>
  </si>
  <si>
    <t>lî (not truth) (noun)&lt;br&gt;</t>
  </si>
  <si>
    <t>play</t>
  </si>
  <si>
    <t>pu.ru (a game, a video, movie)&lt;br&gt;la.ru (an actor)&lt;br&gt;tug.u (an instrument)&lt;br&gt;usu.ru (deceived)</t>
  </si>
  <si>
    <t>pawa&lt;br&gt;beki (result of an exponent)</t>
  </si>
  <si>
    <t>product</t>
  </si>
  <si>
    <t>sēumu (economics)&lt;br&gt;seki (math)</t>
  </si>
  <si>
    <t>progression</t>
  </si>
  <si>
    <t>property</t>
  </si>
  <si>
    <t>cîumu (estate)</t>
  </si>
  <si>
    <t>public</t>
  </si>
  <si>
    <t>kōngzaka (facility room)</t>
  </si>
  <si>
    <t>pure-bred</t>
  </si>
  <si>
    <t>junubula (animal)</t>
  </si>
  <si>
    <t>puppy</t>
  </si>
  <si>
    <t>laaso (baby dog)</t>
  </si>
  <si>
    <t>publication</t>
  </si>
  <si>
    <t>publishing</t>
  </si>
  <si>
    <t>receiver</t>
  </si>
  <si>
    <t>ukeshâki (telephone)</t>
  </si>
  <si>
    <t>reception</t>
  </si>
  <si>
    <t>ukejon (desk)</t>
  </si>
  <si>
    <t>sata</t>
  </si>
  <si>
    <t>grate</t>
  </si>
  <si>
    <t>gura.ru</t>
  </si>
  <si>
    <t>grater</t>
  </si>
  <si>
    <t>guraki</t>
  </si>
  <si>
    <t>crown</t>
  </si>
  <si>
    <t>koro</t>
  </si>
  <si>
    <t>cricket</t>
  </si>
  <si>
    <t>katata (insect)</t>
  </si>
  <si>
    <t>grumble</t>
  </si>
  <si>
    <t>mutter</t>
  </si>
  <si>
    <t>mata.ru</t>
  </si>
  <si>
    <t>dodge</t>
  </si>
  <si>
    <t>doj&lt;br&gt;doj.u</t>
  </si>
  <si>
    <t>evade</t>
  </si>
  <si>
    <t>eba.ru</t>
  </si>
  <si>
    <t>evasion</t>
  </si>
  <si>
    <t>eba</t>
  </si>
  <si>
    <t>suspect</t>
  </si>
  <si>
    <t>sasuman (person)&lt;br&gt;sasu.ru&lt;/br&gt;sasu.ng</t>
  </si>
  <si>
    <t>doubt</t>
  </si>
  <si>
    <t>dôt (noun)&lt;br&gt;dôt.u (verb)</t>
  </si>
  <si>
    <t>algorithm</t>
  </si>
  <si>
    <t>algorizum</t>
  </si>
  <si>
    <t>dedication</t>
  </si>
  <si>
    <t>kaka</t>
  </si>
  <si>
    <t>dedicate</t>
  </si>
  <si>
    <t>kaka.ru</t>
  </si>
  <si>
    <t>ally</t>
  </si>
  <si>
    <t>ālî</t>
  </si>
  <si>
    <t>Eustachian tube</t>
  </si>
  <si>
    <t>te'ngazutu</t>
  </si>
  <si>
    <t>body temperature</t>
  </si>
  <si>
    <t>tîon (formal)&lt;br&gt;tî sa ondo</t>
  </si>
  <si>
    <t>air temperature</t>
  </si>
  <si>
    <t>tion (formal)&lt;br&gt;ē sa ondo</t>
  </si>
  <si>
    <t>air</t>
  </si>
  <si>
    <t>temperature</t>
  </si>
  <si>
    <t>ondo</t>
  </si>
  <si>
    <t>tora</t>
  </si>
  <si>
    <t>garbage</t>
  </si>
  <si>
    <t>sushi</t>
  </si>
  <si>
    <t>warhead</t>
  </si>
  <si>
    <t>bolaata</t>
  </si>
  <si>
    <t>common sense</t>
  </si>
  <si>
    <t>jôshika</t>
  </si>
  <si>
    <t>earthenware</t>
  </si>
  <si>
    <t>doki</t>
  </si>
  <si>
    <t>fist</t>
  </si>
  <si>
    <t>kobu</t>
  </si>
  <si>
    <t>vortex</t>
  </si>
  <si>
    <t>mazu</t>
  </si>
  <si>
    <t>bronze</t>
  </si>
  <si>
    <t>steel</t>
  </si>
  <si>
    <t>weather</t>
  </si>
  <si>
    <t>squat</t>
  </si>
  <si>
    <t>banaka</t>
  </si>
  <si>
    <t>bakala</t>
  </si>
  <si>
    <t>tikuke</t>
  </si>
  <si>
    <t>isu.ru</t>
  </si>
  <si>
    <t>apology</t>
  </si>
  <si>
    <t>tawado</t>
  </si>
  <si>
    <t>apologize</t>
  </si>
  <si>
    <t>tawado.ru</t>
  </si>
  <si>
    <t>low</t>
  </si>
  <si>
    <t>tall</t>
  </si>
  <si>
    <t>high</t>
  </si>
  <si>
    <t>lô.ng</t>
  </si>
  <si>
    <t>tâ.ng</t>
  </si>
  <si>
    <t>hâ.ng</t>
  </si>
  <si>
    <t>landing</t>
  </si>
  <si>
    <t>cakuriku (landing or a flight)</t>
  </si>
  <si>
    <t>takeoff</t>
  </si>
  <si>
    <t>liburiku (taking off of a flight)</t>
  </si>
  <si>
    <t>incubation</t>
  </si>
  <si>
    <t>kescen</t>
  </si>
  <si>
    <t>incubator</t>
  </si>
  <si>
    <t>kescen.u</t>
  </si>
  <si>
    <t>incubate</t>
  </si>
  <si>
    <t>kescenki</t>
  </si>
  <si>
    <t>entrepreneurship</t>
  </si>
  <si>
    <t>okogyō</t>
  </si>
  <si>
    <t>entrepreneur</t>
  </si>
  <si>
    <t>okogyōman</t>
  </si>
  <si>
    <t>declaration</t>
  </si>
  <si>
    <t>cenosâ</t>
  </si>
  <si>
    <t>and</t>
  </si>
  <si>
    <t>stoic</t>
  </si>
  <si>
    <t>multiplicand</t>
  </si>
  <si>
    <t>hībacusū (math)</t>
  </si>
  <si>
    <t>multiplier</t>
  </si>
  <si>
    <t>bacusū (math)</t>
  </si>
  <si>
    <t>varied</t>
  </si>
  <si>
    <t>various</t>
  </si>
  <si>
    <t>magazine</t>
  </si>
  <si>
    <t>zatcoke (book)</t>
  </si>
  <si>
    <t>lyrics</t>
  </si>
  <si>
    <t>participate</t>
  </si>
  <si>
    <t>patija.ru (an event)</t>
  </si>
  <si>
    <t>participation</t>
  </si>
  <si>
    <t>patija (of an event)</t>
  </si>
  <si>
    <t>passed</t>
  </si>
  <si>
    <t>arhigi (time has passed)</t>
  </si>
  <si>
    <t>passing</t>
  </si>
  <si>
    <t>tūhigi (passing by/through)</t>
  </si>
  <si>
    <t>patrol</t>
  </si>
  <si>
    <t>megumawa&lt;br&gt;megumawa.ru</t>
  </si>
  <si>
    <t>tie</t>
  </si>
  <si>
    <t>tîn (clothes)&lt;br&gt;îko (not win/lose)</t>
  </si>
  <si>
    <t xml:space="preserve">tuka.ru (an object)&lt;br&gt;ngâ (purpose of) (e.g. toys for dogs = </t>
  </si>
  <si>
    <t>Tagalog</t>
  </si>
  <si>
    <t>spaghetti</t>
  </si>
  <si>
    <t>drink</t>
  </si>
  <si>
    <t>attack</t>
  </si>
  <si>
    <t>mammal</t>
  </si>
  <si>
    <t>rural</t>
  </si>
  <si>
    <t>zoom</t>
  </si>
  <si>
    <t>mean</t>
  </si>
  <si>
    <t>happen</t>
  </si>
  <si>
    <t>listen</t>
  </si>
  <si>
    <t>turn</t>
  </si>
  <si>
    <t>urban</t>
  </si>
  <si>
    <t>operation</t>
  </si>
  <si>
    <t>soup</t>
  </si>
  <si>
    <t>stop</t>
  </si>
  <si>
    <t>coup</t>
  </si>
  <si>
    <t>dinner</t>
  </si>
  <si>
    <t>divisor</t>
  </si>
  <si>
    <t>paper</t>
  </si>
  <si>
    <t>loss</t>
  </si>
  <si>
    <t>mass</t>
  </si>
  <si>
    <t>masa (of people)</t>
  </si>
  <si>
    <t>Dishonest</t>
  </si>
  <si>
    <t>bat</t>
  </si>
  <si>
    <t>breakfast</t>
  </si>
  <si>
    <t>friend of the court</t>
  </si>
  <si>
    <t>zuturi (of a business)&lt;br&gt;sôsaku (operations in a code)</t>
  </si>
  <si>
    <t>quotient</t>
  </si>
  <si>
    <t>sunlight</t>
  </si>
  <si>
    <t>show</t>
  </si>
  <si>
    <t>battery</t>
  </si>
  <si>
    <t>busy</t>
  </si>
  <si>
    <t>capillary</t>
  </si>
  <si>
    <t>fry</t>
  </si>
  <si>
    <t>pay</t>
  </si>
  <si>
    <t>redo.ng</t>
  </si>
  <si>
    <t>oren.g</t>
  </si>
  <si>
    <t>gurī.ng</t>
  </si>
  <si>
    <t>bulū.ng</t>
  </si>
  <si>
    <t>indi.ng</t>
  </si>
  <si>
    <t>bîle.ng</t>
  </si>
  <si>
    <t>kuro.ng</t>
  </si>
  <si>
    <t>gurâ.ng</t>
  </si>
  <si>
    <t>pinku.ng</t>
  </si>
  <si>
    <t>nail</t>
  </si>
  <si>
    <t>cancellation</t>
  </si>
  <si>
    <t>resuleku (lecture, class)</t>
  </si>
  <si>
    <t>mesosphere</t>
  </si>
  <si>
    <t>non living thing</t>
  </si>
  <si>
    <t>world</t>
  </si>
  <si>
    <t>wal</t>
  </si>
  <si>
    <t>part</t>
  </si>
  <si>
    <t>work</t>
  </si>
  <si>
    <t>point</t>
  </si>
  <si>
    <t>pon&lt;br&gt;pon.u</t>
  </si>
  <si>
    <t>government</t>
  </si>
  <si>
    <t>company</t>
  </si>
  <si>
    <t>fact</t>
  </si>
  <si>
    <t>kotojik</t>
  </si>
  <si>
    <t>sēboko</t>
  </si>
  <si>
    <t>kîsha (business)&lt;br&gt;binoîda (person/friend)</t>
  </si>
  <si>
    <t>system</t>
  </si>
  <si>
    <t>program</t>
  </si>
  <si>
    <t>sis</t>
  </si>
  <si>
    <t>puroga&lt;br&gt;puroga.ru</t>
  </si>
  <si>
    <t>level</t>
  </si>
  <si>
    <t>leb</t>
  </si>
  <si>
    <t>cardboard</t>
  </si>
  <si>
    <t>kakko</t>
  </si>
  <si>
    <t>scissors</t>
  </si>
  <si>
    <t>gîpe</t>
  </si>
  <si>
    <t>tendon</t>
  </si>
  <si>
    <t>shave</t>
  </si>
  <si>
    <t>kū</t>
  </si>
  <si>
    <r>
      <t>wā</t>
    </r>
    <r>
      <rPr>
        <sz val="9.35"/>
        <color theme="1"/>
        <rFont val="Arial"/>
        <family val="2"/>
      </rPr>
      <t>k</t>
    </r>
  </si>
  <si>
    <t>shân.u</t>
  </si>
  <si>
    <t>standard score</t>
  </si>
  <si>
    <t>shonsakos</t>
  </si>
  <si>
    <t>coat of arms</t>
  </si>
  <si>
    <t>molokîki</t>
  </si>
  <si>
    <t>bukubuna</t>
  </si>
  <si>
    <t>mî.ru (exist as in I have a toy.)</t>
  </si>
  <si>
    <t>Middle East</t>
  </si>
  <si>
    <t>cuīsu</t>
  </si>
  <si>
    <t>word small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</si>
</sst>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Arial"/>
      <family val="2"/>
    </font>
    <font>
      <sz val="11"/>
      <color theme="1"/>
      <name val="Arial"/>
      <family val="2"/>
    </font>
    <font>
      <sz val="9.35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8" fillId="0" borderId="0" xfId="0" applyFont="1" applyAlignment="1">
      <alignment horizontal="left" vertical="center"/>
    </xf>
    <xf numFmtId="0" fontId="19" fillId="0" borderId="0" xfId="0" applyFont="1"/>
    <xf numFmtId="0" fontId="19" fillId="0" borderId="0" xfId="0" applyFont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649"/>
  <sheetViews>
    <sheetView tabSelected="1" zoomScale="85" zoomScaleNormal="85" workbookViewId="0">
      <pane ySplit="1" topLeftCell="A1633" activePane="bottomLeft" state="frozen"/>
      <selection pane="bottomLeft" activeCell="B1655" sqref="B1655"/>
    </sheetView>
  </sheetViews>
  <sheetFormatPr defaultRowHeight="14.25" x14ac:dyDescent="0.2"/>
  <cols>
    <col min="1" max="2" width="56" style="2" customWidth="1"/>
    <col min="3" max="3" width="43.85546875" style="2" customWidth="1"/>
    <col min="4" max="4" width="41.140625" style="2" customWidth="1"/>
    <col min="5" max="5" width="9.140625" style="2"/>
    <col min="6" max="6" width="46.5703125" style="2" customWidth="1"/>
    <col min="7" max="16384" width="9.140625" style="2"/>
  </cols>
  <sheetData>
    <row r="1" spans="1:8" x14ac:dyDescent="0.2">
      <c r="A1" s="2" t="s">
        <v>0</v>
      </c>
      <c r="B1" s="2" t="s">
        <v>3268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</row>
    <row r="2" spans="1:8" x14ac:dyDescent="0.2">
      <c r="A2" s="2" t="s">
        <v>37</v>
      </c>
      <c r="B2" s="2" t="str">
        <f>LOWER(A2)</f>
        <v>a little bit</v>
      </c>
      <c r="C2" s="2" t="s">
        <v>38</v>
      </c>
      <c r="D2" s="2" t="s">
        <v>9</v>
      </c>
    </row>
    <row r="3" spans="1:8" x14ac:dyDescent="0.2">
      <c r="A3" s="2" t="s">
        <v>39</v>
      </c>
      <c r="B3" s="2" t="str">
        <f t="shared" ref="B3:B66" si="0">LOWER(A3)</f>
        <v>a lot</v>
      </c>
      <c r="C3" s="2" t="s">
        <v>40</v>
      </c>
      <c r="D3" s="2" t="s">
        <v>9</v>
      </c>
    </row>
    <row r="4" spans="1:8" x14ac:dyDescent="0.2">
      <c r="A4" s="2" t="s">
        <v>41</v>
      </c>
      <c r="B4" s="2" t="str">
        <f t="shared" si="0"/>
        <v>aardwolf</v>
      </c>
      <c r="C4" s="2" t="s">
        <v>42</v>
      </c>
      <c r="D4" s="2" t="s">
        <v>9</v>
      </c>
    </row>
    <row r="5" spans="1:8" x14ac:dyDescent="0.2">
      <c r="A5" s="2" t="s">
        <v>2708</v>
      </c>
      <c r="B5" s="2" t="str">
        <f t="shared" si="0"/>
        <v>abbreviate</v>
      </c>
      <c r="C5" s="2" t="s">
        <v>43</v>
      </c>
      <c r="D5" s="2" t="s">
        <v>35</v>
      </c>
    </row>
    <row r="6" spans="1:8" x14ac:dyDescent="0.2">
      <c r="A6" s="2" t="s">
        <v>44</v>
      </c>
      <c r="B6" s="2" t="str">
        <f t="shared" si="0"/>
        <v>abbreviation</v>
      </c>
      <c r="C6" s="2" t="s">
        <v>45</v>
      </c>
      <c r="D6" s="2" t="s">
        <v>9</v>
      </c>
    </row>
    <row r="7" spans="1:8" x14ac:dyDescent="0.2">
      <c r="A7" s="2" t="s">
        <v>46</v>
      </c>
      <c r="B7" s="2" t="str">
        <f t="shared" si="0"/>
        <v>able</v>
      </c>
      <c r="C7" s="2" t="s">
        <v>47</v>
      </c>
      <c r="D7" s="2" t="s">
        <v>48</v>
      </c>
    </row>
    <row r="8" spans="1:8" x14ac:dyDescent="0.2">
      <c r="A8" s="2" t="s">
        <v>50</v>
      </c>
      <c r="B8" s="2" t="str">
        <f t="shared" si="0"/>
        <v>about</v>
      </c>
      <c r="C8" s="2" t="s">
        <v>51</v>
      </c>
      <c r="D8" s="2" t="s">
        <v>52</v>
      </c>
    </row>
    <row r="9" spans="1:8" x14ac:dyDescent="0.2">
      <c r="A9" s="2" t="s">
        <v>53</v>
      </c>
      <c r="B9" s="2" t="str">
        <f t="shared" si="0"/>
        <v>absent</v>
      </c>
      <c r="C9" s="2" t="s">
        <v>54</v>
      </c>
      <c r="D9" s="2" t="s">
        <v>18</v>
      </c>
    </row>
    <row r="10" spans="1:8" x14ac:dyDescent="0.2">
      <c r="A10" s="2" t="s">
        <v>55</v>
      </c>
      <c r="B10" s="2" t="str">
        <f t="shared" si="0"/>
        <v>absolute</v>
      </c>
      <c r="C10" s="2" t="s">
        <v>56</v>
      </c>
      <c r="D10" s="2" t="s">
        <v>57</v>
      </c>
    </row>
    <row r="11" spans="1:8" x14ac:dyDescent="0.2">
      <c r="A11" s="2" t="s">
        <v>2704</v>
      </c>
      <c r="B11" s="2" t="str">
        <f t="shared" si="0"/>
        <v>absolutism</v>
      </c>
      <c r="C11" s="2" t="s">
        <v>49</v>
      </c>
      <c r="D11" s="2" t="s">
        <v>9</v>
      </c>
    </row>
    <row r="12" spans="1:8" x14ac:dyDescent="0.2">
      <c r="A12" s="2" t="s">
        <v>58</v>
      </c>
      <c r="B12" s="2" t="str">
        <f t="shared" si="0"/>
        <v>abuse</v>
      </c>
      <c r="C12" s="2" t="s">
        <v>59</v>
      </c>
      <c r="D12" s="2" t="s">
        <v>9</v>
      </c>
    </row>
    <row r="13" spans="1:8" x14ac:dyDescent="0.2">
      <c r="A13" s="2" t="s">
        <v>2707</v>
      </c>
      <c r="B13" s="2" t="str">
        <f t="shared" si="0"/>
        <v>academic</v>
      </c>
      <c r="C13" s="2" t="s">
        <v>63</v>
      </c>
      <c r="D13" s="2" t="s">
        <v>18</v>
      </c>
    </row>
    <row r="14" spans="1:8" x14ac:dyDescent="0.2">
      <c r="A14" s="2" t="s">
        <v>60</v>
      </c>
      <c r="B14" s="2" t="str">
        <f t="shared" si="0"/>
        <v>academic background</v>
      </c>
      <c r="C14" s="2" t="s">
        <v>61</v>
      </c>
      <c r="D14" s="2" t="s">
        <v>9</v>
      </c>
    </row>
    <row r="15" spans="1:8" x14ac:dyDescent="0.2">
      <c r="A15" s="2" t="s">
        <v>2705</v>
      </c>
      <c r="B15" s="2" t="str">
        <f t="shared" si="0"/>
        <v>academy</v>
      </c>
      <c r="C15" s="2" t="s">
        <v>64</v>
      </c>
      <c r="D15" s="2" t="s">
        <v>9</v>
      </c>
    </row>
    <row r="16" spans="1:8" x14ac:dyDescent="0.2">
      <c r="A16" s="2" t="s">
        <v>65</v>
      </c>
      <c r="B16" s="2" t="str">
        <f t="shared" si="0"/>
        <v>acapella</v>
      </c>
      <c r="C16" s="2" t="s">
        <v>66</v>
      </c>
      <c r="D16" s="2" t="s">
        <v>9</v>
      </c>
    </row>
    <row r="17" spans="1:5" x14ac:dyDescent="0.2">
      <c r="A17" s="2" t="s">
        <v>67</v>
      </c>
      <c r="B17" s="2" t="str">
        <f t="shared" si="0"/>
        <v>acceleration</v>
      </c>
      <c r="C17" s="2" t="s">
        <v>68</v>
      </c>
      <c r="D17" s="2" t="s">
        <v>9</v>
      </c>
    </row>
    <row r="18" spans="1:5" x14ac:dyDescent="0.2">
      <c r="A18" s="2" t="s">
        <v>69</v>
      </c>
      <c r="B18" s="2" t="str">
        <f t="shared" si="0"/>
        <v>accolade</v>
      </c>
      <c r="C18" s="2" t="s">
        <v>70</v>
      </c>
      <c r="D18" s="2" t="s">
        <v>9</v>
      </c>
    </row>
    <row r="19" spans="1:5" x14ac:dyDescent="0.2">
      <c r="A19" s="2" t="s">
        <v>71</v>
      </c>
      <c r="B19" s="2" t="str">
        <f t="shared" si="0"/>
        <v>accommodation</v>
      </c>
      <c r="C19" s="2" t="s">
        <v>72</v>
      </c>
      <c r="D19" s="2" t="s">
        <v>9</v>
      </c>
    </row>
    <row r="20" spans="1:5" x14ac:dyDescent="0.2">
      <c r="A20" s="2" t="s">
        <v>73</v>
      </c>
      <c r="B20" s="2" t="str">
        <f t="shared" si="0"/>
        <v>accompaniment</v>
      </c>
      <c r="C20" s="2" t="s">
        <v>74</v>
      </c>
      <c r="D20" s="2" t="s">
        <v>9</v>
      </c>
    </row>
    <row r="21" spans="1:5" x14ac:dyDescent="0.2">
      <c r="A21" s="2" t="s">
        <v>75</v>
      </c>
      <c r="B21" s="2" t="str">
        <f t="shared" si="0"/>
        <v>accountancy</v>
      </c>
      <c r="C21" s="2" t="s">
        <v>76</v>
      </c>
      <c r="D21" s="2" t="s">
        <v>9</v>
      </c>
    </row>
    <row r="22" spans="1:5" x14ac:dyDescent="0.2">
      <c r="A22" s="2" t="s">
        <v>77</v>
      </c>
      <c r="B22" s="2" t="str">
        <f t="shared" si="0"/>
        <v>acid</v>
      </c>
      <c r="C22" s="2" t="s">
        <v>78</v>
      </c>
      <c r="D22" s="2" t="s">
        <v>9</v>
      </c>
    </row>
    <row r="23" spans="1:5" x14ac:dyDescent="0.2">
      <c r="A23" s="2" t="s">
        <v>79</v>
      </c>
      <c r="B23" s="2" t="str">
        <f t="shared" si="0"/>
        <v>acquire</v>
      </c>
      <c r="C23" s="2" t="s">
        <v>80</v>
      </c>
      <c r="D23" s="2" t="s">
        <v>35</v>
      </c>
      <c r="E23" s="2" t="s">
        <v>81</v>
      </c>
    </row>
    <row r="24" spans="1:5" x14ac:dyDescent="0.2">
      <c r="A24" s="2" t="s">
        <v>82</v>
      </c>
      <c r="B24" s="2" t="str">
        <f t="shared" si="0"/>
        <v>acquisition</v>
      </c>
      <c r="C24" s="2" t="s">
        <v>83</v>
      </c>
      <c r="D24" s="2" t="s">
        <v>9</v>
      </c>
      <c r="E24" s="2" t="s">
        <v>84</v>
      </c>
    </row>
    <row r="25" spans="1:5" x14ac:dyDescent="0.2">
      <c r="A25" s="2" t="s">
        <v>2706</v>
      </c>
      <c r="B25" s="2" t="str">
        <f t="shared" si="0"/>
        <v>acquittal</v>
      </c>
      <c r="C25" s="2" t="s">
        <v>85</v>
      </c>
      <c r="D25" s="2" t="s">
        <v>9</v>
      </c>
    </row>
    <row r="26" spans="1:5" x14ac:dyDescent="0.2">
      <c r="A26" s="2" t="s">
        <v>86</v>
      </c>
      <c r="B26" s="2" t="str">
        <f t="shared" si="0"/>
        <v>across</v>
      </c>
      <c r="C26" s="2" t="s">
        <v>87</v>
      </c>
      <c r="D26" s="2" t="s">
        <v>88</v>
      </c>
    </row>
    <row r="27" spans="1:5" x14ac:dyDescent="0.2">
      <c r="A27" s="2" t="s">
        <v>89</v>
      </c>
      <c r="B27" s="2" t="str">
        <f t="shared" si="0"/>
        <v>addition</v>
      </c>
      <c r="C27" s="2" t="s">
        <v>90</v>
      </c>
      <c r="D27" s="2" t="s">
        <v>9</v>
      </c>
    </row>
    <row r="28" spans="1:5" x14ac:dyDescent="0.2">
      <c r="A28" s="2" t="s">
        <v>91</v>
      </c>
      <c r="B28" s="2" t="str">
        <f t="shared" si="0"/>
        <v>adhesion</v>
      </c>
      <c r="C28" s="2" t="s">
        <v>92</v>
      </c>
      <c r="D28" s="2" t="s">
        <v>9</v>
      </c>
    </row>
    <row r="29" spans="1:5" x14ac:dyDescent="0.2">
      <c r="A29" s="2" t="s">
        <v>93</v>
      </c>
      <c r="B29" s="2" t="str">
        <f t="shared" si="0"/>
        <v>adhesive</v>
      </c>
      <c r="C29" s="2" t="s">
        <v>94</v>
      </c>
      <c r="D29" s="2" t="s">
        <v>9</v>
      </c>
    </row>
    <row r="30" spans="1:5" x14ac:dyDescent="0.2">
      <c r="A30" s="2" t="s">
        <v>95</v>
      </c>
      <c r="B30" s="2" t="str">
        <f t="shared" si="0"/>
        <v>administer</v>
      </c>
      <c r="C30" s="2" t="s">
        <v>96</v>
      </c>
      <c r="D30" s="2" t="s">
        <v>35</v>
      </c>
      <c r="E30" s="2" t="s">
        <v>97</v>
      </c>
    </row>
    <row r="31" spans="1:5" x14ac:dyDescent="0.2">
      <c r="A31" s="2" t="s">
        <v>98</v>
      </c>
      <c r="B31" s="2" t="str">
        <f t="shared" si="0"/>
        <v>adult</v>
      </c>
      <c r="C31" s="2" t="s">
        <v>99</v>
      </c>
      <c r="D31" s="2" t="s">
        <v>9</v>
      </c>
    </row>
    <row r="32" spans="1:5" x14ac:dyDescent="0.2">
      <c r="A32" s="2" t="s">
        <v>100</v>
      </c>
      <c r="B32" s="2" t="str">
        <f t="shared" si="0"/>
        <v>adventure</v>
      </c>
      <c r="C32" s="2" t="s">
        <v>101</v>
      </c>
      <c r="D32" s="2" t="s">
        <v>9</v>
      </c>
      <c r="E32" s="2" t="s">
        <v>102</v>
      </c>
    </row>
    <row r="33" spans="1:5" x14ac:dyDescent="0.2">
      <c r="A33" s="2" t="s">
        <v>103</v>
      </c>
      <c r="B33" s="2" t="str">
        <f t="shared" si="0"/>
        <v>adventurer</v>
      </c>
      <c r="C33" s="2" t="s">
        <v>104</v>
      </c>
      <c r="D33" s="2" t="s">
        <v>9</v>
      </c>
      <c r="E33" s="2" t="s">
        <v>105</v>
      </c>
    </row>
    <row r="34" spans="1:5" x14ac:dyDescent="0.2">
      <c r="A34" s="2" t="s">
        <v>106</v>
      </c>
      <c r="B34" s="2" t="str">
        <f t="shared" si="0"/>
        <v>advertise</v>
      </c>
      <c r="C34" s="2" t="s">
        <v>107</v>
      </c>
      <c r="D34" s="2" t="s">
        <v>35</v>
      </c>
    </row>
    <row r="35" spans="1:5" x14ac:dyDescent="0.2">
      <c r="A35" s="2" t="s">
        <v>108</v>
      </c>
      <c r="B35" s="2" t="str">
        <f t="shared" si="0"/>
        <v>advertisement</v>
      </c>
      <c r="C35" s="2" t="s">
        <v>109</v>
      </c>
      <c r="D35" s="2" t="s">
        <v>9</v>
      </c>
    </row>
    <row r="36" spans="1:5" x14ac:dyDescent="0.2">
      <c r="A36" s="2" t="s">
        <v>110</v>
      </c>
      <c r="B36" s="2" t="str">
        <f t="shared" si="0"/>
        <v>advice</v>
      </c>
      <c r="C36" s="2" t="s">
        <v>111</v>
      </c>
      <c r="D36" s="2" t="s">
        <v>9</v>
      </c>
    </row>
    <row r="37" spans="1:5" x14ac:dyDescent="0.2">
      <c r="A37" s="2" t="s">
        <v>112</v>
      </c>
      <c r="B37" s="2" t="str">
        <f t="shared" si="0"/>
        <v>advise</v>
      </c>
      <c r="C37" s="2" t="s">
        <v>113</v>
      </c>
      <c r="D37" s="2" t="s">
        <v>35</v>
      </c>
    </row>
    <row r="38" spans="1:5" x14ac:dyDescent="0.2">
      <c r="A38" s="2" t="s">
        <v>114</v>
      </c>
      <c r="B38" s="2" t="str">
        <f t="shared" si="0"/>
        <v>affidavit</v>
      </c>
      <c r="C38" s="2" t="s">
        <v>115</v>
      </c>
      <c r="D38" s="2" t="s">
        <v>9</v>
      </c>
    </row>
    <row r="39" spans="1:5" x14ac:dyDescent="0.2">
      <c r="A39" s="2" t="s">
        <v>116</v>
      </c>
      <c r="B39" s="2" t="str">
        <f t="shared" si="0"/>
        <v xml:space="preserve">aforementioned </v>
      </c>
      <c r="C39" s="2" t="s">
        <v>117</v>
      </c>
      <c r="D39" s="2" t="s">
        <v>18</v>
      </c>
    </row>
    <row r="40" spans="1:5" x14ac:dyDescent="0.2">
      <c r="A40" s="2" t="s">
        <v>118</v>
      </c>
      <c r="B40" s="2" t="str">
        <f t="shared" si="0"/>
        <v>african wild dog</v>
      </c>
      <c r="C40" s="2" t="s">
        <v>119</v>
      </c>
      <c r="D40" s="2" t="s">
        <v>9</v>
      </c>
    </row>
    <row r="41" spans="1:5" x14ac:dyDescent="0.2">
      <c r="A41" s="2" t="s">
        <v>120</v>
      </c>
      <c r="B41" s="2" t="str">
        <f t="shared" si="0"/>
        <v>after</v>
      </c>
      <c r="C41" s="2" t="s">
        <v>121</v>
      </c>
      <c r="D41" s="2" t="s">
        <v>122</v>
      </c>
    </row>
    <row r="42" spans="1:5" x14ac:dyDescent="0.2">
      <c r="A42" s="2" t="s">
        <v>123</v>
      </c>
      <c r="B42" s="2" t="str">
        <f t="shared" si="0"/>
        <v>aftershock</v>
      </c>
      <c r="C42" s="2" t="s">
        <v>124</v>
      </c>
    </row>
    <row r="43" spans="1:5" x14ac:dyDescent="0.2">
      <c r="A43" s="2" t="s">
        <v>125</v>
      </c>
      <c r="B43" s="2" t="str">
        <f t="shared" si="0"/>
        <v>again</v>
      </c>
      <c r="C43" s="2" t="s">
        <v>126</v>
      </c>
    </row>
    <row r="44" spans="1:5" x14ac:dyDescent="0.2">
      <c r="A44" s="2" t="s">
        <v>127</v>
      </c>
      <c r="B44" s="2" t="str">
        <f t="shared" si="0"/>
        <v>aggregate</v>
      </c>
      <c r="C44" s="2" t="s">
        <v>128</v>
      </c>
    </row>
    <row r="45" spans="1:5" x14ac:dyDescent="0.2">
      <c r="A45" s="2" t="s">
        <v>129</v>
      </c>
      <c r="B45" s="2" t="str">
        <f t="shared" si="0"/>
        <v>aim</v>
      </c>
      <c r="C45" s="2" t="s">
        <v>130</v>
      </c>
    </row>
    <row r="46" spans="1:5" x14ac:dyDescent="0.2">
      <c r="A46" s="2" t="s">
        <v>131</v>
      </c>
      <c r="B46" s="2" t="str">
        <f t="shared" si="0"/>
        <v>alarm</v>
      </c>
      <c r="C46" s="2" t="s">
        <v>132</v>
      </c>
    </row>
    <row r="47" spans="1:5" x14ac:dyDescent="0.2">
      <c r="A47" s="2" t="s">
        <v>7</v>
      </c>
      <c r="B47" s="2" t="str">
        <f t="shared" si="0"/>
        <v>alex</v>
      </c>
      <c r="C47" s="2" t="s">
        <v>8</v>
      </c>
      <c r="D47" s="2" t="s">
        <v>9</v>
      </c>
      <c r="E47" s="2" t="s">
        <v>10</v>
      </c>
    </row>
    <row r="48" spans="1:5" x14ac:dyDescent="0.2">
      <c r="A48" s="2" t="s">
        <v>133</v>
      </c>
      <c r="B48" s="2" t="str">
        <f t="shared" si="0"/>
        <v>all</v>
      </c>
      <c r="C48" s="2" t="s">
        <v>134</v>
      </c>
      <c r="D48" s="2" t="s">
        <v>18</v>
      </c>
    </row>
    <row r="49" spans="1:8" x14ac:dyDescent="0.2">
      <c r="A49" s="2" t="s">
        <v>135</v>
      </c>
      <c r="B49" s="2" t="str">
        <f t="shared" si="0"/>
        <v>alpaca</v>
      </c>
      <c r="C49" s="2" t="s">
        <v>136</v>
      </c>
      <c r="D49" s="2" t="s">
        <v>9</v>
      </c>
    </row>
    <row r="50" spans="1:8" x14ac:dyDescent="0.2">
      <c r="A50" s="2" t="s">
        <v>137</v>
      </c>
      <c r="B50" s="2" t="str">
        <f t="shared" si="0"/>
        <v>already</v>
      </c>
      <c r="C50" s="2" t="s">
        <v>138</v>
      </c>
      <c r="D50" s="2" t="s">
        <v>52</v>
      </c>
    </row>
    <row r="51" spans="1:8" x14ac:dyDescent="0.2">
      <c r="A51" s="2" t="s">
        <v>139</v>
      </c>
      <c r="B51" s="2" t="str">
        <f t="shared" si="0"/>
        <v>alternate</v>
      </c>
      <c r="C51" s="2" t="s">
        <v>140</v>
      </c>
    </row>
    <row r="52" spans="1:8" x14ac:dyDescent="0.2">
      <c r="A52" s="2" t="s">
        <v>141</v>
      </c>
      <c r="B52" s="2" t="str">
        <f t="shared" si="0"/>
        <v>alternation</v>
      </c>
      <c r="C52" s="2" t="s">
        <v>142</v>
      </c>
    </row>
    <row r="53" spans="1:8" x14ac:dyDescent="0.2">
      <c r="A53" s="2" t="s">
        <v>2702</v>
      </c>
      <c r="B53" s="2" t="str">
        <f t="shared" si="0"/>
        <v>although</v>
      </c>
      <c r="C53" s="2" t="s">
        <v>143</v>
      </c>
      <c r="D53" s="2" t="s">
        <v>2709</v>
      </c>
      <c r="H53" s="2" t="s">
        <v>2703</v>
      </c>
    </row>
    <row r="54" spans="1:8" x14ac:dyDescent="0.2">
      <c r="A54" s="2" t="s">
        <v>2703</v>
      </c>
      <c r="B54" s="2" t="str">
        <f t="shared" si="0"/>
        <v>even though</v>
      </c>
      <c r="C54" s="2" t="s">
        <v>143</v>
      </c>
      <c r="D54" s="2" t="s">
        <v>2709</v>
      </c>
      <c r="H54" s="2" t="s">
        <v>2702</v>
      </c>
    </row>
    <row r="55" spans="1:8" x14ac:dyDescent="0.2">
      <c r="A55" s="2" t="s">
        <v>144</v>
      </c>
      <c r="B55" s="2" t="str">
        <f t="shared" si="0"/>
        <v>altruism</v>
      </c>
      <c r="C55" s="2" t="s">
        <v>145</v>
      </c>
      <c r="D55" s="2" t="s">
        <v>9</v>
      </c>
    </row>
    <row r="56" spans="1:8" x14ac:dyDescent="0.2">
      <c r="A56" s="2" t="s">
        <v>146</v>
      </c>
      <c r="B56" s="2" t="str">
        <f t="shared" si="0"/>
        <v>am</v>
      </c>
      <c r="C56" s="2" t="s">
        <v>147</v>
      </c>
      <c r="D56" s="2" t="s">
        <v>35</v>
      </c>
      <c r="H56" s="2" t="s">
        <v>148</v>
      </c>
    </row>
    <row r="57" spans="1:8" x14ac:dyDescent="0.2">
      <c r="A57" s="2" t="s">
        <v>149</v>
      </c>
      <c r="B57" s="2" t="str">
        <f t="shared" si="0"/>
        <v>amicus curiae</v>
      </c>
      <c r="C57" s="2" t="s">
        <v>150</v>
      </c>
      <c r="D57" s="2" t="s">
        <v>9</v>
      </c>
    </row>
    <row r="58" spans="1:8" x14ac:dyDescent="0.2">
      <c r="A58" s="2" t="s">
        <v>151</v>
      </c>
      <c r="B58" s="2" t="str">
        <f t="shared" si="0"/>
        <v>amplitude</v>
      </c>
      <c r="C58" s="2" t="s">
        <v>152</v>
      </c>
      <c r="D58" s="2" t="s">
        <v>9</v>
      </c>
    </row>
    <row r="59" spans="1:8" x14ac:dyDescent="0.2">
      <c r="A59" s="2" t="s">
        <v>153</v>
      </c>
      <c r="B59" s="2" t="str">
        <f t="shared" si="0"/>
        <v>ancestor</v>
      </c>
      <c r="C59" s="2" t="s">
        <v>154</v>
      </c>
      <c r="D59" s="2" t="s">
        <v>9</v>
      </c>
    </row>
    <row r="60" spans="1:8" x14ac:dyDescent="0.2">
      <c r="A60" s="2" t="s">
        <v>3160</v>
      </c>
      <c r="B60" s="2" t="str">
        <f t="shared" si="0"/>
        <v>and</v>
      </c>
      <c r="C60" s="2" t="s">
        <v>155</v>
      </c>
      <c r="D60" s="2" t="s">
        <v>2709</v>
      </c>
    </row>
    <row r="61" spans="1:8" x14ac:dyDescent="0.2">
      <c r="A61" s="2" t="s">
        <v>156</v>
      </c>
      <c r="B61" s="2" t="str">
        <f t="shared" si="0"/>
        <v>and others</v>
      </c>
      <c r="C61" s="2" t="s">
        <v>157</v>
      </c>
      <c r="D61" s="2" t="s">
        <v>52</v>
      </c>
    </row>
    <row r="62" spans="1:8" x14ac:dyDescent="0.2">
      <c r="A62" s="2" t="s">
        <v>158</v>
      </c>
      <c r="B62" s="2" t="str">
        <f t="shared" si="0"/>
        <v>android</v>
      </c>
      <c r="C62" s="2" t="s">
        <v>159</v>
      </c>
      <c r="D62" s="2" t="s">
        <v>9</v>
      </c>
    </row>
    <row r="63" spans="1:8" x14ac:dyDescent="0.2">
      <c r="A63" s="2" t="s">
        <v>162</v>
      </c>
      <c r="B63" s="2" t="str">
        <f t="shared" si="0"/>
        <v>animal</v>
      </c>
      <c r="C63" s="2" t="s">
        <v>163</v>
      </c>
      <c r="D63" s="2" t="s">
        <v>9</v>
      </c>
    </row>
    <row r="64" spans="1:8" x14ac:dyDescent="0.2">
      <c r="A64" s="2" t="s">
        <v>160</v>
      </c>
      <c r="B64" s="2" t="str">
        <f t="shared" si="0"/>
        <v>animal trap</v>
      </c>
      <c r="C64" s="2" t="s">
        <v>161</v>
      </c>
      <c r="D64" s="2" t="s">
        <v>9</v>
      </c>
    </row>
    <row r="65" spans="1:4" x14ac:dyDescent="0.2">
      <c r="A65" s="2" t="s">
        <v>164</v>
      </c>
      <c r="B65" s="2" t="str">
        <f t="shared" si="0"/>
        <v>answer</v>
      </c>
      <c r="C65" s="2" t="s">
        <v>165</v>
      </c>
      <c r="D65" s="2" t="s">
        <v>2701</v>
      </c>
    </row>
    <row r="66" spans="1:4" x14ac:dyDescent="0.2">
      <c r="A66" s="2" t="s">
        <v>166</v>
      </c>
      <c r="B66" s="2" t="str">
        <f t="shared" si="0"/>
        <v>ant</v>
      </c>
      <c r="C66" s="2" t="s">
        <v>167</v>
      </c>
      <c r="D66" s="2" t="s">
        <v>9</v>
      </c>
    </row>
    <row r="67" spans="1:4" x14ac:dyDescent="0.2">
      <c r="A67" s="2" t="s">
        <v>168</v>
      </c>
      <c r="B67" s="2" t="str">
        <f t="shared" ref="B67:B130" si="1">LOWER(A67)</f>
        <v>anteater</v>
      </c>
      <c r="C67" s="2" t="s">
        <v>169</v>
      </c>
      <c r="D67" s="2" t="s">
        <v>9</v>
      </c>
    </row>
    <row r="68" spans="1:4" x14ac:dyDescent="0.2">
      <c r="A68" s="2" t="s">
        <v>170</v>
      </c>
      <c r="B68" s="2" t="str">
        <f t="shared" si="1"/>
        <v>antelope</v>
      </c>
      <c r="C68" s="2" t="s">
        <v>171</v>
      </c>
      <c r="D68" s="2" t="s">
        <v>9</v>
      </c>
    </row>
    <row r="69" spans="1:4" x14ac:dyDescent="0.2">
      <c r="A69" s="2" t="s">
        <v>172</v>
      </c>
      <c r="B69" s="2" t="str">
        <f t="shared" si="1"/>
        <v>anthesis</v>
      </c>
      <c r="C69" s="2" t="s">
        <v>173</v>
      </c>
      <c r="D69" s="2" t="s">
        <v>9</v>
      </c>
    </row>
    <row r="70" spans="1:4" x14ac:dyDescent="0.2">
      <c r="A70" s="2" t="s">
        <v>174</v>
      </c>
      <c r="B70" s="2" t="str">
        <f t="shared" si="1"/>
        <v>anthropomorphism</v>
      </c>
      <c r="C70" s="2" t="s">
        <v>175</v>
      </c>
      <c r="D70" s="2" t="s">
        <v>9</v>
      </c>
    </row>
    <row r="71" spans="1:4" x14ac:dyDescent="0.2">
      <c r="A71" s="2" t="s">
        <v>2808</v>
      </c>
      <c r="B71" s="2" t="str">
        <f t="shared" si="1"/>
        <v>anthropomorphic</v>
      </c>
      <c r="C71" s="2" t="s">
        <v>2809</v>
      </c>
      <c r="D71" s="2" t="s">
        <v>18</v>
      </c>
    </row>
    <row r="72" spans="1:4" x14ac:dyDescent="0.2">
      <c r="A72" s="2" t="s">
        <v>2810</v>
      </c>
      <c r="B72" s="2" t="str">
        <f t="shared" si="1"/>
        <v>anthropomorphize</v>
      </c>
      <c r="C72" s="2" t="s">
        <v>2811</v>
      </c>
      <c r="D72" s="2" t="s">
        <v>35</v>
      </c>
    </row>
    <row r="73" spans="1:4" x14ac:dyDescent="0.2">
      <c r="A73" s="2" t="s">
        <v>176</v>
      </c>
      <c r="B73" s="2" t="str">
        <f t="shared" si="1"/>
        <v>antilogarithm</v>
      </c>
      <c r="C73" s="2" t="s">
        <v>177</v>
      </c>
      <c r="D73" s="2" t="s">
        <v>9</v>
      </c>
    </row>
    <row r="74" spans="1:4" x14ac:dyDescent="0.2">
      <c r="A74" s="2" t="s">
        <v>178</v>
      </c>
      <c r="B74" s="2" t="str">
        <f t="shared" si="1"/>
        <v>antonym</v>
      </c>
      <c r="C74" s="2" t="s">
        <v>179</v>
      </c>
      <c r="D74" s="2" t="s">
        <v>9</v>
      </c>
    </row>
    <row r="75" spans="1:4" x14ac:dyDescent="0.2">
      <c r="A75" s="2" t="s">
        <v>2612</v>
      </c>
      <c r="B75" s="2" t="str">
        <f t="shared" si="1"/>
        <v>apogee</v>
      </c>
      <c r="C75" s="2" t="s">
        <v>2613</v>
      </c>
      <c r="D75" s="2" t="s">
        <v>9</v>
      </c>
    </row>
    <row r="76" spans="1:4" x14ac:dyDescent="0.2">
      <c r="A76" s="2" t="s">
        <v>180</v>
      </c>
      <c r="B76" s="2" t="str">
        <f t="shared" si="1"/>
        <v>apothem</v>
      </c>
      <c r="C76" s="2" t="s">
        <v>181</v>
      </c>
      <c r="D76" s="2" t="s">
        <v>9</v>
      </c>
    </row>
    <row r="77" spans="1:4" x14ac:dyDescent="0.2">
      <c r="A77" s="2" t="s">
        <v>182</v>
      </c>
      <c r="B77" s="2" t="str">
        <f t="shared" si="1"/>
        <v>appeal</v>
      </c>
      <c r="C77" s="2" t="s">
        <v>183</v>
      </c>
      <c r="D77" s="2" t="s">
        <v>9</v>
      </c>
    </row>
    <row r="78" spans="1:4" x14ac:dyDescent="0.2">
      <c r="A78" s="2" t="s">
        <v>184</v>
      </c>
      <c r="B78" s="2" t="str">
        <f t="shared" si="1"/>
        <v>appeallee</v>
      </c>
      <c r="C78" s="2" t="s">
        <v>185</v>
      </c>
      <c r="D78" s="2" t="s">
        <v>9</v>
      </c>
    </row>
    <row r="79" spans="1:4" x14ac:dyDescent="0.2">
      <c r="A79" s="2" t="s">
        <v>186</v>
      </c>
      <c r="B79" s="2" t="str">
        <f t="shared" si="1"/>
        <v>appearance of symptoms</v>
      </c>
      <c r="C79" s="2" t="s">
        <v>187</v>
      </c>
      <c r="D79" s="2" t="s">
        <v>9</v>
      </c>
    </row>
    <row r="80" spans="1:4" x14ac:dyDescent="0.2">
      <c r="A80" s="2" t="s">
        <v>188</v>
      </c>
      <c r="B80" s="2" t="str">
        <f t="shared" si="1"/>
        <v>appellant</v>
      </c>
      <c r="C80" s="2" t="s">
        <v>189</v>
      </c>
      <c r="D80" s="2" t="s">
        <v>9</v>
      </c>
    </row>
    <row r="81" spans="1:8" x14ac:dyDescent="0.2">
      <c r="A81" s="2" t="s">
        <v>190</v>
      </c>
      <c r="B81" s="2" t="str">
        <f t="shared" si="1"/>
        <v>appetite</v>
      </c>
      <c r="C81" s="2" t="s">
        <v>191</v>
      </c>
      <c r="D81" s="2" t="s">
        <v>9</v>
      </c>
    </row>
    <row r="82" spans="1:8" x14ac:dyDescent="0.2">
      <c r="A82" s="2" t="s">
        <v>11</v>
      </c>
      <c r="B82" s="2" t="str">
        <f t="shared" si="1"/>
        <v>apple</v>
      </c>
      <c r="C82" s="2" t="s">
        <v>12</v>
      </c>
      <c r="D82" s="2" t="s">
        <v>9</v>
      </c>
      <c r="E82" s="2" t="s">
        <v>13</v>
      </c>
    </row>
    <row r="83" spans="1:8" x14ac:dyDescent="0.2">
      <c r="A83" s="2" t="s">
        <v>192</v>
      </c>
      <c r="B83" s="2" t="str">
        <f t="shared" si="1"/>
        <v>apron</v>
      </c>
      <c r="C83" s="2" t="s">
        <v>193</v>
      </c>
      <c r="D83" s="2" t="s">
        <v>9</v>
      </c>
    </row>
    <row r="84" spans="1:8" x14ac:dyDescent="0.2">
      <c r="A84" s="2" t="s">
        <v>196</v>
      </c>
      <c r="B84" s="2" t="str">
        <f t="shared" si="1"/>
        <v>arc</v>
      </c>
      <c r="C84" s="2" t="s">
        <v>197</v>
      </c>
      <c r="D84" s="2" t="s">
        <v>9</v>
      </c>
    </row>
    <row r="85" spans="1:8" x14ac:dyDescent="0.2">
      <c r="A85" s="2" t="s">
        <v>194</v>
      </c>
      <c r="B85" s="2" t="str">
        <f t="shared" si="1"/>
        <v>arc length</v>
      </c>
      <c r="C85" s="2" t="s">
        <v>195</v>
      </c>
      <c r="D85" s="2" t="s">
        <v>9</v>
      </c>
    </row>
    <row r="86" spans="1:8" x14ac:dyDescent="0.2">
      <c r="A86" s="2" t="s">
        <v>198</v>
      </c>
      <c r="B86" s="2" t="str">
        <f t="shared" si="1"/>
        <v>archipelagic</v>
      </c>
      <c r="C86" s="2" t="s">
        <v>199</v>
      </c>
      <c r="D86" s="2" t="s">
        <v>18</v>
      </c>
      <c r="H86" s="2" t="s">
        <v>200</v>
      </c>
    </row>
    <row r="87" spans="1:8" x14ac:dyDescent="0.2">
      <c r="A87" s="2" t="s">
        <v>200</v>
      </c>
      <c r="B87" s="2" t="str">
        <f t="shared" si="1"/>
        <v>archipelago</v>
      </c>
      <c r="C87" s="2" t="s">
        <v>201</v>
      </c>
      <c r="D87" s="2" t="s">
        <v>9</v>
      </c>
      <c r="H87" s="2" t="s">
        <v>198</v>
      </c>
    </row>
    <row r="88" spans="1:8" x14ac:dyDescent="0.2">
      <c r="A88" s="2" t="s">
        <v>204</v>
      </c>
      <c r="B88" s="2" t="str">
        <f t="shared" si="1"/>
        <v>arctic</v>
      </c>
      <c r="C88" s="2" t="s">
        <v>205</v>
      </c>
    </row>
    <row r="89" spans="1:8" x14ac:dyDescent="0.2">
      <c r="A89" s="2" t="s">
        <v>202</v>
      </c>
      <c r="B89" s="2" t="str">
        <f t="shared" si="1"/>
        <v>arctic fox</v>
      </c>
      <c r="C89" s="2" t="s">
        <v>203</v>
      </c>
      <c r="D89" s="2" t="s">
        <v>9</v>
      </c>
    </row>
    <row r="90" spans="1:8" x14ac:dyDescent="0.2">
      <c r="A90" s="2" t="s">
        <v>206</v>
      </c>
      <c r="B90" s="2" t="str">
        <f t="shared" si="1"/>
        <v>are</v>
      </c>
      <c r="C90" s="2" t="s">
        <v>147</v>
      </c>
      <c r="D90" s="2" t="s">
        <v>35</v>
      </c>
      <c r="H90" s="2" t="s">
        <v>207</v>
      </c>
    </row>
    <row r="91" spans="1:8" x14ac:dyDescent="0.2">
      <c r="A91" s="2" t="s">
        <v>208</v>
      </c>
      <c r="B91" s="2" t="str">
        <f t="shared" si="1"/>
        <v>area</v>
      </c>
      <c r="C91" s="2" t="s">
        <v>209</v>
      </c>
      <c r="D91" s="2" t="s">
        <v>9</v>
      </c>
    </row>
    <row r="92" spans="1:8" x14ac:dyDescent="0.2">
      <c r="A92" s="2" t="s">
        <v>210</v>
      </c>
      <c r="B92" s="2" t="str">
        <f t="shared" si="1"/>
        <v>arm</v>
      </c>
      <c r="C92" s="2" t="s">
        <v>211</v>
      </c>
      <c r="D92" s="2" t="s">
        <v>9</v>
      </c>
    </row>
    <row r="93" spans="1:8" x14ac:dyDescent="0.2">
      <c r="A93" s="2" t="s">
        <v>212</v>
      </c>
      <c r="B93" s="2" t="str">
        <f t="shared" si="1"/>
        <v>armadillo</v>
      </c>
      <c r="C93" s="2" t="s">
        <v>213</v>
      </c>
      <c r="D93" s="2" t="s">
        <v>9</v>
      </c>
    </row>
    <row r="94" spans="1:8" x14ac:dyDescent="0.2">
      <c r="A94" s="2" t="s">
        <v>214</v>
      </c>
      <c r="B94" s="2" t="str">
        <f t="shared" si="1"/>
        <v>arraignment</v>
      </c>
      <c r="C94" s="2" t="s">
        <v>215</v>
      </c>
      <c r="D94" s="2" t="s">
        <v>9</v>
      </c>
    </row>
    <row r="95" spans="1:8" x14ac:dyDescent="0.2">
      <c r="A95" s="2" t="s">
        <v>216</v>
      </c>
      <c r="B95" s="2" t="str">
        <f t="shared" si="1"/>
        <v>art museum</v>
      </c>
      <c r="C95" s="2" t="s">
        <v>217</v>
      </c>
      <c r="D95" s="2" t="s">
        <v>9</v>
      </c>
    </row>
    <row r="96" spans="1:8" x14ac:dyDescent="0.2">
      <c r="A96" s="2" t="s">
        <v>218</v>
      </c>
      <c r="B96" s="2" t="str">
        <f t="shared" si="1"/>
        <v>artery</v>
      </c>
      <c r="C96" s="2" t="s">
        <v>219</v>
      </c>
      <c r="D96" s="2" t="s">
        <v>9</v>
      </c>
    </row>
    <row r="97" spans="1:4" x14ac:dyDescent="0.2">
      <c r="A97" s="2" t="s">
        <v>220</v>
      </c>
      <c r="B97" s="2" t="str">
        <f t="shared" si="1"/>
        <v>asceticism</v>
      </c>
      <c r="C97" s="2" t="s">
        <v>221</v>
      </c>
      <c r="D97" s="2" t="s">
        <v>9</v>
      </c>
    </row>
    <row r="98" spans="1:4" x14ac:dyDescent="0.2">
      <c r="A98" s="2" t="s">
        <v>222</v>
      </c>
      <c r="B98" s="2" t="str">
        <f t="shared" si="1"/>
        <v>asia</v>
      </c>
      <c r="C98" s="2" t="s">
        <v>223</v>
      </c>
      <c r="D98" s="2" t="s">
        <v>9</v>
      </c>
    </row>
    <row r="99" spans="1:4" x14ac:dyDescent="0.2">
      <c r="A99" s="2" t="s">
        <v>224</v>
      </c>
      <c r="B99" s="2" t="str">
        <f t="shared" si="1"/>
        <v>ask</v>
      </c>
      <c r="C99" s="2" t="s">
        <v>225</v>
      </c>
      <c r="D99" s="2" t="s">
        <v>35</v>
      </c>
    </row>
    <row r="100" spans="1:4" x14ac:dyDescent="0.2">
      <c r="A100" s="2" t="s">
        <v>226</v>
      </c>
      <c r="B100" s="2" t="str">
        <f t="shared" si="1"/>
        <v>asphalt</v>
      </c>
      <c r="C100" s="2" t="s">
        <v>227</v>
      </c>
    </row>
    <row r="101" spans="1:4" x14ac:dyDescent="0.2">
      <c r="A101" s="2" t="s">
        <v>228</v>
      </c>
      <c r="B101" s="2" t="str">
        <f t="shared" si="1"/>
        <v>assassin</v>
      </c>
      <c r="C101" s="2" t="s">
        <v>229</v>
      </c>
    </row>
    <row r="102" spans="1:4" x14ac:dyDescent="0.2">
      <c r="A102" s="2" t="s">
        <v>230</v>
      </c>
      <c r="B102" s="2" t="str">
        <f t="shared" si="1"/>
        <v>assassinate</v>
      </c>
      <c r="C102" s="2" t="s">
        <v>231</v>
      </c>
    </row>
    <row r="103" spans="1:4" x14ac:dyDescent="0.2">
      <c r="A103" s="2" t="s">
        <v>232</v>
      </c>
      <c r="B103" s="2" t="str">
        <f t="shared" si="1"/>
        <v>assassination</v>
      </c>
      <c r="C103" s="2" t="s">
        <v>233</v>
      </c>
    </row>
    <row r="104" spans="1:4" x14ac:dyDescent="0.2">
      <c r="A104" s="2" t="s">
        <v>234</v>
      </c>
      <c r="B104" s="2" t="str">
        <f t="shared" si="1"/>
        <v>asset</v>
      </c>
      <c r="C104" s="2" t="s">
        <v>235</v>
      </c>
    </row>
    <row r="105" spans="1:4" x14ac:dyDescent="0.2">
      <c r="A105" s="2" t="s">
        <v>236</v>
      </c>
      <c r="B105" s="2" t="str">
        <f t="shared" si="1"/>
        <v>assistance</v>
      </c>
      <c r="C105" s="2" t="s">
        <v>237</v>
      </c>
    </row>
    <row r="106" spans="1:4" x14ac:dyDescent="0.2">
      <c r="A106" s="2" t="s">
        <v>238</v>
      </c>
      <c r="B106" s="2" t="str">
        <f t="shared" si="1"/>
        <v xml:space="preserve">associate </v>
      </c>
      <c r="C106" s="2" t="s">
        <v>239</v>
      </c>
    </row>
    <row r="107" spans="1:4" x14ac:dyDescent="0.2">
      <c r="A107" s="2" t="s">
        <v>240</v>
      </c>
      <c r="B107" s="2" t="str">
        <f t="shared" si="1"/>
        <v>association</v>
      </c>
      <c r="C107" s="2" t="s">
        <v>241</v>
      </c>
    </row>
    <row r="108" spans="1:4" x14ac:dyDescent="0.2">
      <c r="A108" s="2" t="s">
        <v>242</v>
      </c>
      <c r="B108" s="2" t="str">
        <f t="shared" si="1"/>
        <v>asthma</v>
      </c>
      <c r="C108" s="2" t="s">
        <v>243</v>
      </c>
    </row>
    <row r="109" spans="1:4" x14ac:dyDescent="0.2">
      <c r="A109" s="2" t="s">
        <v>244</v>
      </c>
      <c r="B109" s="2" t="str">
        <f t="shared" si="1"/>
        <v>at a time</v>
      </c>
      <c r="C109" s="2" t="s">
        <v>245</v>
      </c>
    </row>
    <row r="110" spans="1:4" x14ac:dyDescent="0.2">
      <c r="A110" s="2" t="s">
        <v>246</v>
      </c>
      <c r="B110" s="2" t="str">
        <f t="shared" si="1"/>
        <v>atmosphere</v>
      </c>
      <c r="C110" s="2" t="s">
        <v>2798</v>
      </c>
    </row>
    <row r="111" spans="1:4" x14ac:dyDescent="0.2">
      <c r="A111" s="2" t="s">
        <v>247</v>
      </c>
      <c r="B111" s="2" t="str">
        <f t="shared" si="1"/>
        <v>atmospheric pressure</v>
      </c>
      <c r="C111" s="2" t="s">
        <v>2807</v>
      </c>
    </row>
    <row r="112" spans="1:4" x14ac:dyDescent="0.2">
      <c r="A112" s="2" t="s">
        <v>248</v>
      </c>
      <c r="B112" s="2" t="str">
        <f t="shared" si="1"/>
        <v>atom</v>
      </c>
      <c r="C112" s="2" t="s">
        <v>249</v>
      </c>
      <c r="D112" s="2" t="s">
        <v>97</v>
      </c>
    </row>
    <row r="113" spans="1:5" x14ac:dyDescent="0.2">
      <c r="A113" s="2" t="s">
        <v>250</v>
      </c>
      <c r="B113" s="2" t="str">
        <f t="shared" si="1"/>
        <v>attach</v>
      </c>
      <c r="C113" s="2" t="s">
        <v>251</v>
      </c>
    </row>
    <row r="114" spans="1:5" x14ac:dyDescent="0.2">
      <c r="A114" s="2" t="s">
        <v>3187</v>
      </c>
      <c r="B114" s="2" t="str">
        <f t="shared" si="1"/>
        <v>attack</v>
      </c>
      <c r="C114" s="2" t="s">
        <v>252</v>
      </c>
      <c r="D114" s="2" t="s">
        <v>97</v>
      </c>
    </row>
    <row r="115" spans="1:5" x14ac:dyDescent="0.2">
      <c r="A115" s="2" t="s">
        <v>253</v>
      </c>
      <c r="B115" s="2" t="str">
        <f t="shared" si="1"/>
        <v>attempt</v>
      </c>
      <c r="C115" s="2" t="s">
        <v>2700</v>
      </c>
      <c r="D115" s="2" t="s">
        <v>2701</v>
      </c>
    </row>
    <row r="116" spans="1:5" x14ac:dyDescent="0.2">
      <c r="A116" s="2" t="s">
        <v>14</v>
      </c>
      <c r="B116" s="2" t="str">
        <f t="shared" si="1"/>
        <v>august</v>
      </c>
      <c r="C116" s="2" t="s">
        <v>15</v>
      </c>
      <c r="D116" s="2" t="s">
        <v>9</v>
      </c>
      <c r="E116" s="2" t="s">
        <v>15</v>
      </c>
    </row>
    <row r="117" spans="1:5" x14ac:dyDescent="0.2">
      <c r="A117" s="2" t="s">
        <v>254</v>
      </c>
      <c r="B117" s="2" t="str">
        <f t="shared" si="1"/>
        <v>autotomy</v>
      </c>
      <c r="C117" s="2" t="s">
        <v>255</v>
      </c>
      <c r="D117" s="2" t="s">
        <v>9</v>
      </c>
    </row>
    <row r="118" spans="1:5" x14ac:dyDescent="0.2">
      <c r="A118" s="2" t="s">
        <v>256</v>
      </c>
      <c r="B118" s="2" t="str">
        <f t="shared" si="1"/>
        <v>avatar</v>
      </c>
      <c r="C118" s="2" t="s">
        <v>257</v>
      </c>
    </row>
    <row r="119" spans="1:5" x14ac:dyDescent="0.2">
      <c r="A119" s="2" t="s">
        <v>258</v>
      </c>
      <c r="B119" s="2" t="str">
        <f t="shared" si="1"/>
        <v>average</v>
      </c>
      <c r="C119" s="2" t="s">
        <v>259</v>
      </c>
    </row>
    <row r="120" spans="1:5" x14ac:dyDescent="0.2">
      <c r="A120" s="2" t="s">
        <v>260</v>
      </c>
      <c r="B120" s="2" t="str">
        <f t="shared" si="1"/>
        <v>aviation</v>
      </c>
      <c r="C120" s="2" t="s">
        <v>261</v>
      </c>
    </row>
    <row r="121" spans="1:5" x14ac:dyDescent="0.2">
      <c r="A121" s="2" t="s">
        <v>262</v>
      </c>
      <c r="B121" s="2" t="str">
        <f t="shared" si="1"/>
        <v>avocado</v>
      </c>
      <c r="C121" s="2" t="s">
        <v>263</v>
      </c>
    </row>
    <row r="122" spans="1:5" x14ac:dyDescent="0.2">
      <c r="A122" s="2" t="s">
        <v>264</v>
      </c>
      <c r="B122" s="2" t="str">
        <f t="shared" si="1"/>
        <v>awesome</v>
      </c>
      <c r="C122" s="2" t="s">
        <v>265</v>
      </c>
    </row>
    <row r="123" spans="1:5" x14ac:dyDescent="0.2">
      <c r="A123" s="2" t="s">
        <v>266</v>
      </c>
      <c r="B123" s="2" t="str">
        <f t="shared" si="1"/>
        <v>baboon</v>
      </c>
      <c r="C123" s="2" t="s">
        <v>267</v>
      </c>
    </row>
    <row r="124" spans="1:5" x14ac:dyDescent="0.2">
      <c r="A124" s="2" t="s">
        <v>268</v>
      </c>
      <c r="B124" s="2" t="str">
        <f t="shared" si="1"/>
        <v>baby bird</v>
      </c>
      <c r="C124" s="2" t="s">
        <v>269</v>
      </c>
    </row>
    <row r="125" spans="1:5" x14ac:dyDescent="0.2">
      <c r="A125" s="2" t="s">
        <v>2698</v>
      </c>
      <c r="B125" s="2" t="str">
        <f t="shared" si="1"/>
        <v>back</v>
      </c>
      <c r="C125" s="2" t="s">
        <v>2699</v>
      </c>
    </row>
    <row r="126" spans="1:5" x14ac:dyDescent="0.2">
      <c r="A126" s="2" t="s">
        <v>270</v>
      </c>
      <c r="B126" s="2" t="str">
        <f t="shared" si="1"/>
        <v>background</v>
      </c>
      <c r="C126" s="2" t="s">
        <v>271</v>
      </c>
    </row>
    <row r="127" spans="1:5" x14ac:dyDescent="0.2">
      <c r="A127" s="2" t="s">
        <v>272</v>
      </c>
      <c r="B127" s="2" t="str">
        <f t="shared" si="1"/>
        <v>bacterium</v>
      </c>
      <c r="C127" s="2" t="s">
        <v>273</v>
      </c>
      <c r="D127" s="2" t="s">
        <v>97</v>
      </c>
    </row>
    <row r="128" spans="1:5" x14ac:dyDescent="0.2">
      <c r="A128" s="2" t="s">
        <v>274</v>
      </c>
      <c r="B128" s="2" t="str">
        <f t="shared" si="1"/>
        <v>bad</v>
      </c>
      <c r="C128" s="2" t="s">
        <v>275</v>
      </c>
      <c r="D128" s="2" t="s">
        <v>18</v>
      </c>
    </row>
    <row r="129" spans="1:4" x14ac:dyDescent="0.2">
      <c r="A129" s="2" t="s">
        <v>276</v>
      </c>
      <c r="B129" s="2" t="str">
        <f t="shared" si="1"/>
        <v>balanced</v>
      </c>
      <c r="C129" s="2" t="s">
        <v>277</v>
      </c>
      <c r="D129" s="2" t="s">
        <v>18</v>
      </c>
    </row>
    <row r="130" spans="1:4" x14ac:dyDescent="0.2">
      <c r="A130" s="2" t="s">
        <v>278</v>
      </c>
      <c r="B130" s="2" t="str">
        <f t="shared" si="1"/>
        <v>bald eagle</v>
      </c>
      <c r="C130" s="2" t="s">
        <v>279</v>
      </c>
    </row>
    <row r="131" spans="1:4" x14ac:dyDescent="0.2">
      <c r="A131" s="2" t="s">
        <v>280</v>
      </c>
      <c r="B131" s="2" t="str">
        <f t="shared" ref="B131:B194" si="2">LOWER(A131)</f>
        <v>ball</v>
      </c>
      <c r="C131" s="2" t="s">
        <v>281</v>
      </c>
    </row>
    <row r="132" spans="1:4" x14ac:dyDescent="0.2">
      <c r="A132" s="2" t="s">
        <v>282</v>
      </c>
      <c r="B132" s="2" t="str">
        <f t="shared" si="2"/>
        <v>bamboo</v>
      </c>
      <c r="C132" s="2" t="s">
        <v>283</v>
      </c>
    </row>
    <row r="133" spans="1:4" x14ac:dyDescent="0.2">
      <c r="A133" s="2" t="s">
        <v>284</v>
      </c>
      <c r="B133" s="2" t="str">
        <f t="shared" si="2"/>
        <v>banana</v>
      </c>
      <c r="C133" s="2" t="s">
        <v>284</v>
      </c>
    </row>
    <row r="134" spans="1:4" x14ac:dyDescent="0.2">
      <c r="A134" s="2" t="s">
        <v>285</v>
      </c>
      <c r="B134" s="2" t="str">
        <f t="shared" si="2"/>
        <v>bandicoot</v>
      </c>
      <c r="C134" s="2" t="s">
        <v>286</v>
      </c>
    </row>
    <row r="135" spans="1:4" x14ac:dyDescent="0.2">
      <c r="A135" s="2" t="s">
        <v>287</v>
      </c>
      <c r="B135" s="2" t="str">
        <f t="shared" si="2"/>
        <v>bandit</v>
      </c>
      <c r="C135" s="2" t="s">
        <v>288</v>
      </c>
    </row>
    <row r="136" spans="1:4" x14ac:dyDescent="0.2">
      <c r="A136" s="2" t="s">
        <v>289</v>
      </c>
      <c r="B136" s="2" t="str">
        <f t="shared" si="2"/>
        <v>bank</v>
      </c>
      <c r="C136" s="2" t="s">
        <v>290</v>
      </c>
      <c r="D136" s="2" t="s">
        <v>97</v>
      </c>
    </row>
    <row r="137" spans="1:4" x14ac:dyDescent="0.2">
      <c r="A137" s="2" t="s">
        <v>291</v>
      </c>
      <c r="B137" s="2" t="str">
        <f t="shared" si="2"/>
        <v>bankruptcy</v>
      </c>
      <c r="C137" s="2" t="s">
        <v>292</v>
      </c>
      <c r="D137" s="2" t="s">
        <v>97</v>
      </c>
    </row>
    <row r="138" spans="1:4" x14ac:dyDescent="0.2">
      <c r="A138" s="2" t="s">
        <v>295</v>
      </c>
      <c r="B138" s="2" t="str">
        <f t="shared" si="2"/>
        <v>bar</v>
      </c>
      <c r="C138" s="2" t="s">
        <v>296</v>
      </c>
    </row>
    <row r="139" spans="1:4" x14ac:dyDescent="0.2">
      <c r="A139" s="2" t="s">
        <v>293</v>
      </c>
      <c r="B139" s="2" t="str">
        <f t="shared" si="2"/>
        <v>bar graph</v>
      </c>
      <c r="C139" s="2" t="s">
        <v>294</v>
      </c>
    </row>
    <row r="140" spans="1:4" x14ac:dyDescent="0.2">
      <c r="A140" s="2" t="s">
        <v>297</v>
      </c>
      <c r="B140" s="2" t="str">
        <f t="shared" si="2"/>
        <v>base</v>
      </c>
      <c r="C140" s="2" t="s">
        <v>298</v>
      </c>
    </row>
    <row r="141" spans="1:4" x14ac:dyDescent="0.2">
      <c r="A141" s="2" t="s">
        <v>299</v>
      </c>
      <c r="B141" s="2" t="str">
        <f t="shared" si="2"/>
        <v>basket</v>
      </c>
      <c r="C141" s="2" t="s">
        <v>300</v>
      </c>
    </row>
    <row r="142" spans="1:4" x14ac:dyDescent="0.2">
      <c r="A142" s="2" t="s">
        <v>301</v>
      </c>
      <c r="B142" s="2" t="str">
        <f t="shared" si="2"/>
        <v>bass</v>
      </c>
      <c r="C142" s="2" t="s">
        <v>302</v>
      </c>
    </row>
    <row r="143" spans="1:4" x14ac:dyDescent="0.2">
      <c r="A143" s="2" t="s">
        <v>3207</v>
      </c>
      <c r="B143" s="2" t="str">
        <f t="shared" si="2"/>
        <v>bat</v>
      </c>
      <c r="C143" s="2" t="s">
        <v>303</v>
      </c>
    </row>
    <row r="144" spans="1:4" x14ac:dyDescent="0.2">
      <c r="A144" s="2" t="s">
        <v>3214</v>
      </c>
      <c r="B144" s="2" t="str">
        <f t="shared" si="2"/>
        <v>battery</v>
      </c>
      <c r="C144" s="2" t="s">
        <v>304</v>
      </c>
      <c r="D144" s="2" t="s">
        <v>9</v>
      </c>
    </row>
    <row r="145" spans="1:8" x14ac:dyDescent="0.2">
      <c r="A145" s="2" t="s">
        <v>305</v>
      </c>
      <c r="B145" s="2" t="str">
        <f t="shared" si="2"/>
        <v>bay</v>
      </c>
      <c r="C145" s="2" t="s">
        <v>306</v>
      </c>
    </row>
    <row r="146" spans="1:8" x14ac:dyDescent="0.2">
      <c r="A146" s="2" t="s">
        <v>307</v>
      </c>
      <c r="B146" s="2" t="str">
        <f t="shared" si="2"/>
        <v>be</v>
      </c>
      <c r="C146" s="2" t="s">
        <v>308</v>
      </c>
      <c r="H146" s="2" t="s">
        <v>309</v>
      </c>
    </row>
    <row r="147" spans="1:8" x14ac:dyDescent="0.2">
      <c r="A147" s="2" t="s">
        <v>310</v>
      </c>
      <c r="B147" s="2" t="str">
        <f t="shared" si="2"/>
        <v>bear</v>
      </c>
      <c r="C147" s="2" t="s">
        <v>311</v>
      </c>
    </row>
    <row r="148" spans="1:8" x14ac:dyDescent="0.2">
      <c r="A148" s="2" t="s">
        <v>312</v>
      </c>
      <c r="B148" s="2" t="str">
        <f t="shared" si="2"/>
        <v>because</v>
      </c>
      <c r="C148" s="2" t="s">
        <v>313</v>
      </c>
    </row>
    <row r="149" spans="1:8" x14ac:dyDescent="0.2">
      <c r="A149" s="2" t="s">
        <v>314</v>
      </c>
      <c r="B149" s="2" t="str">
        <f t="shared" si="2"/>
        <v>become</v>
      </c>
      <c r="C149" s="2" t="s">
        <v>315</v>
      </c>
    </row>
    <row r="150" spans="1:8" x14ac:dyDescent="0.2">
      <c r="A150" s="2" t="s">
        <v>316</v>
      </c>
      <c r="B150" s="2" t="str">
        <f t="shared" si="2"/>
        <v>bed</v>
      </c>
      <c r="C150" s="2" t="s">
        <v>317</v>
      </c>
    </row>
    <row r="151" spans="1:8" x14ac:dyDescent="0.2">
      <c r="A151" s="2" t="s">
        <v>318</v>
      </c>
      <c r="B151" s="2" t="str">
        <f t="shared" si="2"/>
        <v>before</v>
      </c>
      <c r="C151" s="2" t="s">
        <v>2720</v>
      </c>
    </row>
    <row r="152" spans="1:8" x14ac:dyDescent="0.2">
      <c r="A152" s="2" t="s">
        <v>2710</v>
      </c>
      <c r="B152" s="2" t="str">
        <f t="shared" si="2"/>
        <v>begin</v>
      </c>
      <c r="C152" s="2" t="s">
        <v>319</v>
      </c>
    </row>
    <row r="153" spans="1:8" x14ac:dyDescent="0.2">
      <c r="A153" s="2" t="s">
        <v>320</v>
      </c>
      <c r="B153" s="2" t="str">
        <f t="shared" si="2"/>
        <v>behavior</v>
      </c>
      <c r="C153" s="2" t="s">
        <v>321</v>
      </c>
    </row>
    <row r="154" spans="1:8" x14ac:dyDescent="0.2">
      <c r="A154" s="2" t="s">
        <v>2897</v>
      </c>
      <c r="B154" s="2" t="str">
        <f t="shared" si="2"/>
        <v>belief</v>
      </c>
      <c r="C154" s="2" t="s">
        <v>2898</v>
      </c>
      <c r="D154" s="2" t="s">
        <v>97</v>
      </c>
    </row>
    <row r="155" spans="1:8" x14ac:dyDescent="0.2">
      <c r="A155" s="2" t="s">
        <v>322</v>
      </c>
      <c r="B155" s="2" t="str">
        <f t="shared" si="2"/>
        <v>believe</v>
      </c>
      <c r="C155" s="2" t="s">
        <v>323</v>
      </c>
    </row>
    <row r="156" spans="1:8" x14ac:dyDescent="0.2">
      <c r="A156" s="2" t="s">
        <v>324</v>
      </c>
      <c r="B156" s="2" t="str">
        <f t="shared" si="2"/>
        <v>bell pepper</v>
      </c>
      <c r="C156" s="2" t="s">
        <v>325</v>
      </c>
    </row>
    <row r="157" spans="1:8" x14ac:dyDescent="0.2">
      <c r="A157" s="2" t="s">
        <v>326</v>
      </c>
      <c r="B157" s="2" t="str">
        <f t="shared" si="2"/>
        <v>belt</v>
      </c>
      <c r="C157" s="2" t="s">
        <v>327</v>
      </c>
    </row>
    <row r="158" spans="1:8" x14ac:dyDescent="0.2">
      <c r="A158" s="2" t="s">
        <v>328</v>
      </c>
      <c r="B158" s="2" t="str">
        <f t="shared" si="2"/>
        <v>benign</v>
      </c>
      <c r="C158" s="2" t="s">
        <v>329</v>
      </c>
      <c r="D158" s="2" t="s">
        <v>97</v>
      </c>
    </row>
    <row r="159" spans="1:8" x14ac:dyDescent="0.2">
      <c r="A159" s="2" t="s">
        <v>330</v>
      </c>
      <c r="B159" s="2" t="str">
        <f t="shared" si="2"/>
        <v>beyond</v>
      </c>
      <c r="C159" s="2" t="s">
        <v>331</v>
      </c>
    </row>
    <row r="160" spans="1:8" x14ac:dyDescent="0.2">
      <c r="A160" s="2" t="s">
        <v>332</v>
      </c>
      <c r="B160" s="2" t="str">
        <f t="shared" si="2"/>
        <v>bib</v>
      </c>
      <c r="C160" s="2" t="s">
        <v>332</v>
      </c>
    </row>
    <row r="161" spans="1:4" x14ac:dyDescent="0.2">
      <c r="A161" s="2" t="s">
        <v>333</v>
      </c>
      <c r="B161" s="2" t="str">
        <f t="shared" si="2"/>
        <v>big</v>
      </c>
      <c r="C161" s="2" t="s">
        <v>334</v>
      </c>
      <c r="D161" s="2" t="s">
        <v>18</v>
      </c>
    </row>
    <row r="162" spans="1:4" x14ac:dyDescent="0.2">
      <c r="A162" s="2" t="s">
        <v>335</v>
      </c>
      <c r="B162" s="2" t="str">
        <f t="shared" si="2"/>
        <v>bird</v>
      </c>
      <c r="C162" s="2" t="s">
        <v>336</v>
      </c>
    </row>
    <row r="163" spans="1:4" x14ac:dyDescent="0.2">
      <c r="A163" s="2" t="s">
        <v>337</v>
      </c>
      <c r="B163" s="2" t="str">
        <f t="shared" si="2"/>
        <v>birth</v>
      </c>
      <c r="C163" s="2" t="s">
        <v>338</v>
      </c>
    </row>
    <row r="164" spans="1:4" x14ac:dyDescent="0.2">
      <c r="A164" s="2" t="s">
        <v>339</v>
      </c>
      <c r="B164" s="2" t="str">
        <f t="shared" si="2"/>
        <v>birthday</v>
      </c>
      <c r="C164" s="2" t="s">
        <v>340</v>
      </c>
    </row>
    <row r="165" spans="1:4" x14ac:dyDescent="0.2">
      <c r="A165" s="2" t="s">
        <v>341</v>
      </c>
      <c r="B165" s="2" t="str">
        <f t="shared" si="2"/>
        <v>birthstone</v>
      </c>
      <c r="C165" s="2" t="s">
        <v>342</v>
      </c>
    </row>
    <row r="166" spans="1:4" x14ac:dyDescent="0.2">
      <c r="A166" s="2" t="s">
        <v>344</v>
      </c>
      <c r="B166" s="2" t="str">
        <f t="shared" si="2"/>
        <v>black</v>
      </c>
      <c r="C166" s="2" t="s">
        <v>3225</v>
      </c>
    </row>
    <row r="167" spans="1:4" x14ac:dyDescent="0.2">
      <c r="A167" s="2" t="s">
        <v>2725</v>
      </c>
      <c r="B167" s="2" t="str">
        <f t="shared" si="2"/>
        <v>black ice</v>
      </c>
      <c r="C167" s="2" t="s">
        <v>343</v>
      </c>
    </row>
    <row r="168" spans="1:4" x14ac:dyDescent="0.2">
      <c r="A168" s="2" t="s">
        <v>345</v>
      </c>
      <c r="B168" s="2" t="str">
        <f t="shared" si="2"/>
        <v>blackmail</v>
      </c>
      <c r="C168" s="2" t="s">
        <v>346</v>
      </c>
    </row>
    <row r="169" spans="1:4" x14ac:dyDescent="0.2">
      <c r="A169" s="2" t="s">
        <v>347</v>
      </c>
      <c r="B169" s="2" t="str">
        <f t="shared" si="2"/>
        <v>blanket</v>
      </c>
      <c r="C169" s="2" t="s">
        <v>348</v>
      </c>
    </row>
    <row r="170" spans="1:4" x14ac:dyDescent="0.2">
      <c r="A170" s="2" t="s">
        <v>2724</v>
      </c>
      <c r="B170" s="2" t="str">
        <f t="shared" si="2"/>
        <v>blimp</v>
      </c>
      <c r="C170" s="2" t="s">
        <v>349</v>
      </c>
    </row>
    <row r="171" spans="1:4" x14ac:dyDescent="0.2">
      <c r="A171" s="2" t="s">
        <v>350</v>
      </c>
      <c r="B171" s="2" t="str">
        <f t="shared" si="2"/>
        <v>blizzard</v>
      </c>
      <c r="C171" s="2" t="s">
        <v>351</v>
      </c>
    </row>
    <row r="172" spans="1:4" x14ac:dyDescent="0.2">
      <c r="A172" s="2" t="s">
        <v>2804</v>
      </c>
      <c r="B172" s="2" t="str">
        <f t="shared" si="2"/>
        <v>blood</v>
      </c>
      <c r="C172" s="2" t="s">
        <v>2805</v>
      </c>
    </row>
    <row r="173" spans="1:4" x14ac:dyDescent="0.2">
      <c r="A173" s="2" t="s">
        <v>352</v>
      </c>
      <c r="B173" s="2" t="str">
        <f t="shared" si="2"/>
        <v>blood pressure</v>
      </c>
      <c r="C173" s="2" t="s">
        <v>2806</v>
      </c>
      <c r="D173" s="2" t="s">
        <v>97</v>
      </c>
    </row>
    <row r="174" spans="1:4" x14ac:dyDescent="0.2">
      <c r="A174" s="2" t="s">
        <v>353</v>
      </c>
      <c r="B174" s="2" t="str">
        <f t="shared" si="2"/>
        <v>bloodlust</v>
      </c>
      <c r="C174" s="2" t="s">
        <v>354</v>
      </c>
      <c r="D174" s="2" t="s">
        <v>97</v>
      </c>
    </row>
    <row r="175" spans="1:4" x14ac:dyDescent="0.2">
      <c r="A175" s="2" t="s">
        <v>355</v>
      </c>
      <c r="B175" s="2" t="str">
        <f t="shared" si="2"/>
        <v>bloom</v>
      </c>
      <c r="C175" s="2" t="s">
        <v>356</v>
      </c>
    </row>
    <row r="176" spans="1:4" x14ac:dyDescent="0.2">
      <c r="A176" s="2" t="s">
        <v>357</v>
      </c>
      <c r="B176" s="2" t="str">
        <f t="shared" si="2"/>
        <v>blue</v>
      </c>
      <c r="C176" s="2" t="s">
        <v>3222</v>
      </c>
    </row>
    <row r="177" spans="1:4" x14ac:dyDescent="0.2">
      <c r="A177" s="2" t="s">
        <v>358</v>
      </c>
      <c r="B177" s="2" t="str">
        <f t="shared" si="2"/>
        <v>boa</v>
      </c>
      <c r="C177" s="2" t="s">
        <v>359</v>
      </c>
    </row>
    <row r="178" spans="1:4" x14ac:dyDescent="0.2">
      <c r="A178" s="2" t="s">
        <v>2812</v>
      </c>
      <c r="B178" s="2" t="str">
        <f t="shared" si="2"/>
        <v>board</v>
      </c>
      <c r="C178" s="2" t="s">
        <v>2813</v>
      </c>
    </row>
    <row r="179" spans="1:4" x14ac:dyDescent="0.2">
      <c r="A179" s="2" t="s">
        <v>2814</v>
      </c>
      <c r="B179" s="2" t="str">
        <f t="shared" si="2"/>
        <v>bodily</v>
      </c>
      <c r="C179" s="2" t="s">
        <v>2719</v>
      </c>
    </row>
    <row r="180" spans="1:4" x14ac:dyDescent="0.2">
      <c r="A180" s="2" t="s">
        <v>2816</v>
      </c>
      <c r="B180" s="2" t="str">
        <f t="shared" si="2"/>
        <v>physical</v>
      </c>
      <c r="C180" s="2" t="s">
        <v>2815</v>
      </c>
    </row>
    <row r="181" spans="1:4" x14ac:dyDescent="0.2">
      <c r="A181" s="2" t="s">
        <v>360</v>
      </c>
      <c r="B181" s="2" t="str">
        <f t="shared" si="2"/>
        <v>body</v>
      </c>
      <c r="C181" s="2" t="s">
        <v>361</v>
      </c>
      <c r="D181" s="2" t="s">
        <v>84</v>
      </c>
    </row>
    <row r="182" spans="1:4" x14ac:dyDescent="0.2">
      <c r="A182" s="2" t="s">
        <v>362</v>
      </c>
      <c r="B182" s="2" t="str">
        <f t="shared" si="2"/>
        <v>book</v>
      </c>
      <c r="C182" s="2" t="s">
        <v>363</v>
      </c>
    </row>
    <row r="183" spans="1:4" x14ac:dyDescent="0.2">
      <c r="A183" s="2" t="s">
        <v>364</v>
      </c>
      <c r="B183" s="2" t="str">
        <f t="shared" si="2"/>
        <v>boomerang</v>
      </c>
      <c r="C183" s="2" t="s">
        <v>365</v>
      </c>
    </row>
    <row r="184" spans="1:4" x14ac:dyDescent="0.2">
      <c r="A184" s="2" t="s">
        <v>2711</v>
      </c>
      <c r="B184" s="2" t="str">
        <f t="shared" si="2"/>
        <v>bore</v>
      </c>
      <c r="C184" s="2" t="s">
        <v>2712</v>
      </c>
    </row>
    <row r="185" spans="1:4" x14ac:dyDescent="0.2">
      <c r="A185" s="2" t="s">
        <v>2727</v>
      </c>
      <c r="B185" s="2" t="str">
        <f t="shared" si="2"/>
        <v>bored</v>
      </c>
      <c r="C185" s="2" t="s">
        <v>366</v>
      </c>
    </row>
    <row r="186" spans="1:4" x14ac:dyDescent="0.2">
      <c r="A186" s="2" t="s">
        <v>367</v>
      </c>
      <c r="B186" s="2" t="str">
        <f t="shared" si="2"/>
        <v>bottle</v>
      </c>
      <c r="C186" s="2" t="s">
        <v>368</v>
      </c>
    </row>
    <row r="187" spans="1:4" x14ac:dyDescent="0.2">
      <c r="A187" s="2" t="s">
        <v>2714</v>
      </c>
      <c r="B187" s="2" t="str">
        <f t="shared" si="2"/>
        <v>rim</v>
      </c>
      <c r="C187" s="2" t="s">
        <v>2713</v>
      </c>
    </row>
    <row r="188" spans="1:4" x14ac:dyDescent="0.2">
      <c r="A188" s="2" t="s">
        <v>2726</v>
      </c>
      <c r="B188" s="2" t="str">
        <f t="shared" si="2"/>
        <v>bow</v>
      </c>
      <c r="C188" s="2" t="s">
        <v>2939</v>
      </c>
    </row>
    <row r="189" spans="1:4" x14ac:dyDescent="0.2">
      <c r="A189" s="2" t="s">
        <v>369</v>
      </c>
      <c r="B189" s="2" t="str">
        <f t="shared" si="2"/>
        <v>bowl</v>
      </c>
      <c r="C189" s="2" t="s">
        <v>370</v>
      </c>
    </row>
    <row r="190" spans="1:4" x14ac:dyDescent="0.2">
      <c r="A190" s="2" t="s">
        <v>371</v>
      </c>
      <c r="B190" s="2" t="str">
        <f t="shared" si="2"/>
        <v>box</v>
      </c>
      <c r="C190" s="2" t="s">
        <v>372</v>
      </c>
    </row>
    <row r="191" spans="1:4" x14ac:dyDescent="0.2">
      <c r="A191" s="2" t="s">
        <v>373</v>
      </c>
      <c r="B191" s="2" t="str">
        <f t="shared" si="2"/>
        <v>brain</v>
      </c>
      <c r="C191" s="2" t="s">
        <v>374</v>
      </c>
    </row>
    <row r="192" spans="1:4" x14ac:dyDescent="0.2">
      <c r="A192" s="2" t="s">
        <v>2728</v>
      </c>
      <c r="B192" s="2" t="str">
        <f t="shared" si="2"/>
        <v>branch</v>
      </c>
      <c r="C192" s="2" t="s">
        <v>375</v>
      </c>
      <c r="D192" s="2" t="s">
        <v>84</v>
      </c>
    </row>
    <row r="193" spans="1:4" x14ac:dyDescent="0.2">
      <c r="A193" s="2" t="s">
        <v>376</v>
      </c>
      <c r="B193" s="2" t="str">
        <f t="shared" si="2"/>
        <v>bread</v>
      </c>
      <c r="C193" s="2" t="s">
        <v>377</v>
      </c>
    </row>
    <row r="194" spans="1:4" x14ac:dyDescent="0.2">
      <c r="A194" s="2" t="s">
        <v>2722</v>
      </c>
      <c r="B194" s="2" t="str">
        <f t="shared" si="2"/>
        <v>break</v>
      </c>
      <c r="C194" s="2" t="s">
        <v>2723</v>
      </c>
    </row>
    <row r="195" spans="1:4" x14ac:dyDescent="0.2">
      <c r="A195" s="2" t="s">
        <v>3208</v>
      </c>
      <c r="B195" s="2" t="str">
        <f t="shared" ref="B195:B258" si="3">LOWER(A195)</f>
        <v>breakfast</v>
      </c>
      <c r="C195" s="2" t="s">
        <v>378</v>
      </c>
    </row>
    <row r="196" spans="1:4" x14ac:dyDescent="0.2">
      <c r="A196" s="2" t="s">
        <v>379</v>
      </c>
      <c r="B196" s="2" t="str">
        <f t="shared" si="3"/>
        <v>breath</v>
      </c>
      <c r="C196" s="2" t="s">
        <v>380</v>
      </c>
    </row>
    <row r="197" spans="1:4" x14ac:dyDescent="0.2">
      <c r="A197" s="2" t="s">
        <v>2721</v>
      </c>
      <c r="B197" s="2" t="str">
        <f t="shared" si="3"/>
        <v>breathe</v>
      </c>
      <c r="C197" s="2" t="s">
        <v>381</v>
      </c>
    </row>
    <row r="198" spans="1:4" x14ac:dyDescent="0.2">
      <c r="A198" s="2" t="s">
        <v>382</v>
      </c>
      <c r="B198" s="2" t="str">
        <f t="shared" si="3"/>
        <v>bribery</v>
      </c>
      <c r="C198" s="2" t="s">
        <v>383</v>
      </c>
    </row>
    <row r="199" spans="1:4" x14ac:dyDescent="0.2">
      <c r="A199" s="2" t="s">
        <v>384</v>
      </c>
      <c r="B199" s="2" t="str">
        <f t="shared" si="3"/>
        <v>bright</v>
      </c>
      <c r="C199" s="2" t="s">
        <v>385</v>
      </c>
      <c r="D199" s="2" t="s">
        <v>18</v>
      </c>
    </row>
    <row r="200" spans="1:4" x14ac:dyDescent="0.2">
      <c r="A200" s="2" t="s">
        <v>2729</v>
      </c>
      <c r="B200" s="2" t="str">
        <f t="shared" si="3"/>
        <v>bring</v>
      </c>
      <c r="C200" s="2" t="s">
        <v>386</v>
      </c>
    </row>
    <row r="201" spans="1:4" x14ac:dyDescent="0.2">
      <c r="A201" s="2" t="s">
        <v>387</v>
      </c>
      <c r="B201" s="2" t="str">
        <f t="shared" si="3"/>
        <v>broad</v>
      </c>
      <c r="C201" s="2" t="s">
        <v>388</v>
      </c>
      <c r="D201" s="2" t="s">
        <v>18</v>
      </c>
    </row>
    <row r="202" spans="1:4" x14ac:dyDescent="0.2">
      <c r="A202" s="2" t="s">
        <v>389</v>
      </c>
      <c r="B202" s="2" t="str">
        <f t="shared" si="3"/>
        <v>broadcast</v>
      </c>
      <c r="C202" s="2" t="s">
        <v>390</v>
      </c>
    </row>
    <row r="203" spans="1:4" x14ac:dyDescent="0.2">
      <c r="A203" s="2" t="s">
        <v>391</v>
      </c>
      <c r="B203" s="2" t="str">
        <f t="shared" si="3"/>
        <v>brown</v>
      </c>
      <c r="C203" s="2" t="s">
        <v>392</v>
      </c>
    </row>
    <row r="204" spans="1:4" x14ac:dyDescent="0.2">
      <c r="A204" s="2" t="s">
        <v>393</v>
      </c>
      <c r="B204" s="2" t="str">
        <f t="shared" si="3"/>
        <v>bruise</v>
      </c>
      <c r="C204" s="2" t="s">
        <v>394</v>
      </c>
    </row>
    <row r="205" spans="1:4" x14ac:dyDescent="0.2">
      <c r="A205" s="2" t="s">
        <v>395</v>
      </c>
      <c r="B205" s="2" t="str">
        <f t="shared" si="3"/>
        <v>buoyancy</v>
      </c>
      <c r="C205" s="2" t="s">
        <v>396</v>
      </c>
      <c r="D205" s="2" t="s">
        <v>97</v>
      </c>
    </row>
    <row r="206" spans="1:4" x14ac:dyDescent="0.2">
      <c r="A206" s="2" t="s">
        <v>397</v>
      </c>
      <c r="B206" s="2" t="str">
        <f t="shared" si="3"/>
        <v>bus</v>
      </c>
      <c r="C206" s="2" t="s">
        <v>398</v>
      </c>
    </row>
    <row r="207" spans="1:4" x14ac:dyDescent="0.2">
      <c r="A207" s="2" t="s">
        <v>3215</v>
      </c>
      <c r="B207" s="2" t="str">
        <f t="shared" si="3"/>
        <v>busy</v>
      </c>
      <c r="C207" s="2" t="s">
        <v>2730</v>
      </c>
      <c r="D207" s="2" t="s">
        <v>18</v>
      </c>
    </row>
    <row r="208" spans="1:4" x14ac:dyDescent="0.2">
      <c r="A208" s="2" t="s">
        <v>399</v>
      </c>
      <c r="B208" s="2" t="str">
        <f t="shared" si="3"/>
        <v>but</v>
      </c>
      <c r="C208" s="2" t="s">
        <v>400</v>
      </c>
    </row>
    <row r="209" spans="1:4" x14ac:dyDescent="0.2">
      <c r="A209" s="2" t="s">
        <v>401</v>
      </c>
      <c r="B209" s="2" t="str">
        <f t="shared" si="3"/>
        <v>butter</v>
      </c>
      <c r="C209" s="2" t="s">
        <v>402</v>
      </c>
    </row>
    <row r="210" spans="1:4" x14ac:dyDescent="0.2">
      <c r="A210" s="2" t="s">
        <v>403</v>
      </c>
      <c r="B210" s="2" t="str">
        <f t="shared" si="3"/>
        <v>button</v>
      </c>
      <c r="C210" s="2" t="s">
        <v>404</v>
      </c>
    </row>
    <row r="211" spans="1:4" x14ac:dyDescent="0.2">
      <c r="A211" s="2" t="s">
        <v>405</v>
      </c>
      <c r="B211" s="2" t="str">
        <f t="shared" si="3"/>
        <v>buy</v>
      </c>
      <c r="C211" s="2" t="s">
        <v>406</v>
      </c>
    </row>
    <row r="212" spans="1:4" x14ac:dyDescent="0.2">
      <c r="A212" s="2" t="s">
        <v>407</v>
      </c>
      <c r="B212" s="2" t="str">
        <f t="shared" si="3"/>
        <v>cabin</v>
      </c>
      <c r="C212" s="2" t="s">
        <v>408</v>
      </c>
    </row>
    <row r="213" spans="1:4" x14ac:dyDescent="0.2">
      <c r="A213" s="2" t="s">
        <v>409</v>
      </c>
      <c r="B213" s="2" t="str">
        <f t="shared" si="3"/>
        <v>cage</v>
      </c>
      <c r="C213" s="2" t="s">
        <v>410</v>
      </c>
    </row>
    <row r="214" spans="1:4" x14ac:dyDescent="0.2">
      <c r="A214" s="2" t="s">
        <v>411</v>
      </c>
      <c r="B214" s="2" t="str">
        <f t="shared" si="3"/>
        <v xml:space="preserve">cake </v>
      </c>
      <c r="C214" s="2" t="s">
        <v>412</v>
      </c>
    </row>
    <row r="215" spans="1:4" x14ac:dyDescent="0.2">
      <c r="A215" s="2" t="s">
        <v>2731</v>
      </c>
      <c r="B215" s="2" t="str">
        <f t="shared" si="3"/>
        <v>calf</v>
      </c>
      <c r="C215" s="2" t="s">
        <v>2732</v>
      </c>
    </row>
    <row r="216" spans="1:4" x14ac:dyDescent="0.2">
      <c r="A216" s="2" t="s">
        <v>2715</v>
      </c>
      <c r="B216" s="2" t="str">
        <f t="shared" si="3"/>
        <v>call</v>
      </c>
      <c r="C216" s="2" t="s">
        <v>2940</v>
      </c>
    </row>
    <row r="217" spans="1:4" x14ac:dyDescent="0.2">
      <c r="A217" s="2" t="s">
        <v>413</v>
      </c>
      <c r="B217" s="2" t="str">
        <f t="shared" si="3"/>
        <v>camera</v>
      </c>
      <c r="C217" s="2" t="s">
        <v>414</v>
      </c>
    </row>
    <row r="218" spans="1:4" x14ac:dyDescent="0.2">
      <c r="A218" s="2" t="s">
        <v>415</v>
      </c>
      <c r="B218" s="2" t="str">
        <f t="shared" si="3"/>
        <v>cameraman</v>
      </c>
      <c r="C218" s="2" t="s">
        <v>416</v>
      </c>
    </row>
    <row r="219" spans="1:4" x14ac:dyDescent="0.2">
      <c r="A219" s="2" t="s">
        <v>2733</v>
      </c>
      <c r="B219" s="2" t="str">
        <f t="shared" si="3"/>
        <v>can</v>
      </c>
      <c r="C219" s="2" t="s">
        <v>2734</v>
      </c>
    </row>
    <row r="220" spans="1:4" x14ac:dyDescent="0.2">
      <c r="A220" s="2" t="s">
        <v>417</v>
      </c>
      <c r="B220" s="2" t="str">
        <f t="shared" si="3"/>
        <v>cancer</v>
      </c>
      <c r="C220" s="2" t="s">
        <v>418</v>
      </c>
      <c r="D220" s="2" t="s">
        <v>84</v>
      </c>
    </row>
    <row r="221" spans="1:4" x14ac:dyDescent="0.2">
      <c r="A221" s="2" t="s">
        <v>419</v>
      </c>
      <c r="B221" s="2" t="str">
        <f t="shared" si="3"/>
        <v>canoe</v>
      </c>
      <c r="C221" s="2" t="s">
        <v>420</v>
      </c>
    </row>
    <row r="222" spans="1:4" x14ac:dyDescent="0.2">
      <c r="A222" s="2" t="s">
        <v>421</v>
      </c>
      <c r="B222" s="2" t="str">
        <f t="shared" si="3"/>
        <v>cap</v>
      </c>
      <c r="C222" s="2" t="s">
        <v>422</v>
      </c>
    </row>
    <row r="223" spans="1:4" x14ac:dyDescent="0.2">
      <c r="A223" s="2" t="s">
        <v>3216</v>
      </c>
      <c r="B223" s="2" t="str">
        <f t="shared" si="3"/>
        <v>capillary</v>
      </c>
      <c r="C223" s="2" t="s">
        <v>423</v>
      </c>
    </row>
    <row r="224" spans="1:4" x14ac:dyDescent="0.2">
      <c r="A224" s="2" t="s">
        <v>424</v>
      </c>
      <c r="B224" s="2" t="str">
        <f t="shared" si="3"/>
        <v>capitalism</v>
      </c>
      <c r="C224" s="2" t="s">
        <v>425</v>
      </c>
    </row>
    <row r="225" spans="1:4" x14ac:dyDescent="0.2">
      <c r="A225" s="2" t="s">
        <v>426</v>
      </c>
      <c r="B225" s="2" t="str">
        <f t="shared" si="3"/>
        <v>car</v>
      </c>
      <c r="C225" s="2" t="s">
        <v>427</v>
      </c>
    </row>
    <row r="226" spans="1:4" x14ac:dyDescent="0.2">
      <c r="A226" s="2" t="s">
        <v>428</v>
      </c>
      <c r="B226" s="2" t="str">
        <f t="shared" si="3"/>
        <v>card</v>
      </c>
      <c r="C226" s="2" t="s">
        <v>429</v>
      </c>
    </row>
    <row r="227" spans="1:4" x14ac:dyDescent="0.2">
      <c r="A227" s="2" t="s">
        <v>430</v>
      </c>
      <c r="B227" s="2" t="str">
        <f t="shared" si="3"/>
        <v>carnivore</v>
      </c>
      <c r="C227" s="2" t="s">
        <v>431</v>
      </c>
      <c r="D227" s="2" t="s">
        <v>432</v>
      </c>
    </row>
    <row r="228" spans="1:4" x14ac:dyDescent="0.2">
      <c r="A228" s="2" t="s">
        <v>433</v>
      </c>
      <c r="B228" s="2" t="str">
        <f t="shared" si="3"/>
        <v>carnivorous</v>
      </c>
      <c r="C228" s="2" t="s">
        <v>434</v>
      </c>
      <c r="D228" s="2" t="s">
        <v>97</v>
      </c>
    </row>
    <row r="229" spans="1:4" x14ac:dyDescent="0.2">
      <c r="A229" s="2" t="s">
        <v>435</v>
      </c>
      <c r="B229" s="2" t="str">
        <f t="shared" si="3"/>
        <v>carpet</v>
      </c>
      <c r="C229" s="2" t="s">
        <v>436</v>
      </c>
    </row>
    <row r="230" spans="1:4" x14ac:dyDescent="0.2">
      <c r="A230" s="2" t="s">
        <v>437</v>
      </c>
      <c r="B230" s="2" t="str">
        <f t="shared" si="3"/>
        <v>carrot</v>
      </c>
      <c r="C230" s="2" t="s">
        <v>438</v>
      </c>
    </row>
    <row r="231" spans="1:4" x14ac:dyDescent="0.2">
      <c r="A231" s="2" t="s">
        <v>439</v>
      </c>
      <c r="B231" s="2" t="str">
        <f t="shared" si="3"/>
        <v>cartilage</v>
      </c>
      <c r="C231" s="2" t="s">
        <v>440</v>
      </c>
    </row>
    <row r="232" spans="1:4" x14ac:dyDescent="0.2">
      <c r="A232" s="2" t="s">
        <v>441</v>
      </c>
      <c r="B232" s="2" t="str">
        <f t="shared" si="3"/>
        <v>cartography</v>
      </c>
      <c r="C232" s="2" t="s">
        <v>442</v>
      </c>
      <c r="D232" s="2" t="s">
        <v>443</v>
      </c>
    </row>
    <row r="233" spans="1:4" x14ac:dyDescent="0.2">
      <c r="A233" s="2" t="s">
        <v>444</v>
      </c>
      <c r="B233" s="2" t="str">
        <f t="shared" si="3"/>
        <v>cartoon</v>
      </c>
      <c r="C233" s="2" t="s">
        <v>445</v>
      </c>
    </row>
    <row r="234" spans="1:4" x14ac:dyDescent="0.2">
      <c r="A234" s="2" t="s">
        <v>2735</v>
      </c>
      <c r="B234" s="2" t="str">
        <f t="shared" si="3"/>
        <v>cash</v>
      </c>
      <c r="C234" s="2" t="s">
        <v>446</v>
      </c>
    </row>
    <row r="235" spans="1:4" x14ac:dyDescent="0.2">
      <c r="A235" s="2" t="s">
        <v>447</v>
      </c>
      <c r="B235" s="2" t="str">
        <f t="shared" si="3"/>
        <v>castle</v>
      </c>
      <c r="C235" s="2" t="s">
        <v>448</v>
      </c>
    </row>
    <row r="236" spans="1:4" x14ac:dyDescent="0.2">
      <c r="A236" s="2" t="s">
        <v>449</v>
      </c>
      <c r="B236" s="2" t="str">
        <f t="shared" si="3"/>
        <v>cat</v>
      </c>
      <c r="C236" s="2" t="s">
        <v>450</v>
      </c>
    </row>
    <row r="237" spans="1:4" x14ac:dyDescent="0.2">
      <c r="A237" s="2" t="s">
        <v>451</v>
      </c>
      <c r="B237" s="2" t="str">
        <f t="shared" si="3"/>
        <v>categorize</v>
      </c>
      <c r="C237" s="2" t="s">
        <v>452</v>
      </c>
    </row>
    <row r="238" spans="1:4" x14ac:dyDescent="0.2">
      <c r="A238" s="2" t="s">
        <v>453</v>
      </c>
      <c r="B238" s="2" t="str">
        <f t="shared" si="3"/>
        <v>category</v>
      </c>
      <c r="C238" s="2" t="s">
        <v>454</v>
      </c>
    </row>
    <row r="239" spans="1:4" x14ac:dyDescent="0.2">
      <c r="A239" s="2" t="s">
        <v>455</v>
      </c>
      <c r="B239" s="2" t="str">
        <f t="shared" si="3"/>
        <v>cave</v>
      </c>
      <c r="C239" s="2" t="s">
        <v>456</v>
      </c>
    </row>
    <row r="240" spans="1:4" x14ac:dyDescent="0.2">
      <c r="A240" s="2" t="s">
        <v>2895</v>
      </c>
      <c r="B240" s="2" t="str">
        <f t="shared" si="3"/>
        <v>cell</v>
      </c>
      <c r="C240" s="2" t="s">
        <v>2896</v>
      </c>
      <c r="D240" s="2" t="s">
        <v>97</v>
      </c>
    </row>
    <row r="241" spans="1:4" x14ac:dyDescent="0.2">
      <c r="A241" s="2" t="s">
        <v>457</v>
      </c>
      <c r="B241" s="2" t="str">
        <f t="shared" si="3"/>
        <v>cell membrane</v>
      </c>
      <c r="C241" s="2" t="s">
        <v>458</v>
      </c>
      <c r="D241" s="2" t="s">
        <v>443</v>
      </c>
    </row>
    <row r="242" spans="1:4" x14ac:dyDescent="0.2">
      <c r="A242" s="2" t="s">
        <v>459</v>
      </c>
      <c r="B242" s="2" t="str">
        <f t="shared" si="3"/>
        <v>cell wall</v>
      </c>
      <c r="C242" s="2" t="s">
        <v>460</v>
      </c>
      <c r="D242" s="2" t="s">
        <v>443</v>
      </c>
    </row>
    <row r="243" spans="1:4" x14ac:dyDescent="0.2">
      <c r="A243" s="2" t="s">
        <v>461</v>
      </c>
      <c r="B243" s="2" t="str">
        <f t="shared" si="3"/>
        <v>cemetery</v>
      </c>
      <c r="C243" s="2" t="s">
        <v>462</v>
      </c>
    </row>
    <row r="244" spans="1:4" x14ac:dyDescent="0.2">
      <c r="A244" s="2" t="s">
        <v>463</v>
      </c>
      <c r="B244" s="2" t="str">
        <f t="shared" si="3"/>
        <v>centipede</v>
      </c>
      <c r="C244" s="2" t="s">
        <v>464</v>
      </c>
    </row>
    <row r="245" spans="1:4" x14ac:dyDescent="0.2">
      <c r="A245" s="2" t="s">
        <v>2716</v>
      </c>
      <c r="B245" s="2" t="str">
        <f t="shared" si="3"/>
        <v>chain</v>
      </c>
      <c r="C245" s="2" t="s">
        <v>2717</v>
      </c>
    </row>
    <row r="246" spans="1:4" x14ac:dyDescent="0.2">
      <c r="A246" s="2" t="s">
        <v>465</v>
      </c>
      <c r="B246" s="2" t="str">
        <f t="shared" si="3"/>
        <v>chair</v>
      </c>
      <c r="C246" s="2" t="s">
        <v>466</v>
      </c>
    </row>
    <row r="247" spans="1:4" x14ac:dyDescent="0.2">
      <c r="A247" s="2" t="s">
        <v>467</v>
      </c>
      <c r="B247" s="2" t="str">
        <f t="shared" si="3"/>
        <v>cheap</v>
      </c>
      <c r="C247" s="2" t="s">
        <v>2718</v>
      </c>
      <c r="D247" s="2" t="s">
        <v>84</v>
      </c>
    </row>
    <row r="248" spans="1:4" x14ac:dyDescent="0.2">
      <c r="A248" s="2" t="s">
        <v>468</v>
      </c>
      <c r="B248" s="2" t="str">
        <f t="shared" si="3"/>
        <v>cheese</v>
      </c>
      <c r="C248" s="2" t="s">
        <v>469</v>
      </c>
    </row>
    <row r="249" spans="1:4" x14ac:dyDescent="0.2">
      <c r="A249" s="2" t="s">
        <v>470</v>
      </c>
      <c r="B249" s="2" t="str">
        <f t="shared" si="3"/>
        <v>cheetah</v>
      </c>
      <c r="C249" s="2" t="s">
        <v>471</v>
      </c>
    </row>
    <row r="250" spans="1:4" x14ac:dyDescent="0.2">
      <c r="A250" s="2" t="s">
        <v>472</v>
      </c>
      <c r="B250" s="2" t="str">
        <f t="shared" si="3"/>
        <v>chess</v>
      </c>
      <c r="C250" s="2" t="s">
        <v>473</v>
      </c>
    </row>
    <row r="251" spans="1:4" x14ac:dyDescent="0.2">
      <c r="A251" s="2" t="s">
        <v>474</v>
      </c>
      <c r="B251" s="2" t="str">
        <f t="shared" si="3"/>
        <v>chew</v>
      </c>
      <c r="C251" s="2" t="s">
        <v>475</v>
      </c>
    </row>
    <row r="252" spans="1:4" x14ac:dyDescent="0.2">
      <c r="A252" s="2" t="s">
        <v>476</v>
      </c>
      <c r="B252" s="2" t="str">
        <f t="shared" si="3"/>
        <v>child</v>
      </c>
      <c r="C252" s="2" t="s">
        <v>477</v>
      </c>
    </row>
    <row r="253" spans="1:4" x14ac:dyDescent="0.2">
      <c r="A253" s="2" t="s">
        <v>478</v>
      </c>
      <c r="B253" s="2" t="str">
        <f t="shared" si="3"/>
        <v>china</v>
      </c>
      <c r="C253" s="2" t="s">
        <v>479</v>
      </c>
    </row>
    <row r="254" spans="1:4" x14ac:dyDescent="0.2">
      <c r="A254" s="2" t="s">
        <v>2893</v>
      </c>
      <c r="B254" s="2" t="str">
        <f t="shared" si="3"/>
        <v>chinese</v>
      </c>
      <c r="C254" s="2" t="s">
        <v>2894</v>
      </c>
    </row>
    <row r="255" spans="1:4" x14ac:dyDescent="0.2">
      <c r="A255" s="2" t="s">
        <v>480</v>
      </c>
      <c r="B255" s="2" t="str">
        <f t="shared" si="3"/>
        <v>chisel</v>
      </c>
      <c r="C255" s="2" t="s">
        <v>481</v>
      </c>
    </row>
    <row r="256" spans="1:4" x14ac:dyDescent="0.2">
      <c r="A256" s="2" t="s">
        <v>2736</v>
      </c>
      <c r="B256" s="2" t="str">
        <f t="shared" si="3"/>
        <v xml:space="preserve">chord </v>
      </c>
      <c r="C256" s="2" t="s">
        <v>2737</v>
      </c>
    </row>
    <row r="257" spans="1:4" x14ac:dyDescent="0.2">
      <c r="A257" s="2" t="s">
        <v>482</v>
      </c>
      <c r="B257" s="2" t="str">
        <f t="shared" si="3"/>
        <v>christmas</v>
      </c>
      <c r="C257" s="2" t="s">
        <v>483</v>
      </c>
    </row>
    <row r="258" spans="1:4" x14ac:dyDescent="0.2">
      <c r="A258" s="2" t="s">
        <v>484</v>
      </c>
      <c r="B258" s="2" t="str">
        <f t="shared" si="3"/>
        <v>civet</v>
      </c>
      <c r="C258" s="2" t="s">
        <v>485</v>
      </c>
    </row>
    <row r="259" spans="1:4" x14ac:dyDescent="0.2">
      <c r="A259" s="2" t="s">
        <v>2738</v>
      </c>
      <c r="B259" s="2" t="str">
        <f t="shared" ref="B259:B322" si="4">LOWER(A259)</f>
        <v>civil</v>
      </c>
      <c r="C259" s="2" t="s">
        <v>2739</v>
      </c>
    </row>
    <row r="260" spans="1:4" x14ac:dyDescent="0.2">
      <c r="A260" s="2" t="s">
        <v>2891</v>
      </c>
      <c r="B260" s="2" t="str">
        <f t="shared" si="4"/>
        <v>clamp</v>
      </c>
      <c r="C260" s="2" t="s">
        <v>2892</v>
      </c>
    </row>
    <row r="261" spans="1:4" x14ac:dyDescent="0.2">
      <c r="A261" s="2" t="s">
        <v>486</v>
      </c>
      <c r="B261" s="2" t="str">
        <f t="shared" si="4"/>
        <v>clarify</v>
      </c>
      <c r="C261" s="2" t="s">
        <v>487</v>
      </c>
    </row>
    <row r="262" spans="1:4" x14ac:dyDescent="0.2">
      <c r="A262" s="2" t="s">
        <v>488</v>
      </c>
      <c r="B262" s="2" t="str">
        <f t="shared" si="4"/>
        <v>clear</v>
      </c>
      <c r="C262" s="2" t="s">
        <v>489</v>
      </c>
      <c r="D262" s="2" t="s">
        <v>18</v>
      </c>
    </row>
    <row r="263" spans="1:4" x14ac:dyDescent="0.2">
      <c r="A263" s="2" t="s">
        <v>490</v>
      </c>
      <c r="B263" s="2" t="str">
        <f t="shared" si="4"/>
        <v>cliff</v>
      </c>
      <c r="C263" s="2" t="s">
        <v>491</v>
      </c>
    </row>
    <row r="264" spans="1:4" x14ac:dyDescent="0.2">
      <c r="A264" s="2" t="s">
        <v>492</v>
      </c>
      <c r="B264" s="2" t="str">
        <f t="shared" si="4"/>
        <v>clock</v>
      </c>
      <c r="C264" s="2" t="s">
        <v>493</v>
      </c>
    </row>
    <row r="265" spans="1:4" x14ac:dyDescent="0.2">
      <c r="A265" s="2" t="s">
        <v>494</v>
      </c>
      <c r="B265" s="2" t="str">
        <f t="shared" si="4"/>
        <v>close</v>
      </c>
      <c r="C265" s="2" t="s">
        <v>495</v>
      </c>
    </row>
    <row r="266" spans="1:4" x14ac:dyDescent="0.2">
      <c r="A266" s="2" t="s">
        <v>496</v>
      </c>
      <c r="B266" s="2" t="str">
        <f t="shared" si="4"/>
        <v>cloud</v>
      </c>
      <c r="C266" s="2" t="s">
        <v>497</v>
      </c>
    </row>
    <row r="267" spans="1:4" x14ac:dyDescent="0.2">
      <c r="A267" s="2" t="s">
        <v>498</v>
      </c>
      <c r="B267" s="2" t="str">
        <f t="shared" si="4"/>
        <v>coast</v>
      </c>
      <c r="C267" s="2" t="s">
        <v>499</v>
      </c>
    </row>
    <row r="268" spans="1:4" x14ac:dyDescent="0.2">
      <c r="A268" s="2" t="s">
        <v>500</v>
      </c>
      <c r="B268" s="2" t="str">
        <f t="shared" si="4"/>
        <v>coat</v>
      </c>
      <c r="C268" s="2" t="s">
        <v>501</v>
      </c>
    </row>
    <row r="269" spans="1:4" x14ac:dyDescent="0.2">
      <c r="A269" s="2" t="s">
        <v>502</v>
      </c>
      <c r="B269" s="2" t="str">
        <f t="shared" si="4"/>
        <v>cockatoo</v>
      </c>
      <c r="C269" s="2" t="s">
        <v>503</v>
      </c>
    </row>
    <row r="270" spans="1:4" x14ac:dyDescent="0.2">
      <c r="A270" s="2" t="s">
        <v>504</v>
      </c>
      <c r="B270" s="2" t="str">
        <f t="shared" si="4"/>
        <v>code</v>
      </c>
      <c r="C270" s="2" t="s">
        <v>505</v>
      </c>
    </row>
    <row r="271" spans="1:4" x14ac:dyDescent="0.2">
      <c r="A271" s="2" t="s">
        <v>506</v>
      </c>
      <c r="B271" s="2" t="str">
        <f t="shared" si="4"/>
        <v>coefficient</v>
      </c>
      <c r="C271" s="2" t="s">
        <v>507</v>
      </c>
      <c r="D271" s="2" t="s">
        <v>97</v>
      </c>
    </row>
    <row r="272" spans="1:4" x14ac:dyDescent="0.2">
      <c r="A272" s="2" t="s">
        <v>508</v>
      </c>
      <c r="B272" s="2" t="str">
        <f t="shared" si="4"/>
        <v>co-existence</v>
      </c>
      <c r="C272" s="2" t="s">
        <v>509</v>
      </c>
    </row>
    <row r="273" spans="1:8" x14ac:dyDescent="0.2">
      <c r="A273" s="2" t="s">
        <v>510</v>
      </c>
      <c r="B273" s="2" t="str">
        <f t="shared" si="4"/>
        <v>coffee</v>
      </c>
      <c r="C273" s="2" t="s">
        <v>511</v>
      </c>
    </row>
    <row r="274" spans="1:8" x14ac:dyDescent="0.2">
      <c r="A274" s="2" t="s">
        <v>2890</v>
      </c>
      <c r="B274" s="2" t="str">
        <f t="shared" si="4"/>
        <v>cold</v>
      </c>
      <c r="C274" s="2" t="s">
        <v>512</v>
      </c>
      <c r="D274" s="2" t="s">
        <v>513</v>
      </c>
    </row>
    <row r="275" spans="1:8" x14ac:dyDescent="0.2">
      <c r="A275" s="2" t="s">
        <v>514</v>
      </c>
      <c r="B275" s="2" t="str">
        <f t="shared" si="4"/>
        <v>college student</v>
      </c>
      <c r="C275" s="2" t="s">
        <v>515</v>
      </c>
      <c r="D275" s="2" t="s">
        <v>443</v>
      </c>
    </row>
    <row r="276" spans="1:8" x14ac:dyDescent="0.2">
      <c r="A276" s="2" t="s">
        <v>516</v>
      </c>
      <c r="B276" s="2" t="str">
        <f t="shared" si="4"/>
        <v>color</v>
      </c>
      <c r="C276" s="2" t="s">
        <v>517</v>
      </c>
      <c r="H276" s="2" t="s">
        <v>2889</v>
      </c>
    </row>
    <row r="277" spans="1:8" x14ac:dyDescent="0.2">
      <c r="A277" s="2" t="s">
        <v>2889</v>
      </c>
      <c r="B277" s="2" t="str">
        <f t="shared" si="4"/>
        <v>colored</v>
      </c>
      <c r="C277" s="2" t="s">
        <v>2888</v>
      </c>
      <c r="D277" s="2" t="s">
        <v>18</v>
      </c>
      <c r="H277" s="2" t="s">
        <v>516</v>
      </c>
    </row>
    <row r="278" spans="1:8" x14ac:dyDescent="0.2">
      <c r="A278" s="2" t="s">
        <v>518</v>
      </c>
      <c r="B278" s="2" t="str">
        <f t="shared" si="4"/>
        <v>column</v>
      </c>
      <c r="C278" s="2" t="s">
        <v>517</v>
      </c>
    </row>
    <row r="279" spans="1:8" x14ac:dyDescent="0.2">
      <c r="A279" s="2" t="s">
        <v>519</v>
      </c>
      <c r="B279" s="2" t="str">
        <f t="shared" si="4"/>
        <v>come</v>
      </c>
      <c r="C279" s="2" t="s">
        <v>520</v>
      </c>
    </row>
    <row r="280" spans="1:8" x14ac:dyDescent="0.2">
      <c r="A280" s="2" t="s">
        <v>521</v>
      </c>
      <c r="B280" s="2" t="str">
        <f t="shared" si="4"/>
        <v>common</v>
      </c>
      <c r="C280" s="2" t="s">
        <v>522</v>
      </c>
    </row>
    <row r="281" spans="1:8" x14ac:dyDescent="0.2">
      <c r="A281" s="2" t="s">
        <v>523</v>
      </c>
      <c r="B281" s="2" t="str">
        <f t="shared" si="4"/>
        <v>communism</v>
      </c>
      <c r="C281" s="2" t="s">
        <v>524</v>
      </c>
    </row>
    <row r="282" spans="1:8" x14ac:dyDescent="0.2">
      <c r="A282" s="2" t="s">
        <v>525</v>
      </c>
      <c r="B282" s="2" t="str">
        <f t="shared" si="4"/>
        <v>compass</v>
      </c>
      <c r="C282" s="2" t="s">
        <v>526</v>
      </c>
    </row>
    <row r="283" spans="1:8" x14ac:dyDescent="0.2">
      <c r="A283" s="2" t="s">
        <v>527</v>
      </c>
      <c r="B283" s="2" t="str">
        <f t="shared" si="4"/>
        <v>compatibility</v>
      </c>
      <c r="C283" s="2" t="s">
        <v>528</v>
      </c>
      <c r="D283" s="2" t="s">
        <v>97</v>
      </c>
    </row>
    <row r="284" spans="1:8" x14ac:dyDescent="0.2">
      <c r="A284" s="2" t="s">
        <v>529</v>
      </c>
      <c r="B284" s="2" t="str">
        <f t="shared" si="4"/>
        <v>compatible</v>
      </c>
      <c r="C284" s="2" t="s">
        <v>530</v>
      </c>
      <c r="D284" s="2" t="s">
        <v>18</v>
      </c>
    </row>
    <row r="285" spans="1:8" x14ac:dyDescent="0.2">
      <c r="A285" s="2" t="s">
        <v>531</v>
      </c>
      <c r="B285" s="2" t="str">
        <f t="shared" si="4"/>
        <v>concept</v>
      </c>
      <c r="C285" s="2" t="s">
        <v>532</v>
      </c>
    </row>
    <row r="286" spans="1:8" x14ac:dyDescent="0.2">
      <c r="A286" s="2" t="s">
        <v>2887</v>
      </c>
      <c r="B286" s="2" t="str">
        <f t="shared" si="4"/>
        <v>conclude</v>
      </c>
      <c r="C286" s="2" t="s">
        <v>533</v>
      </c>
    </row>
    <row r="287" spans="1:8" x14ac:dyDescent="0.2">
      <c r="A287" s="2" t="s">
        <v>534</v>
      </c>
      <c r="B287" s="2" t="str">
        <f t="shared" si="4"/>
        <v>conclusion</v>
      </c>
      <c r="C287" s="2" t="s">
        <v>535</v>
      </c>
    </row>
    <row r="288" spans="1:8" x14ac:dyDescent="0.2">
      <c r="A288" s="2" t="s">
        <v>536</v>
      </c>
      <c r="B288" s="2" t="str">
        <f t="shared" si="4"/>
        <v>concrete</v>
      </c>
      <c r="C288" s="2" t="s">
        <v>537</v>
      </c>
    </row>
    <row r="289" spans="1:4" x14ac:dyDescent="0.2">
      <c r="A289" s="2" t="s">
        <v>2885</v>
      </c>
      <c r="B289" s="2" t="str">
        <f t="shared" si="4"/>
        <v>conductor</v>
      </c>
      <c r="C289" s="2" t="s">
        <v>2886</v>
      </c>
    </row>
    <row r="290" spans="1:4" x14ac:dyDescent="0.2">
      <c r="A290" s="2" t="s">
        <v>538</v>
      </c>
      <c r="B290" s="2" t="str">
        <f t="shared" si="4"/>
        <v>confess</v>
      </c>
      <c r="C290" s="2" t="s">
        <v>539</v>
      </c>
    </row>
    <row r="291" spans="1:4" x14ac:dyDescent="0.2">
      <c r="A291" s="2" t="s">
        <v>540</v>
      </c>
      <c r="B291" s="2" t="str">
        <f t="shared" si="4"/>
        <v>confession</v>
      </c>
      <c r="C291" s="2" t="s">
        <v>541</v>
      </c>
    </row>
    <row r="292" spans="1:4" x14ac:dyDescent="0.2">
      <c r="A292" s="2" t="s">
        <v>542</v>
      </c>
      <c r="B292" s="2" t="str">
        <f t="shared" si="4"/>
        <v>confidence</v>
      </c>
      <c r="C292" s="2" t="s">
        <v>543</v>
      </c>
    </row>
    <row r="293" spans="1:4" x14ac:dyDescent="0.2">
      <c r="A293" s="2" t="s">
        <v>544</v>
      </c>
      <c r="B293" s="2" t="str">
        <f t="shared" si="4"/>
        <v>confirm</v>
      </c>
      <c r="C293" s="2" t="s">
        <v>545</v>
      </c>
      <c r="D293" s="2" t="s">
        <v>97</v>
      </c>
    </row>
    <row r="294" spans="1:4" x14ac:dyDescent="0.2">
      <c r="A294" s="2" t="s">
        <v>546</v>
      </c>
      <c r="B294" s="2" t="str">
        <f t="shared" si="4"/>
        <v>congestion</v>
      </c>
      <c r="C294" s="2" t="s">
        <v>547</v>
      </c>
      <c r="D294" s="2" t="s">
        <v>97</v>
      </c>
    </row>
    <row r="295" spans="1:4" x14ac:dyDescent="0.2">
      <c r="A295" s="2" t="s">
        <v>2884</v>
      </c>
      <c r="B295" s="2" t="str">
        <f t="shared" si="4"/>
        <v>congratulations</v>
      </c>
      <c r="C295" s="2" t="s">
        <v>548</v>
      </c>
    </row>
    <row r="296" spans="1:4" x14ac:dyDescent="0.2">
      <c r="A296" s="2" t="s">
        <v>549</v>
      </c>
      <c r="B296" s="2" t="str">
        <f t="shared" si="4"/>
        <v>consist</v>
      </c>
      <c r="C296" s="2" t="s">
        <v>550</v>
      </c>
    </row>
    <row r="297" spans="1:4" x14ac:dyDescent="0.2">
      <c r="A297" s="2" t="s">
        <v>551</v>
      </c>
      <c r="B297" s="2" t="str">
        <f t="shared" si="4"/>
        <v>consonant</v>
      </c>
      <c r="C297" s="2" t="s">
        <v>552</v>
      </c>
      <c r="D297" s="2" t="s">
        <v>97</v>
      </c>
    </row>
    <row r="298" spans="1:4" x14ac:dyDescent="0.2">
      <c r="A298" s="2" t="s">
        <v>2882</v>
      </c>
      <c r="B298" s="2" t="str">
        <f t="shared" si="4"/>
        <v>constant</v>
      </c>
      <c r="C298" s="2" t="s">
        <v>2883</v>
      </c>
    </row>
    <row r="299" spans="1:4" x14ac:dyDescent="0.2">
      <c r="A299" s="2" t="s">
        <v>553</v>
      </c>
      <c r="B299" s="2" t="str">
        <f t="shared" si="4"/>
        <v>constant number</v>
      </c>
      <c r="C299" s="2" t="s">
        <v>554</v>
      </c>
    </row>
    <row r="300" spans="1:4" x14ac:dyDescent="0.2">
      <c r="A300" s="2" t="s">
        <v>555</v>
      </c>
      <c r="B300" s="2" t="str">
        <f t="shared" si="4"/>
        <v>constitution</v>
      </c>
      <c r="C300" s="2" t="s">
        <v>556</v>
      </c>
      <c r="D300" s="2" t="s">
        <v>97</v>
      </c>
    </row>
    <row r="301" spans="1:4" x14ac:dyDescent="0.2">
      <c r="A301" s="2" t="s">
        <v>2880</v>
      </c>
      <c r="B301" s="2" t="str">
        <f t="shared" si="4"/>
        <v>construct</v>
      </c>
      <c r="C301" s="2" t="s">
        <v>2881</v>
      </c>
      <c r="D301" s="2" t="s">
        <v>84</v>
      </c>
    </row>
    <row r="302" spans="1:4" x14ac:dyDescent="0.2">
      <c r="A302" s="2" t="s">
        <v>2764</v>
      </c>
      <c r="B302" s="2" t="str">
        <f t="shared" si="4"/>
        <v>construction</v>
      </c>
      <c r="C302" s="2" t="s">
        <v>2765</v>
      </c>
      <c r="D302" s="2" t="s">
        <v>97</v>
      </c>
    </row>
    <row r="303" spans="1:4" x14ac:dyDescent="0.2">
      <c r="A303" s="2" t="s">
        <v>557</v>
      </c>
      <c r="B303" s="2" t="str">
        <f t="shared" si="4"/>
        <v>consumer</v>
      </c>
      <c r="C303" s="2" t="s">
        <v>558</v>
      </c>
    </row>
    <row r="304" spans="1:4" x14ac:dyDescent="0.2">
      <c r="A304" s="2" t="s">
        <v>559</v>
      </c>
      <c r="B304" s="2" t="str">
        <f t="shared" si="4"/>
        <v>consumerism</v>
      </c>
      <c r="C304" s="2" t="s">
        <v>560</v>
      </c>
    </row>
    <row r="305" spans="1:8" x14ac:dyDescent="0.2">
      <c r="A305" s="2" t="s">
        <v>561</v>
      </c>
      <c r="B305" s="2" t="str">
        <f t="shared" si="4"/>
        <v>consumption</v>
      </c>
      <c r="C305" s="2" t="s">
        <v>562</v>
      </c>
    </row>
    <row r="306" spans="1:8" x14ac:dyDescent="0.2">
      <c r="A306" s="2" t="s">
        <v>2762</v>
      </c>
      <c r="B306" s="2" t="str">
        <f t="shared" si="4"/>
        <v>contact</v>
      </c>
      <c r="C306" s="2" t="s">
        <v>2763</v>
      </c>
    </row>
    <row r="307" spans="1:8" x14ac:dyDescent="0.2">
      <c r="A307" s="2" t="s">
        <v>2760</v>
      </c>
      <c r="B307" s="2" t="str">
        <f t="shared" si="4"/>
        <v>content</v>
      </c>
      <c r="C307" s="2" t="s">
        <v>2761</v>
      </c>
      <c r="D307" s="2" t="s">
        <v>18</v>
      </c>
    </row>
    <row r="308" spans="1:8" x14ac:dyDescent="0.2">
      <c r="A308" s="2" t="s">
        <v>563</v>
      </c>
      <c r="B308" s="2" t="str">
        <f t="shared" si="4"/>
        <v>continue</v>
      </c>
      <c r="C308" s="2" t="s">
        <v>564</v>
      </c>
    </row>
    <row r="309" spans="1:8" x14ac:dyDescent="0.2">
      <c r="A309" s="2" t="s">
        <v>2758</v>
      </c>
      <c r="B309" s="2" t="str">
        <f t="shared" si="4"/>
        <v>contrabass</v>
      </c>
      <c r="C309" s="2" t="s">
        <v>565</v>
      </c>
      <c r="H309" s="2" t="s">
        <v>2759</v>
      </c>
    </row>
    <row r="310" spans="1:8" x14ac:dyDescent="0.2">
      <c r="A310" s="2" t="s">
        <v>2759</v>
      </c>
      <c r="B310" s="2" t="str">
        <f t="shared" si="4"/>
        <v>double bass</v>
      </c>
      <c r="C310" s="2" t="s">
        <v>565</v>
      </c>
      <c r="H310" s="2" t="s">
        <v>2758</v>
      </c>
    </row>
    <row r="311" spans="1:8" x14ac:dyDescent="0.2">
      <c r="A311" s="2" t="s">
        <v>2756</v>
      </c>
      <c r="B311" s="2" t="str">
        <f t="shared" si="4"/>
        <v>contract</v>
      </c>
      <c r="C311" s="2" t="s">
        <v>2757</v>
      </c>
    </row>
    <row r="312" spans="1:8" x14ac:dyDescent="0.2">
      <c r="A312" s="2" t="s">
        <v>566</v>
      </c>
      <c r="B312" s="2" t="str">
        <f t="shared" si="4"/>
        <v>cookie</v>
      </c>
      <c r="C312" s="2" t="s">
        <v>567</v>
      </c>
    </row>
    <row r="313" spans="1:8" x14ac:dyDescent="0.2">
      <c r="A313" s="2" t="s">
        <v>568</v>
      </c>
      <c r="B313" s="2" t="str">
        <f t="shared" si="4"/>
        <v>cooperate</v>
      </c>
      <c r="C313" s="2" t="s">
        <v>569</v>
      </c>
    </row>
    <row r="314" spans="1:8" x14ac:dyDescent="0.2">
      <c r="A314" s="2" t="s">
        <v>570</v>
      </c>
      <c r="B314" s="2" t="str">
        <f t="shared" si="4"/>
        <v>cooperation</v>
      </c>
      <c r="C314" s="2" t="s">
        <v>571</v>
      </c>
    </row>
    <row r="315" spans="1:8" x14ac:dyDescent="0.2">
      <c r="A315" s="2" t="s">
        <v>572</v>
      </c>
      <c r="B315" s="2" t="str">
        <f t="shared" si="4"/>
        <v>cooperative</v>
      </c>
      <c r="C315" s="2" t="s">
        <v>573</v>
      </c>
      <c r="D315" s="2" t="s">
        <v>18</v>
      </c>
    </row>
    <row r="316" spans="1:8" x14ac:dyDescent="0.2">
      <c r="A316" s="2" t="s">
        <v>574</v>
      </c>
      <c r="B316" s="2" t="str">
        <f t="shared" si="4"/>
        <v>cord</v>
      </c>
      <c r="C316" s="2" t="s">
        <v>575</v>
      </c>
    </row>
    <row r="317" spans="1:8" x14ac:dyDescent="0.2">
      <c r="A317" s="2" t="s">
        <v>576</v>
      </c>
      <c r="B317" s="2" t="str">
        <f t="shared" si="4"/>
        <v>cork</v>
      </c>
      <c r="C317" s="2" t="s">
        <v>2755</v>
      </c>
    </row>
    <row r="318" spans="1:8" x14ac:dyDescent="0.2">
      <c r="A318" s="2" t="s">
        <v>577</v>
      </c>
      <c r="B318" s="2" t="str">
        <f t="shared" si="4"/>
        <v>corn</v>
      </c>
      <c r="C318" s="2" t="s">
        <v>578</v>
      </c>
    </row>
    <row r="319" spans="1:8" x14ac:dyDescent="0.2">
      <c r="A319" s="2" t="s">
        <v>579</v>
      </c>
      <c r="B319" s="2" t="str">
        <f t="shared" si="4"/>
        <v>correct</v>
      </c>
      <c r="C319" s="2" t="s">
        <v>580</v>
      </c>
    </row>
    <row r="320" spans="1:8" x14ac:dyDescent="0.2">
      <c r="A320" s="2" t="s">
        <v>581</v>
      </c>
      <c r="B320" s="2" t="str">
        <f t="shared" si="4"/>
        <v>couch</v>
      </c>
      <c r="C320" s="2" t="s">
        <v>582</v>
      </c>
    </row>
    <row r="321" spans="1:8" x14ac:dyDescent="0.2">
      <c r="A321" s="2" t="s">
        <v>583</v>
      </c>
      <c r="B321" s="2" t="str">
        <f t="shared" si="4"/>
        <v>country</v>
      </c>
      <c r="C321" s="2" t="s">
        <v>584</v>
      </c>
    </row>
    <row r="322" spans="1:8" x14ac:dyDescent="0.2">
      <c r="A322" s="2" t="s">
        <v>585</v>
      </c>
      <c r="B322" s="2" t="str">
        <f t="shared" si="4"/>
        <v>coup d'état</v>
      </c>
      <c r="C322" s="2" t="s">
        <v>586</v>
      </c>
    </row>
    <row r="323" spans="1:8" x14ac:dyDescent="0.2">
      <c r="A323" s="2" t="s">
        <v>3199</v>
      </c>
      <c r="B323" s="2" t="str">
        <f t="shared" ref="B323:B386" si="5">LOWER(A323)</f>
        <v>coup</v>
      </c>
      <c r="C323" s="2" t="s">
        <v>3257</v>
      </c>
    </row>
    <row r="324" spans="1:8" x14ac:dyDescent="0.2">
      <c r="A324" s="2" t="s">
        <v>587</v>
      </c>
      <c r="B324" s="2" t="str">
        <f t="shared" si="5"/>
        <v>courage</v>
      </c>
      <c r="C324" s="2" t="s">
        <v>588</v>
      </c>
    </row>
    <row r="325" spans="1:8" x14ac:dyDescent="0.2">
      <c r="A325" s="2" t="s">
        <v>589</v>
      </c>
      <c r="B325" s="2" t="str">
        <f t="shared" si="5"/>
        <v>cover</v>
      </c>
      <c r="C325" s="2" t="s">
        <v>590</v>
      </c>
    </row>
    <row r="326" spans="1:8" x14ac:dyDescent="0.2">
      <c r="A326" s="2" t="s">
        <v>2879</v>
      </c>
      <c r="B326" s="2" t="str">
        <f t="shared" si="5"/>
        <v>covered</v>
      </c>
      <c r="C326" s="2" t="s">
        <v>591</v>
      </c>
    </row>
    <row r="327" spans="1:8" x14ac:dyDescent="0.2">
      <c r="A327" s="2" t="s">
        <v>592</v>
      </c>
      <c r="B327" s="2" t="str">
        <f t="shared" si="5"/>
        <v>cow</v>
      </c>
      <c r="C327" s="2" t="s">
        <v>593</v>
      </c>
      <c r="D327" s="2" t="s">
        <v>84</v>
      </c>
    </row>
    <row r="328" spans="1:8" x14ac:dyDescent="0.2">
      <c r="A328" s="2" t="s">
        <v>594</v>
      </c>
      <c r="B328" s="2" t="str">
        <f t="shared" si="5"/>
        <v>coyote</v>
      </c>
      <c r="C328" s="2" t="s">
        <v>595</v>
      </c>
    </row>
    <row r="329" spans="1:8" x14ac:dyDescent="0.2">
      <c r="A329" s="2" t="s">
        <v>596</v>
      </c>
      <c r="B329" s="2" t="str">
        <f t="shared" si="5"/>
        <v>crack</v>
      </c>
      <c r="C329" s="2" t="s">
        <v>2878</v>
      </c>
    </row>
    <row r="330" spans="1:8" x14ac:dyDescent="0.2">
      <c r="A330" s="2" t="s">
        <v>2876</v>
      </c>
      <c r="B330" s="2" t="str">
        <f t="shared" si="5"/>
        <v>crane</v>
      </c>
      <c r="C330" s="2" t="s">
        <v>2877</v>
      </c>
    </row>
    <row r="331" spans="1:8" x14ac:dyDescent="0.2">
      <c r="A331" s="2" t="s">
        <v>597</v>
      </c>
      <c r="B331" s="2" t="str">
        <f t="shared" si="5"/>
        <v>crew</v>
      </c>
      <c r="C331" s="2" t="s">
        <v>598</v>
      </c>
    </row>
    <row r="332" spans="1:8" x14ac:dyDescent="0.2">
      <c r="A332" s="2" t="s">
        <v>599</v>
      </c>
      <c r="B332" s="2" t="str">
        <f t="shared" si="5"/>
        <v>crime prevention</v>
      </c>
      <c r="C332" s="2" t="s">
        <v>600</v>
      </c>
    </row>
    <row r="333" spans="1:8" x14ac:dyDescent="0.2">
      <c r="A333" s="2" t="s">
        <v>601</v>
      </c>
      <c r="B333" s="2" t="str">
        <f t="shared" si="5"/>
        <v>crocodile</v>
      </c>
      <c r="C333" s="2" t="s">
        <v>602</v>
      </c>
    </row>
    <row r="334" spans="1:8" x14ac:dyDescent="0.2">
      <c r="A334" s="2" t="s">
        <v>2874</v>
      </c>
      <c r="B334" s="2" t="str">
        <f t="shared" si="5"/>
        <v>crossed eyes</v>
      </c>
      <c r="C334" s="2" t="s">
        <v>603</v>
      </c>
      <c r="H334" s="2" t="s">
        <v>2875</v>
      </c>
    </row>
    <row r="335" spans="1:8" x14ac:dyDescent="0.2">
      <c r="A335" s="2" t="s">
        <v>2875</v>
      </c>
      <c r="B335" s="2" t="str">
        <f t="shared" si="5"/>
        <v>strabismus</v>
      </c>
      <c r="C335" s="2" t="s">
        <v>603</v>
      </c>
      <c r="H335" s="2" t="s">
        <v>2874</v>
      </c>
    </row>
    <row r="336" spans="1:8" x14ac:dyDescent="0.2">
      <c r="A336" s="2" t="s">
        <v>604</v>
      </c>
      <c r="B336" s="2" t="str">
        <f t="shared" si="5"/>
        <v>crystal</v>
      </c>
      <c r="C336" s="2" t="s">
        <v>605</v>
      </c>
      <c r="D336" s="2" t="s">
        <v>97</v>
      </c>
    </row>
    <row r="337" spans="1:4" x14ac:dyDescent="0.2">
      <c r="A337" s="2" t="s">
        <v>2873</v>
      </c>
      <c r="B337" s="2" t="str">
        <f t="shared" si="5"/>
        <v>cultivate</v>
      </c>
      <c r="C337" s="2" t="s">
        <v>606</v>
      </c>
    </row>
    <row r="338" spans="1:4" x14ac:dyDescent="0.2">
      <c r="A338" s="2" t="s">
        <v>607</v>
      </c>
      <c r="B338" s="2" t="str">
        <f t="shared" si="5"/>
        <v>cultivation</v>
      </c>
      <c r="C338" s="2" t="s">
        <v>608</v>
      </c>
    </row>
    <row r="339" spans="1:4" x14ac:dyDescent="0.2">
      <c r="A339" s="2" t="s">
        <v>609</v>
      </c>
      <c r="B339" s="2" t="str">
        <f t="shared" si="5"/>
        <v>culture</v>
      </c>
      <c r="C339" s="2" t="s">
        <v>610</v>
      </c>
    </row>
    <row r="340" spans="1:4" x14ac:dyDescent="0.2">
      <c r="A340" s="2" t="s">
        <v>611</v>
      </c>
      <c r="B340" s="2" t="str">
        <f t="shared" si="5"/>
        <v>cup</v>
      </c>
      <c r="C340" s="2" t="s">
        <v>422</v>
      </c>
    </row>
    <row r="341" spans="1:4" x14ac:dyDescent="0.2">
      <c r="A341" s="2" t="s">
        <v>612</v>
      </c>
      <c r="B341" s="2" t="str">
        <f t="shared" si="5"/>
        <v>currency</v>
      </c>
      <c r="C341" s="2" t="s">
        <v>613</v>
      </c>
      <c r="D341" s="2" t="s">
        <v>97</v>
      </c>
    </row>
    <row r="342" spans="1:4" x14ac:dyDescent="0.2">
      <c r="A342" s="2" t="s">
        <v>614</v>
      </c>
      <c r="B342" s="2" t="str">
        <f t="shared" si="5"/>
        <v xml:space="preserve">curse </v>
      </c>
      <c r="C342" s="2" t="s">
        <v>2872</v>
      </c>
    </row>
    <row r="343" spans="1:4" x14ac:dyDescent="0.2">
      <c r="A343" s="2" t="s">
        <v>615</v>
      </c>
      <c r="B343" s="2" t="str">
        <f t="shared" si="5"/>
        <v>curtain</v>
      </c>
      <c r="C343" s="2" t="s">
        <v>616</v>
      </c>
    </row>
    <row r="344" spans="1:4" x14ac:dyDescent="0.2">
      <c r="A344" s="2" t="s">
        <v>617</v>
      </c>
      <c r="B344" s="2" t="str">
        <f t="shared" si="5"/>
        <v>curve</v>
      </c>
      <c r="C344" s="2" t="s">
        <v>618</v>
      </c>
      <c r="D344" s="2" t="s">
        <v>97</v>
      </c>
    </row>
    <row r="345" spans="1:4" x14ac:dyDescent="0.2">
      <c r="A345" s="2" t="s">
        <v>619</v>
      </c>
      <c r="B345" s="2" t="str">
        <f t="shared" si="5"/>
        <v>cytoplasm</v>
      </c>
      <c r="C345" s="2" t="s">
        <v>620</v>
      </c>
      <c r="D345" s="2" t="s">
        <v>443</v>
      </c>
    </row>
    <row r="346" spans="1:4" x14ac:dyDescent="0.2">
      <c r="A346" s="2" t="s">
        <v>621</v>
      </c>
      <c r="B346" s="2" t="str">
        <f t="shared" si="5"/>
        <v>cytoskeleton</v>
      </c>
      <c r="C346" s="2" t="s">
        <v>622</v>
      </c>
      <c r="D346" s="2" t="s">
        <v>432</v>
      </c>
    </row>
    <row r="347" spans="1:4" x14ac:dyDescent="0.2">
      <c r="A347" s="2" t="s">
        <v>623</v>
      </c>
      <c r="B347" s="2" t="str">
        <f t="shared" si="5"/>
        <v>dam</v>
      </c>
      <c r="C347" s="2" t="s">
        <v>623</v>
      </c>
    </row>
    <row r="348" spans="1:4" x14ac:dyDescent="0.2">
      <c r="A348" s="2" t="s">
        <v>624</v>
      </c>
      <c r="B348" s="2" t="str">
        <f t="shared" si="5"/>
        <v xml:space="preserve">dance </v>
      </c>
      <c r="C348" s="2" t="s">
        <v>2871</v>
      </c>
    </row>
    <row r="349" spans="1:4" x14ac:dyDescent="0.2">
      <c r="A349" s="2" t="s">
        <v>625</v>
      </c>
      <c r="B349" s="2" t="str">
        <f t="shared" si="5"/>
        <v>danger</v>
      </c>
      <c r="C349" s="2" t="s">
        <v>626</v>
      </c>
      <c r="D349" s="2" t="s">
        <v>97</v>
      </c>
    </row>
    <row r="350" spans="1:4" x14ac:dyDescent="0.2">
      <c r="A350" s="2" t="s">
        <v>627</v>
      </c>
      <c r="B350" s="2" t="str">
        <f t="shared" si="5"/>
        <v>dark</v>
      </c>
      <c r="C350" s="2" t="s">
        <v>628</v>
      </c>
      <c r="D350" s="2" t="s">
        <v>18</v>
      </c>
    </row>
    <row r="351" spans="1:4" x14ac:dyDescent="0.2">
      <c r="A351" s="2" t="s">
        <v>629</v>
      </c>
      <c r="B351" s="2" t="str">
        <f t="shared" si="5"/>
        <v>day</v>
      </c>
      <c r="C351" s="2" t="s">
        <v>630</v>
      </c>
    </row>
    <row r="352" spans="1:4" x14ac:dyDescent="0.2">
      <c r="A352" s="2" t="s">
        <v>631</v>
      </c>
      <c r="B352" s="2" t="str">
        <f t="shared" si="5"/>
        <v>dear</v>
      </c>
      <c r="C352" s="2" t="s">
        <v>632</v>
      </c>
    </row>
    <row r="353" spans="1:4" x14ac:dyDescent="0.2">
      <c r="A353" s="2" t="s">
        <v>633</v>
      </c>
      <c r="B353" s="2" t="str">
        <f t="shared" si="5"/>
        <v>death</v>
      </c>
      <c r="C353" s="2" t="s">
        <v>2870</v>
      </c>
    </row>
    <row r="354" spans="1:4" x14ac:dyDescent="0.2">
      <c r="A354" s="2" t="s">
        <v>2868</v>
      </c>
      <c r="B354" s="2" t="str">
        <f t="shared" si="5"/>
        <v>passing away</v>
      </c>
      <c r="C354" s="2" t="s">
        <v>2869</v>
      </c>
    </row>
    <row r="355" spans="1:4" x14ac:dyDescent="0.2">
      <c r="A355" s="2" t="s">
        <v>2867</v>
      </c>
      <c r="B355" s="2" t="str">
        <f t="shared" si="5"/>
        <v>deceive</v>
      </c>
      <c r="C355" s="2" t="s">
        <v>634</v>
      </c>
    </row>
    <row r="356" spans="1:4" x14ac:dyDescent="0.2">
      <c r="A356" s="2" t="s">
        <v>635</v>
      </c>
      <c r="B356" s="2" t="str">
        <f t="shared" si="5"/>
        <v>deceleration</v>
      </c>
      <c r="C356" s="2" t="s">
        <v>636</v>
      </c>
    </row>
    <row r="357" spans="1:4" x14ac:dyDescent="0.2">
      <c r="A357" s="2" t="s">
        <v>2866</v>
      </c>
      <c r="B357" s="2" t="str">
        <f t="shared" si="5"/>
        <v>deep</v>
      </c>
      <c r="C357" s="2" t="s">
        <v>637</v>
      </c>
    </row>
    <row r="358" spans="1:4" x14ac:dyDescent="0.2">
      <c r="A358" s="2" t="s">
        <v>638</v>
      </c>
      <c r="B358" s="2" t="str">
        <f t="shared" si="5"/>
        <v>deep breath</v>
      </c>
      <c r="C358" s="2" t="s">
        <v>639</v>
      </c>
    </row>
    <row r="359" spans="1:4" x14ac:dyDescent="0.2">
      <c r="A359" s="2" t="s">
        <v>2865</v>
      </c>
      <c r="B359" s="2" t="str">
        <f t="shared" si="5"/>
        <v>deeply moved</v>
      </c>
      <c r="C359" s="2" t="s">
        <v>2864</v>
      </c>
      <c r="D359" s="2" t="s">
        <v>97</v>
      </c>
    </row>
    <row r="360" spans="1:4" x14ac:dyDescent="0.2">
      <c r="A360" s="2" t="s">
        <v>640</v>
      </c>
      <c r="B360" s="2" t="str">
        <f t="shared" si="5"/>
        <v>deer</v>
      </c>
      <c r="C360" s="2" t="s">
        <v>641</v>
      </c>
    </row>
    <row r="361" spans="1:4" x14ac:dyDescent="0.2">
      <c r="A361" s="2" t="s">
        <v>642</v>
      </c>
      <c r="B361" s="2" t="str">
        <f t="shared" si="5"/>
        <v>defect</v>
      </c>
      <c r="C361" s="2" t="s">
        <v>643</v>
      </c>
    </row>
    <row r="362" spans="1:4" x14ac:dyDescent="0.2">
      <c r="A362" s="2" t="s">
        <v>644</v>
      </c>
      <c r="B362" s="2" t="str">
        <f t="shared" si="5"/>
        <v>defendant</v>
      </c>
      <c r="C362" s="2" t="s">
        <v>645</v>
      </c>
    </row>
    <row r="363" spans="1:4" x14ac:dyDescent="0.2">
      <c r="A363" s="2" t="s">
        <v>2863</v>
      </c>
      <c r="B363" s="2" t="str">
        <f t="shared" si="5"/>
        <v>delete</v>
      </c>
      <c r="C363" s="2" t="s">
        <v>646</v>
      </c>
    </row>
    <row r="364" spans="1:4" x14ac:dyDescent="0.2">
      <c r="A364" s="2" t="s">
        <v>647</v>
      </c>
      <c r="B364" s="2" t="str">
        <f t="shared" si="5"/>
        <v>deletion</v>
      </c>
      <c r="C364" s="2" t="s">
        <v>648</v>
      </c>
    </row>
    <row r="365" spans="1:4" x14ac:dyDescent="0.2">
      <c r="A365" s="2" t="s">
        <v>2861</v>
      </c>
      <c r="B365" s="2" t="str">
        <f t="shared" si="5"/>
        <v>deliver</v>
      </c>
      <c r="C365" s="2" t="s">
        <v>2862</v>
      </c>
    </row>
    <row r="366" spans="1:4" x14ac:dyDescent="0.2">
      <c r="A366" s="2" t="s">
        <v>2859</v>
      </c>
      <c r="B366" s="2" t="str">
        <f t="shared" si="5"/>
        <v>delta</v>
      </c>
      <c r="C366" s="2" t="s">
        <v>2860</v>
      </c>
    </row>
    <row r="367" spans="1:4" x14ac:dyDescent="0.2">
      <c r="A367" s="2" t="s">
        <v>649</v>
      </c>
      <c r="B367" s="2" t="str">
        <f t="shared" si="5"/>
        <v>democracy</v>
      </c>
      <c r="C367" s="2" t="s">
        <v>650</v>
      </c>
    </row>
    <row r="368" spans="1:4" x14ac:dyDescent="0.2">
      <c r="A368" s="2" t="s">
        <v>2858</v>
      </c>
      <c r="B368" s="2" t="str">
        <f t="shared" si="5"/>
        <v>denominator</v>
      </c>
      <c r="C368" s="2" t="s">
        <v>651</v>
      </c>
    </row>
    <row r="369" spans="1:4" x14ac:dyDescent="0.2">
      <c r="A369" s="2" t="s">
        <v>652</v>
      </c>
      <c r="B369" s="2" t="str">
        <f t="shared" si="5"/>
        <v>desert</v>
      </c>
      <c r="C369" s="2" t="s">
        <v>653</v>
      </c>
    </row>
    <row r="370" spans="1:4" x14ac:dyDescent="0.2">
      <c r="A370" s="2" t="s">
        <v>654</v>
      </c>
      <c r="B370" s="2" t="str">
        <f t="shared" si="5"/>
        <v>desertification</v>
      </c>
      <c r="C370" s="2" t="s">
        <v>655</v>
      </c>
    </row>
    <row r="371" spans="1:4" x14ac:dyDescent="0.2">
      <c r="A371" s="2" t="s">
        <v>2856</v>
      </c>
      <c r="B371" s="2" t="str">
        <f t="shared" si="5"/>
        <v>designate</v>
      </c>
      <c r="C371" s="2" t="s">
        <v>2857</v>
      </c>
    </row>
    <row r="372" spans="1:4" x14ac:dyDescent="0.2">
      <c r="A372" s="2" t="s">
        <v>2855</v>
      </c>
      <c r="B372" s="2" t="str">
        <f t="shared" si="5"/>
        <v>designation</v>
      </c>
      <c r="C372" s="2" t="s">
        <v>2854</v>
      </c>
    </row>
    <row r="373" spans="1:4" x14ac:dyDescent="0.2">
      <c r="A373" s="2" t="s">
        <v>656</v>
      </c>
      <c r="B373" s="2" t="str">
        <f t="shared" si="5"/>
        <v>despair</v>
      </c>
      <c r="C373" s="2" t="s">
        <v>657</v>
      </c>
    </row>
    <row r="374" spans="1:4" x14ac:dyDescent="0.2">
      <c r="A374" s="2" t="s">
        <v>658</v>
      </c>
      <c r="B374" s="2" t="str">
        <f t="shared" si="5"/>
        <v>desperate</v>
      </c>
      <c r="C374" s="2" t="s">
        <v>659</v>
      </c>
      <c r="D374" s="2" t="s">
        <v>97</v>
      </c>
    </row>
    <row r="375" spans="1:4" x14ac:dyDescent="0.2">
      <c r="A375" s="2" t="s">
        <v>660</v>
      </c>
      <c r="B375" s="2" t="str">
        <f t="shared" si="5"/>
        <v>despotism</v>
      </c>
      <c r="C375" s="2" t="s">
        <v>661</v>
      </c>
    </row>
    <row r="376" spans="1:4" x14ac:dyDescent="0.2">
      <c r="A376" s="2" t="s">
        <v>662</v>
      </c>
      <c r="B376" s="2" t="str">
        <f t="shared" si="5"/>
        <v>detergent</v>
      </c>
      <c r="C376" s="2" t="s">
        <v>663</v>
      </c>
      <c r="D376" s="2" t="s">
        <v>97</v>
      </c>
    </row>
    <row r="377" spans="1:4" x14ac:dyDescent="0.2">
      <c r="A377" s="2" t="s">
        <v>664</v>
      </c>
      <c r="B377" s="2" t="str">
        <f t="shared" si="5"/>
        <v>determination</v>
      </c>
      <c r="C377" s="2" t="s">
        <v>665</v>
      </c>
      <c r="D377" s="2" t="s">
        <v>97</v>
      </c>
    </row>
    <row r="378" spans="1:4" x14ac:dyDescent="0.2">
      <c r="A378" s="2" t="s">
        <v>666</v>
      </c>
      <c r="B378" s="2" t="str">
        <f t="shared" si="5"/>
        <v>develop</v>
      </c>
      <c r="C378" s="2" t="s">
        <v>667</v>
      </c>
    </row>
    <row r="379" spans="1:4" x14ac:dyDescent="0.2">
      <c r="A379" s="2" t="s">
        <v>668</v>
      </c>
      <c r="B379" s="2" t="str">
        <f t="shared" si="5"/>
        <v>development</v>
      </c>
      <c r="C379" s="2" t="s">
        <v>669</v>
      </c>
    </row>
    <row r="380" spans="1:4" x14ac:dyDescent="0.2">
      <c r="A380" s="2" t="s">
        <v>670</v>
      </c>
      <c r="B380" s="2" t="str">
        <f t="shared" si="5"/>
        <v>diabetes</v>
      </c>
      <c r="C380" s="2" t="s">
        <v>671</v>
      </c>
    </row>
    <row r="381" spans="1:4" x14ac:dyDescent="0.2">
      <c r="A381" s="2" t="s">
        <v>672</v>
      </c>
      <c r="B381" s="2" t="str">
        <f t="shared" si="5"/>
        <v>dialogue</v>
      </c>
      <c r="C381" s="2" t="s">
        <v>673</v>
      </c>
    </row>
    <row r="382" spans="1:4" x14ac:dyDescent="0.2">
      <c r="A382" s="2" t="s">
        <v>674</v>
      </c>
      <c r="B382" s="2" t="str">
        <f t="shared" si="5"/>
        <v>diameter</v>
      </c>
      <c r="C382" s="2" t="s">
        <v>675</v>
      </c>
    </row>
    <row r="383" spans="1:4" x14ac:dyDescent="0.2">
      <c r="A383" s="2" t="s">
        <v>676</v>
      </c>
      <c r="B383" s="2" t="str">
        <f t="shared" si="5"/>
        <v>diamond</v>
      </c>
      <c r="C383" s="2" t="s">
        <v>677</v>
      </c>
    </row>
    <row r="384" spans="1:4" x14ac:dyDescent="0.2">
      <c r="A384" s="2" t="s">
        <v>678</v>
      </c>
      <c r="B384" s="2" t="str">
        <f t="shared" si="5"/>
        <v>diary</v>
      </c>
      <c r="C384" s="2" t="s">
        <v>679</v>
      </c>
      <c r="D384" s="2" t="s">
        <v>97</v>
      </c>
    </row>
    <row r="385" spans="1:4" x14ac:dyDescent="0.2">
      <c r="A385" s="2" t="s">
        <v>680</v>
      </c>
      <c r="B385" s="2" t="str">
        <f t="shared" si="5"/>
        <v>dictator</v>
      </c>
      <c r="C385" s="2" t="s">
        <v>681</v>
      </c>
    </row>
    <row r="386" spans="1:4" x14ac:dyDescent="0.2">
      <c r="A386" s="2" t="s">
        <v>682</v>
      </c>
      <c r="B386" s="2" t="str">
        <f t="shared" si="5"/>
        <v>dictatorship</v>
      </c>
      <c r="C386" s="2" t="s">
        <v>683</v>
      </c>
    </row>
    <row r="387" spans="1:4" x14ac:dyDescent="0.2">
      <c r="A387" s="2" t="s">
        <v>684</v>
      </c>
      <c r="B387" s="2" t="str">
        <f t="shared" ref="B387:B450" si="6">LOWER(A387)</f>
        <v>dictionary</v>
      </c>
      <c r="C387" s="2" t="s">
        <v>685</v>
      </c>
    </row>
    <row r="388" spans="1:4" x14ac:dyDescent="0.2">
      <c r="A388" s="2" t="s">
        <v>686</v>
      </c>
      <c r="B388" s="2" t="str">
        <f t="shared" si="6"/>
        <v>die</v>
      </c>
      <c r="C388" s="2" t="s">
        <v>687</v>
      </c>
    </row>
    <row r="389" spans="1:4" x14ac:dyDescent="0.2">
      <c r="A389" s="2" t="s">
        <v>688</v>
      </c>
      <c r="B389" s="2" t="str">
        <f t="shared" si="6"/>
        <v>differ</v>
      </c>
      <c r="C389" s="2" t="s">
        <v>689</v>
      </c>
    </row>
    <row r="390" spans="1:4" x14ac:dyDescent="0.2">
      <c r="A390" s="2" t="s">
        <v>690</v>
      </c>
      <c r="B390" s="2" t="str">
        <f t="shared" si="6"/>
        <v>difference</v>
      </c>
      <c r="C390" s="2" t="s">
        <v>2853</v>
      </c>
    </row>
    <row r="391" spans="1:4" x14ac:dyDescent="0.2">
      <c r="A391" s="2" t="s">
        <v>691</v>
      </c>
      <c r="B391" s="2" t="str">
        <f t="shared" si="6"/>
        <v>dingo</v>
      </c>
      <c r="C391" s="2" t="s">
        <v>692</v>
      </c>
    </row>
    <row r="392" spans="1:4" x14ac:dyDescent="0.2">
      <c r="A392" s="2" t="s">
        <v>3200</v>
      </c>
      <c r="B392" s="2" t="str">
        <f t="shared" si="6"/>
        <v>dinner</v>
      </c>
      <c r="C392" s="2" t="s">
        <v>693</v>
      </c>
    </row>
    <row r="393" spans="1:4" x14ac:dyDescent="0.2">
      <c r="A393" s="2" t="s">
        <v>694</v>
      </c>
      <c r="B393" s="2" t="str">
        <f t="shared" si="6"/>
        <v>direct</v>
      </c>
      <c r="C393" s="2" t="s">
        <v>695</v>
      </c>
    </row>
    <row r="394" spans="1:4" x14ac:dyDescent="0.2">
      <c r="A394" s="2" t="s">
        <v>696</v>
      </c>
      <c r="B394" s="2" t="str">
        <f t="shared" si="6"/>
        <v>dirt</v>
      </c>
      <c r="C394" s="2" t="s">
        <v>697</v>
      </c>
    </row>
    <row r="395" spans="1:4" x14ac:dyDescent="0.2">
      <c r="A395" s="2" t="s">
        <v>698</v>
      </c>
      <c r="B395" s="2" t="str">
        <f t="shared" si="6"/>
        <v>dirty</v>
      </c>
      <c r="C395" s="2" t="s">
        <v>699</v>
      </c>
      <c r="D395" s="2" t="s">
        <v>84</v>
      </c>
    </row>
    <row r="396" spans="1:4" x14ac:dyDescent="0.2">
      <c r="A396" s="2" t="s">
        <v>2852</v>
      </c>
      <c r="B396" s="2" t="str">
        <f t="shared" si="6"/>
        <v>discriminate</v>
      </c>
      <c r="C396" s="2" t="s">
        <v>700</v>
      </c>
    </row>
    <row r="397" spans="1:4" x14ac:dyDescent="0.2">
      <c r="A397" s="2" t="s">
        <v>701</v>
      </c>
      <c r="B397" s="2" t="str">
        <f t="shared" si="6"/>
        <v>discrimination</v>
      </c>
      <c r="C397" s="2" t="s">
        <v>702</v>
      </c>
    </row>
    <row r="398" spans="1:4" x14ac:dyDescent="0.2">
      <c r="A398" s="2" t="s">
        <v>703</v>
      </c>
      <c r="B398" s="2" t="str">
        <f t="shared" si="6"/>
        <v>disequilibrium</v>
      </c>
      <c r="C398" s="2" t="s">
        <v>704</v>
      </c>
    </row>
    <row r="399" spans="1:4" x14ac:dyDescent="0.2">
      <c r="A399" s="2" t="s">
        <v>3206</v>
      </c>
      <c r="B399" s="2" t="str">
        <f t="shared" si="6"/>
        <v>dishonest</v>
      </c>
      <c r="C399" s="2" t="s">
        <v>705</v>
      </c>
    </row>
    <row r="400" spans="1:4" x14ac:dyDescent="0.2">
      <c r="A400" s="2" t="s">
        <v>706</v>
      </c>
      <c r="B400" s="2" t="str">
        <f t="shared" si="6"/>
        <v>dishonesty</v>
      </c>
      <c r="C400" s="2" t="s">
        <v>707</v>
      </c>
    </row>
    <row r="401" spans="1:4" x14ac:dyDescent="0.2">
      <c r="A401" s="2" t="s">
        <v>708</v>
      </c>
      <c r="B401" s="2" t="str">
        <f t="shared" si="6"/>
        <v>disqualified</v>
      </c>
      <c r="C401" s="2" t="s">
        <v>709</v>
      </c>
      <c r="D401" s="2" t="s">
        <v>97</v>
      </c>
    </row>
    <row r="402" spans="1:4" x14ac:dyDescent="0.2">
      <c r="A402" s="2" t="s">
        <v>710</v>
      </c>
      <c r="B402" s="2" t="str">
        <f t="shared" si="6"/>
        <v>dissatisfaction</v>
      </c>
      <c r="C402" s="2" t="s">
        <v>711</v>
      </c>
      <c r="D402" s="2" t="s">
        <v>443</v>
      </c>
    </row>
    <row r="403" spans="1:4" x14ac:dyDescent="0.2">
      <c r="A403" s="2" t="s">
        <v>712</v>
      </c>
      <c r="B403" s="2" t="str">
        <f t="shared" si="6"/>
        <v>distance</v>
      </c>
      <c r="C403" s="2" t="s">
        <v>713</v>
      </c>
    </row>
    <row r="404" spans="1:4" x14ac:dyDescent="0.2">
      <c r="A404" s="2" t="s">
        <v>2850</v>
      </c>
      <c r="B404" s="2" t="str">
        <f t="shared" si="6"/>
        <v>distribute</v>
      </c>
      <c r="C404" s="2" t="s">
        <v>2851</v>
      </c>
    </row>
    <row r="405" spans="1:4" x14ac:dyDescent="0.2">
      <c r="A405" s="2" t="s">
        <v>714</v>
      </c>
      <c r="B405" s="2" t="str">
        <f t="shared" si="6"/>
        <v>dividend</v>
      </c>
      <c r="C405" s="2" t="s">
        <v>715</v>
      </c>
      <c r="D405" s="2" t="s">
        <v>716</v>
      </c>
    </row>
    <row r="406" spans="1:4" x14ac:dyDescent="0.2">
      <c r="A406" s="2" t="s">
        <v>717</v>
      </c>
      <c r="B406" s="2" t="str">
        <f t="shared" si="6"/>
        <v>division</v>
      </c>
      <c r="C406" s="2" t="s">
        <v>2849</v>
      </c>
    </row>
    <row r="407" spans="1:4" x14ac:dyDescent="0.2">
      <c r="A407" s="2" t="s">
        <v>3201</v>
      </c>
      <c r="B407" s="2" t="str">
        <f t="shared" si="6"/>
        <v>divisor</v>
      </c>
      <c r="C407" s="2" t="s">
        <v>718</v>
      </c>
    </row>
    <row r="408" spans="1:4" x14ac:dyDescent="0.2">
      <c r="A408" s="2" t="s">
        <v>719</v>
      </c>
      <c r="B408" s="2" t="str">
        <f t="shared" si="6"/>
        <v>do</v>
      </c>
      <c r="C408" s="2" t="s">
        <v>720</v>
      </c>
    </row>
    <row r="409" spans="1:4" x14ac:dyDescent="0.2">
      <c r="A409" s="2" t="s">
        <v>721</v>
      </c>
      <c r="B409" s="2" t="str">
        <f t="shared" si="6"/>
        <v>dog</v>
      </c>
      <c r="C409" s="2" t="s">
        <v>722</v>
      </c>
      <c r="D409" s="2" t="s">
        <v>9</v>
      </c>
    </row>
    <row r="410" spans="1:4" x14ac:dyDescent="0.2">
      <c r="A410" s="2" t="s">
        <v>723</v>
      </c>
      <c r="B410" s="2" t="str">
        <f t="shared" si="6"/>
        <v>dolphin</v>
      </c>
      <c r="C410" s="2" t="s">
        <v>724</v>
      </c>
    </row>
    <row r="411" spans="1:4" x14ac:dyDescent="0.2">
      <c r="A411" s="2" t="s">
        <v>2847</v>
      </c>
      <c r="B411" s="2" t="str">
        <f t="shared" si="6"/>
        <v>domestic</v>
      </c>
      <c r="C411" s="2" t="s">
        <v>2848</v>
      </c>
    </row>
    <row r="412" spans="1:4" x14ac:dyDescent="0.2">
      <c r="A412" s="2" t="s">
        <v>725</v>
      </c>
      <c r="B412" s="2" t="str">
        <f t="shared" si="6"/>
        <v>domesticated</v>
      </c>
      <c r="C412" s="2" t="s">
        <v>726</v>
      </c>
    </row>
    <row r="413" spans="1:4" x14ac:dyDescent="0.2">
      <c r="A413" s="2" t="s">
        <v>727</v>
      </c>
      <c r="B413" s="2" t="str">
        <f t="shared" si="6"/>
        <v>domestication</v>
      </c>
      <c r="C413" s="2" t="s">
        <v>728</v>
      </c>
    </row>
    <row r="414" spans="1:4" x14ac:dyDescent="0.2">
      <c r="A414" s="2" t="s">
        <v>729</v>
      </c>
      <c r="B414" s="2" t="str">
        <f t="shared" si="6"/>
        <v>donkey</v>
      </c>
      <c r="C414" s="2" t="s">
        <v>730</v>
      </c>
    </row>
    <row r="415" spans="1:4" x14ac:dyDescent="0.2">
      <c r="A415" s="2" t="s">
        <v>731</v>
      </c>
      <c r="B415" s="2" t="str">
        <f t="shared" si="6"/>
        <v>door</v>
      </c>
      <c r="C415" s="2" t="s">
        <v>732</v>
      </c>
    </row>
    <row r="416" spans="1:4" x14ac:dyDescent="0.2">
      <c r="A416" s="2" t="s">
        <v>733</v>
      </c>
      <c r="B416" s="2" t="str">
        <f t="shared" si="6"/>
        <v>dormitory</v>
      </c>
      <c r="C416" s="2" t="s">
        <v>734</v>
      </c>
    </row>
    <row r="417" spans="1:4" x14ac:dyDescent="0.2">
      <c r="A417" s="2" t="s">
        <v>735</v>
      </c>
      <c r="B417" s="2" t="str">
        <f t="shared" si="6"/>
        <v>down</v>
      </c>
      <c r="C417" s="2" t="s">
        <v>736</v>
      </c>
    </row>
    <row r="418" spans="1:4" x14ac:dyDescent="0.2">
      <c r="A418" s="2" t="s">
        <v>737</v>
      </c>
      <c r="B418" s="2" t="str">
        <f t="shared" si="6"/>
        <v>dragon</v>
      </c>
      <c r="C418" s="2" t="s">
        <v>738</v>
      </c>
    </row>
    <row r="419" spans="1:4" x14ac:dyDescent="0.2">
      <c r="A419" s="2" t="s">
        <v>739</v>
      </c>
      <c r="B419" s="2" t="str">
        <f t="shared" si="6"/>
        <v>drainage basin</v>
      </c>
      <c r="C419" s="2" t="s">
        <v>740</v>
      </c>
    </row>
    <row r="420" spans="1:4" x14ac:dyDescent="0.2">
      <c r="A420" s="2" t="s">
        <v>741</v>
      </c>
      <c r="B420" s="2" t="str">
        <f t="shared" si="6"/>
        <v>draw</v>
      </c>
      <c r="C420" s="2" t="s">
        <v>2846</v>
      </c>
    </row>
    <row r="421" spans="1:4" x14ac:dyDescent="0.2">
      <c r="A421" s="2" t="s">
        <v>2844</v>
      </c>
      <c r="B421" s="2" t="str">
        <f t="shared" si="6"/>
        <v>drill</v>
      </c>
      <c r="C421" s="2" t="s">
        <v>2845</v>
      </c>
    </row>
    <row r="422" spans="1:4" x14ac:dyDescent="0.2">
      <c r="A422" s="2" t="s">
        <v>3186</v>
      </c>
      <c r="B422" s="2" t="str">
        <f t="shared" si="6"/>
        <v>drink</v>
      </c>
      <c r="C422" s="2" t="s">
        <v>2843</v>
      </c>
      <c r="D422" s="2" t="s">
        <v>443</v>
      </c>
    </row>
    <row r="423" spans="1:4" x14ac:dyDescent="0.2">
      <c r="A423" s="2" t="s">
        <v>742</v>
      </c>
      <c r="B423" s="2" t="str">
        <f t="shared" si="6"/>
        <v>drizzle</v>
      </c>
      <c r="C423" s="2" t="s">
        <v>743</v>
      </c>
    </row>
    <row r="424" spans="1:4" x14ac:dyDescent="0.2">
      <c r="A424" s="2" t="s">
        <v>744</v>
      </c>
      <c r="B424" s="2" t="str">
        <f t="shared" si="6"/>
        <v>dry cell battery</v>
      </c>
      <c r="C424" s="2" t="s">
        <v>745</v>
      </c>
    </row>
    <row r="425" spans="1:4" x14ac:dyDescent="0.2">
      <c r="A425" s="2" t="s">
        <v>746</v>
      </c>
      <c r="B425" s="2" t="str">
        <f t="shared" si="6"/>
        <v>dust</v>
      </c>
      <c r="C425" s="2" t="s">
        <v>747</v>
      </c>
    </row>
    <row r="426" spans="1:4" x14ac:dyDescent="0.2">
      <c r="A426" s="2" t="s">
        <v>3018</v>
      </c>
      <c r="B426" s="2" t="str">
        <f t="shared" si="6"/>
        <v>each</v>
      </c>
      <c r="C426" s="2" t="s">
        <v>3019</v>
      </c>
    </row>
    <row r="427" spans="1:4" x14ac:dyDescent="0.2">
      <c r="A427" s="2" t="s">
        <v>748</v>
      </c>
      <c r="B427" s="2" t="str">
        <f t="shared" si="6"/>
        <v>eagle</v>
      </c>
      <c r="C427" s="2" t="s">
        <v>749</v>
      </c>
    </row>
    <row r="428" spans="1:4" x14ac:dyDescent="0.2">
      <c r="A428" s="2" t="s">
        <v>750</v>
      </c>
      <c r="B428" s="2" t="str">
        <f t="shared" si="6"/>
        <v>ear</v>
      </c>
      <c r="C428" s="2" t="s">
        <v>751</v>
      </c>
    </row>
    <row r="429" spans="1:4" x14ac:dyDescent="0.2">
      <c r="A429" s="2" t="s">
        <v>752</v>
      </c>
      <c r="B429" s="2" t="str">
        <f t="shared" si="6"/>
        <v>earthquake</v>
      </c>
      <c r="C429" s="2" t="s">
        <v>753</v>
      </c>
      <c r="D429" s="2" t="s">
        <v>97</v>
      </c>
    </row>
    <row r="430" spans="1:4" x14ac:dyDescent="0.2">
      <c r="A430" s="2" t="s">
        <v>754</v>
      </c>
      <c r="B430" s="2" t="str">
        <f t="shared" si="6"/>
        <v>earthworm</v>
      </c>
      <c r="C430" s="2" t="s">
        <v>755</v>
      </c>
    </row>
    <row r="431" spans="1:4" x14ac:dyDescent="0.2">
      <c r="A431" s="2" t="s">
        <v>756</v>
      </c>
      <c r="B431" s="2" t="str">
        <f t="shared" si="6"/>
        <v>east</v>
      </c>
      <c r="C431" s="2" t="s">
        <v>757</v>
      </c>
    </row>
    <row r="432" spans="1:4" x14ac:dyDescent="0.2">
      <c r="A432" s="2" t="s">
        <v>758</v>
      </c>
      <c r="B432" s="2" t="str">
        <f t="shared" si="6"/>
        <v>easy</v>
      </c>
      <c r="C432" s="2" t="s">
        <v>759</v>
      </c>
    </row>
    <row r="433" spans="1:4" x14ac:dyDescent="0.2">
      <c r="A433" s="2" t="s">
        <v>760</v>
      </c>
      <c r="B433" s="2" t="str">
        <f t="shared" si="6"/>
        <v>eat</v>
      </c>
      <c r="C433" s="2" t="s">
        <v>761</v>
      </c>
      <c r="D433" s="2" t="s">
        <v>84</v>
      </c>
    </row>
    <row r="434" spans="1:4" x14ac:dyDescent="0.2">
      <c r="A434" s="2" t="s">
        <v>762</v>
      </c>
      <c r="B434" s="2" t="str">
        <f t="shared" si="6"/>
        <v>economics</v>
      </c>
      <c r="C434" s="2" t="s">
        <v>763</v>
      </c>
    </row>
    <row r="435" spans="1:4" x14ac:dyDescent="0.2">
      <c r="A435" s="2" t="s">
        <v>764</v>
      </c>
      <c r="B435" s="2" t="str">
        <f t="shared" si="6"/>
        <v>economist</v>
      </c>
      <c r="C435" s="2" t="s">
        <v>765</v>
      </c>
    </row>
    <row r="436" spans="1:4" x14ac:dyDescent="0.2">
      <c r="A436" s="2" t="s">
        <v>766</v>
      </c>
      <c r="B436" s="2" t="str">
        <f t="shared" si="6"/>
        <v>economy</v>
      </c>
      <c r="C436" s="2" t="s">
        <v>767</v>
      </c>
    </row>
    <row r="437" spans="1:4" x14ac:dyDescent="0.2">
      <c r="A437" s="2" t="s">
        <v>768</v>
      </c>
      <c r="B437" s="2" t="str">
        <f t="shared" si="6"/>
        <v>edge</v>
      </c>
      <c r="C437" s="2" t="s">
        <v>769</v>
      </c>
      <c r="D437" s="2" t="s">
        <v>84</v>
      </c>
    </row>
    <row r="438" spans="1:4" x14ac:dyDescent="0.2">
      <c r="A438" s="2" t="s">
        <v>770</v>
      </c>
      <c r="B438" s="2" t="str">
        <f t="shared" si="6"/>
        <v>education</v>
      </c>
      <c r="C438" s="2" t="s">
        <v>771</v>
      </c>
      <c r="D438" s="2" t="s">
        <v>97</v>
      </c>
    </row>
    <row r="439" spans="1:4" x14ac:dyDescent="0.2">
      <c r="A439" s="2" t="s">
        <v>772</v>
      </c>
      <c r="B439" s="2" t="str">
        <f t="shared" si="6"/>
        <v>eel</v>
      </c>
      <c r="C439" s="2" t="s">
        <v>773</v>
      </c>
    </row>
    <row r="440" spans="1:4" x14ac:dyDescent="0.2">
      <c r="A440" s="2" t="s">
        <v>774</v>
      </c>
      <c r="B440" s="2" t="str">
        <f t="shared" si="6"/>
        <v>effect</v>
      </c>
      <c r="C440" s="2" t="s">
        <v>775</v>
      </c>
    </row>
    <row r="441" spans="1:4" x14ac:dyDescent="0.2">
      <c r="A441" s="2" t="s">
        <v>776</v>
      </c>
      <c r="B441" s="2" t="str">
        <f t="shared" si="6"/>
        <v>eggplant</v>
      </c>
      <c r="C441" s="2" t="s">
        <v>777</v>
      </c>
    </row>
    <row r="442" spans="1:4" x14ac:dyDescent="0.2">
      <c r="A442" s="2" t="s">
        <v>778</v>
      </c>
      <c r="B442" s="2" t="str">
        <f t="shared" si="6"/>
        <v>ego</v>
      </c>
      <c r="C442" s="2" t="s">
        <v>2842</v>
      </c>
    </row>
    <row r="443" spans="1:4" x14ac:dyDescent="0.2">
      <c r="A443" s="2" t="s">
        <v>779</v>
      </c>
      <c r="B443" s="2" t="str">
        <f t="shared" si="6"/>
        <v>egoism</v>
      </c>
      <c r="C443" s="2" t="s">
        <v>780</v>
      </c>
    </row>
    <row r="444" spans="1:4" x14ac:dyDescent="0.2">
      <c r="A444" s="2" t="s">
        <v>781</v>
      </c>
      <c r="B444" s="2" t="str">
        <f t="shared" si="6"/>
        <v>eight</v>
      </c>
      <c r="C444" s="2" t="s">
        <v>782</v>
      </c>
    </row>
    <row r="445" spans="1:4" x14ac:dyDescent="0.2">
      <c r="A445" s="2" t="s">
        <v>783</v>
      </c>
      <c r="B445" s="2" t="str">
        <f t="shared" si="6"/>
        <v>eject</v>
      </c>
      <c r="C445" s="2" t="s">
        <v>784</v>
      </c>
    </row>
    <row r="446" spans="1:4" x14ac:dyDescent="0.2">
      <c r="A446" s="2" t="s">
        <v>785</v>
      </c>
      <c r="B446" s="2" t="str">
        <f t="shared" si="6"/>
        <v>election</v>
      </c>
      <c r="C446" s="2" t="s">
        <v>786</v>
      </c>
    </row>
    <row r="447" spans="1:4" x14ac:dyDescent="0.2">
      <c r="A447" s="2" t="s">
        <v>787</v>
      </c>
      <c r="B447" s="2" t="str">
        <f t="shared" si="6"/>
        <v>electrical cable</v>
      </c>
      <c r="C447" s="2" t="s">
        <v>788</v>
      </c>
    </row>
    <row r="448" spans="1:4" x14ac:dyDescent="0.2">
      <c r="A448" s="2" t="s">
        <v>789</v>
      </c>
      <c r="B448" s="2" t="str">
        <f t="shared" si="6"/>
        <v>electricity</v>
      </c>
      <c r="C448" s="2" t="s">
        <v>790</v>
      </c>
    </row>
    <row r="449" spans="1:4" x14ac:dyDescent="0.2">
      <c r="A449" s="2" t="s">
        <v>791</v>
      </c>
      <c r="B449" s="2" t="str">
        <f t="shared" si="6"/>
        <v>electrification</v>
      </c>
      <c r="C449" s="2" t="s">
        <v>792</v>
      </c>
    </row>
    <row r="450" spans="1:4" x14ac:dyDescent="0.2">
      <c r="A450" s="2" t="s">
        <v>2841</v>
      </c>
      <c r="B450" s="2" t="str">
        <f t="shared" si="6"/>
        <v>electrify</v>
      </c>
      <c r="C450" s="2" t="s">
        <v>793</v>
      </c>
    </row>
    <row r="451" spans="1:4" x14ac:dyDescent="0.2">
      <c r="A451" s="2" t="s">
        <v>794</v>
      </c>
      <c r="B451" s="2" t="str">
        <f t="shared" ref="B451:B514" si="7">LOWER(A451)</f>
        <v>electromagnetic</v>
      </c>
      <c r="C451" s="2" t="s">
        <v>795</v>
      </c>
      <c r="D451" s="2" t="s">
        <v>97</v>
      </c>
    </row>
    <row r="452" spans="1:4" x14ac:dyDescent="0.2">
      <c r="A452" s="2" t="s">
        <v>798</v>
      </c>
      <c r="B452" s="2" t="str">
        <f t="shared" si="7"/>
        <v>elementary school</v>
      </c>
      <c r="C452" s="2" t="s">
        <v>799</v>
      </c>
    </row>
    <row r="453" spans="1:4" x14ac:dyDescent="0.2">
      <c r="A453" s="2" t="s">
        <v>796</v>
      </c>
      <c r="B453" s="2" t="str">
        <f t="shared" si="7"/>
        <v>elementary school student</v>
      </c>
      <c r="C453" s="2" t="s">
        <v>797</v>
      </c>
      <c r="D453" s="2" t="s">
        <v>443</v>
      </c>
    </row>
    <row r="454" spans="1:4" x14ac:dyDescent="0.2">
      <c r="A454" s="2" t="s">
        <v>800</v>
      </c>
      <c r="B454" s="2" t="str">
        <f t="shared" si="7"/>
        <v>elephant</v>
      </c>
      <c r="C454" s="2" t="s">
        <v>801</v>
      </c>
    </row>
    <row r="455" spans="1:4" x14ac:dyDescent="0.2">
      <c r="A455" s="2" t="s">
        <v>802</v>
      </c>
      <c r="B455" s="2" t="str">
        <f t="shared" si="7"/>
        <v>ellipse</v>
      </c>
      <c r="C455" s="2" t="s">
        <v>803</v>
      </c>
    </row>
    <row r="456" spans="1:4" x14ac:dyDescent="0.2">
      <c r="A456" s="2" t="s">
        <v>804</v>
      </c>
      <c r="B456" s="2" t="str">
        <f t="shared" si="7"/>
        <v>emergency</v>
      </c>
      <c r="C456" s="2" t="s">
        <v>805</v>
      </c>
      <c r="D456" s="2" t="s">
        <v>97</v>
      </c>
    </row>
    <row r="457" spans="1:4" x14ac:dyDescent="0.2">
      <c r="A457" s="2" t="s">
        <v>806</v>
      </c>
      <c r="B457" s="2" t="str">
        <f t="shared" si="7"/>
        <v>empiricism</v>
      </c>
      <c r="C457" s="2" t="s">
        <v>807</v>
      </c>
    </row>
    <row r="458" spans="1:4" x14ac:dyDescent="0.2">
      <c r="A458" s="2" t="s">
        <v>2839</v>
      </c>
      <c r="B458" s="2" t="str">
        <f t="shared" si="7"/>
        <v>end</v>
      </c>
      <c r="C458" s="2" t="s">
        <v>2840</v>
      </c>
    </row>
    <row r="459" spans="1:4" x14ac:dyDescent="0.2">
      <c r="A459" s="2" t="s">
        <v>808</v>
      </c>
      <c r="B459" s="2" t="str">
        <f t="shared" si="7"/>
        <v>enemy</v>
      </c>
      <c r="C459" s="2" t="s">
        <v>809</v>
      </c>
    </row>
    <row r="460" spans="1:4" x14ac:dyDescent="0.2">
      <c r="A460" s="2" t="s">
        <v>2837</v>
      </c>
      <c r="B460" s="2" t="str">
        <f t="shared" si="7"/>
        <v>english</v>
      </c>
      <c r="C460" s="2" t="s">
        <v>2838</v>
      </c>
    </row>
    <row r="461" spans="1:4" x14ac:dyDescent="0.2">
      <c r="A461" s="2" t="s">
        <v>810</v>
      </c>
      <c r="B461" s="2" t="str">
        <f t="shared" si="7"/>
        <v>entrance</v>
      </c>
      <c r="C461" s="2" t="s">
        <v>811</v>
      </c>
    </row>
    <row r="462" spans="1:4" x14ac:dyDescent="0.2">
      <c r="A462" s="2" t="s">
        <v>812</v>
      </c>
      <c r="B462" s="2" t="str">
        <f t="shared" si="7"/>
        <v>envy</v>
      </c>
      <c r="C462" s="2" t="s">
        <v>813</v>
      </c>
    </row>
    <row r="463" spans="1:4" x14ac:dyDescent="0.2">
      <c r="A463" s="2" t="s">
        <v>814</v>
      </c>
      <c r="B463" s="2" t="str">
        <f t="shared" si="7"/>
        <v>enzyme</v>
      </c>
      <c r="C463" s="2" t="s">
        <v>815</v>
      </c>
      <c r="D463" s="2" t="s">
        <v>97</v>
      </c>
    </row>
    <row r="464" spans="1:4" x14ac:dyDescent="0.2">
      <c r="A464" s="2" t="s">
        <v>816</v>
      </c>
      <c r="B464" s="2" t="str">
        <f t="shared" si="7"/>
        <v>epiglottis</v>
      </c>
      <c r="C464" s="2" t="s">
        <v>817</v>
      </c>
    </row>
    <row r="465" spans="1:4" x14ac:dyDescent="0.2">
      <c r="A465" s="2" t="s">
        <v>818</v>
      </c>
      <c r="B465" s="2" t="str">
        <f t="shared" si="7"/>
        <v>equidistant</v>
      </c>
      <c r="C465" s="2" t="s">
        <v>819</v>
      </c>
      <c r="D465" s="2" t="s">
        <v>432</v>
      </c>
    </row>
    <row r="466" spans="1:4" x14ac:dyDescent="0.2">
      <c r="A466" s="2" t="s">
        <v>820</v>
      </c>
      <c r="B466" s="2" t="str">
        <f t="shared" si="7"/>
        <v>equilibrium</v>
      </c>
      <c r="C466" s="2" t="s">
        <v>2900</v>
      </c>
    </row>
    <row r="467" spans="1:4" x14ac:dyDescent="0.2">
      <c r="A467" s="2" t="s">
        <v>2904</v>
      </c>
      <c r="B467" s="2" t="str">
        <f t="shared" si="7"/>
        <v>escape</v>
      </c>
      <c r="C467" s="2" t="s">
        <v>2901</v>
      </c>
    </row>
    <row r="468" spans="1:4" x14ac:dyDescent="0.2">
      <c r="A468" s="2" t="s">
        <v>2903</v>
      </c>
      <c r="B468" s="2" t="str">
        <f t="shared" si="7"/>
        <v>escort</v>
      </c>
      <c r="C468" s="2" t="s">
        <v>2902</v>
      </c>
    </row>
    <row r="469" spans="1:4" x14ac:dyDescent="0.2">
      <c r="A469" s="2" t="s">
        <v>823</v>
      </c>
      <c r="B469" s="2" t="str">
        <f t="shared" si="7"/>
        <v>esophagus</v>
      </c>
      <c r="C469" s="2" t="s">
        <v>824</v>
      </c>
    </row>
    <row r="470" spans="1:4" x14ac:dyDescent="0.2">
      <c r="A470" s="2" t="s">
        <v>2905</v>
      </c>
      <c r="B470" s="2" t="str">
        <f t="shared" si="7"/>
        <v>et cetera</v>
      </c>
      <c r="C470" s="2" t="s">
        <v>157</v>
      </c>
    </row>
    <row r="471" spans="1:4" x14ac:dyDescent="0.2">
      <c r="A471" s="2" t="s">
        <v>4</v>
      </c>
      <c r="B471" s="2" t="str">
        <f t="shared" si="7"/>
        <v>etymology</v>
      </c>
      <c r="C471" s="2" t="s">
        <v>827</v>
      </c>
      <c r="D471" s="2" t="s">
        <v>97</v>
      </c>
    </row>
    <row r="472" spans="1:4" x14ac:dyDescent="0.2">
      <c r="A472" s="2" t="s">
        <v>828</v>
      </c>
      <c r="B472" s="2" t="str">
        <f t="shared" si="7"/>
        <v>eukaryote</v>
      </c>
      <c r="C472" s="2" t="s">
        <v>829</v>
      </c>
      <c r="D472" s="2" t="s">
        <v>432</v>
      </c>
    </row>
    <row r="473" spans="1:4" x14ac:dyDescent="0.2">
      <c r="A473" s="2" t="s">
        <v>830</v>
      </c>
      <c r="B473" s="2" t="str">
        <f t="shared" si="7"/>
        <v>eulogy</v>
      </c>
      <c r="C473" s="2" t="s">
        <v>831</v>
      </c>
    </row>
    <row r="474" spans="1:4" x14ac:dyDescent="0.2">
      <c r="A474" s="2" t="s">
        <v>832</v>
      </c>
      <c r="B474" s="2" t="str">
        <f t="shared" si="7"/>
        <v>evacuate</v>
      </c>
      <c r="C474" s="2" t="s">
        <v>833</v>
      </c>
    </row>
    <row r="475" spans="1:4" x14ac:dyDescent="0.2">
      <c r="A475" s="2" t="s">
        <v>834</v>
      </c>
      <c r="B475" s="2" t="str">
        <f t="shared" si="7"/>
        <v>evacuation</v>
      </c>
      <c r="C475" s="2" t="s">
        <v>835</v>
      </c>
    </row>
    <row r="476" spans="1:4" x14ac:dyDescent="0.2">
      <c r="A476" s="2" t="s">
        <v>836</v>
      </c>
      <c r="B476" s="2" t="str">
        <f t="shared" si="7"/>
        <v xml:space="preserve">evacuee </v>
      </c>
      <c r="C476" s="2" t="s">
        <v>837</v>
      </c>
    </row>
    <row r="477" spans="1:4" x14ac:dyDescent="0.2">
      <c r="A477" s="2" t="s">
        <v>838</v>
      </c>
      <c r="B477" s="2" t="str">
        <f t="shared" si="7"/>
        <v>every</v>
      </c>
      <c r="C477" s="2" t="s">
        <v>839</v>
      </c>
    </row>
    <row r="478" spans="1:4" x14ac:dyDescent="0.2">
      <c r="A478" s="2" t="s">
        <v>5</v>
      </c>
      <c r="B478" s="2" t="str">
        <f t="shared" si="7"/>
        <v>example</v>
      </c>
      <c r="C478" s="2" t="s">
        <v>840</v>
      </c>
      <c r="D478" s="2" t="s">
        <v>84</v>
      </c>
    </row>
    <row r="479" spans="1:4" x14ac:dyDescent="0.2">
      <c r="A479" s="2" t="s">
        <v>841</v>
      </c>
      <c r="B479" s="2" t="str">
        <f t="shared" si="7"/>
        <v>exclusion</v>
      </c>
      <c r="C479" s="2" t="s">
        <v>842</v>
      </c>
      <c r="D479" s="2" t="s">
        <v>97</v>
      </c>
    </row>
    <row r="480" spans="1:4" x14ac:dyDescent="0.2">
      <c r="A480" s="2" t="s">
        <v>843</v>
      </c>
      <c r="B480" s="2" t="str">
        <f t="shared" si="7"/>
        <v>exclusive</v>
      </c>
      <c r="C480" s="2" t="s">
        <v>844</v>
      </c>
    </row>
    <row r="481" spans="1:8" x14ac:dyDescent="0.2">
      <c r="A481" s="2" t="s">
        <v>845</v>
      </c>
      <c r="B481" s="2" t="str">
        <f t="shared" si="7"/>
        <v>excrete</v>
      </c>
      <c r="C481" s="2" t="s">
        <v>846</v>
      </c>
    </row>
    <row r="482" spans="1:8" x14ac:dyDescent="0.2">
      <c r="A482" s="2" t="s">
        <v>847</v>
      </c>
      <c r="B482" s="2" t="str">
        <f t="shared" si="7"/>
        <v>excretion</v>
      </c>
      <c r="C482" s="2" t="s">
        <v>848</v>
      </c>
    </row>
    <row r="483" spans="1:8" x14ac:dyDescent="0.2">
      <c r="A483" s="2" t="s">
        <v>849</v>
      </c>
      <c r="B483" s="2" t="str">
        <f t="shared" si="7"/>
        <v>exit</v>
      </c>
      <c r="C483" s="2" t="s">
        <v>850</v>
      </c>
    </row>
    <row r="484" spans="1:8" x14ac:dyDescent="0.2">
      <c r="A484" s="2" t="s">
        <v>2797</v>
      </c>
      <c r="B484" s="2" t="str">
        <f t="shared" si="7"/>
        <v>exosphere</v>
      </c>
      <c r="C484" s="2" t="s">
        <v>2799</v>
      </c>
      <c r="D484" s="2" t="s">
        <v>443</v>
      </c>
    </row>
    <row r="485" spans="1:8" x14ac:dyDescent="0.2">
      <c r="A485" s="2" t="s">
        <v>851</v>
      </c>
      <c r="B485" s="2" t="str">
        <f t="shared" si="7"/>
        <v>expense</v>
      </c>
      <c r="C485" s="2" t="s">
        <v>852</v>
      </c>
    </row>
    <row r="486" spans="1:8" x14ac:dyDescent="0.2">
      <c r="A486" s="2" t="s">
        <v>853</v>
      </c>
      <c r="B486" s="2" t="str">
        <f t="shared" si="7"/>
        <v>experience</v>
      </c>
      <c r="C486" s="2" t="s">
        <v>854</v>
      </c>
      <c r="D486" s="2" t="s">
        <v>97</v>
      </c>
    </row>
    <row r="487" spans="1:8" x14ac:dyDescent="0.2">
      <c r="A487" s="2" t="s">
        <v>855</v>
      </c>
      <c r="B487" s="2" t="str">
        <f t="shared" si="7"/>
        <v>experiment</v>
      </c>
      <c r="C487" s="2" t="s">
        <v>856</v>
      </c>
      <c r="D487" s="2" t="s">
        <v>97</v>
      </c>
    </row>
    <row r="488" spans="1:8" x14ac:dyDescent="0.2">
      <c r="A488" s="2" t="s">
        <v>857</v>
      </c>
      <c r="B488" s="2" t="str">
        <f t="shared" si="7"/>
        <v>explode</v>
      </c>
      <c r="C488" s="2" t="s">
        <v>858</v>
      </c>
    </row>
    <row r="489" spans="1:8" x14ac:dyDescent="0.2">
      <c r="A489" s="2" t="s">
        <v>859</v>
      </c>
      <c r="B489" s="2" t="str">
        <f t="shared" si="7"/>
        <v>explosion</v>
      </c>
      <c r="C489" s="2" t="s">
        <v>860</v>
      </c>
      <c r="D489" s="2" t="s">
        <v>97</v>
      </c>
    </row>
    <row r="490" spans="1:8" x14ac:dyDescent="0.2">
      <c r="A490" s="2" t="s">
        <v>2794</v>
      </c>
      <c r="B490" s="2" t="str">
        <f t="shared" si="7"/>
        <v>exponent</v>
      </c>
      <c r="C490" s="2" t="s">
        <v>861</v>
      </c>
    </row>
    <row r="491" spans="1:8" x14ac:dyDescent="0.2">
      <c r="A491" s="2" t="s">
        <v>2795</v>
      </c>
      <c r="B491" s="2" t="str">
        <f t="shared" si="7"/>
        <v>exponential</v>
      </c>
      <c r="C491" s="2" t="s">
        <v>2796</v>
      </c>
      <c r="H491" s="2" t="s">
        <v>2794</v>
      </c>
    </row>
    <row r="492" spans="1:8" x14ac:dyDescent="0.2">
      <c r="A492" s="2" t="s">
        <v>2793</v>
      </c>
      <c r="B492" s="2" t="str">
        <f t="shared" si="7"/>
        <v>exponentiation</v>
      </c>
      <c r="C492" s="2" t="s">
        <v>862</v>
      </c>
    </row>
    <row r="493" spans="1:8" x14ac:dyDescent="0.2">
      <c r="A493" s="2" t="s">
        <v>2792</v>
      </c>
      <c r="B493" s="2" t="str">
        <f t="shared" si="7"/>
        <v>export</v>
      </c>
      <c r="C493" s="2" t="s">
        <v>2791</v>
      </c>
    </row>
    <row r="494" spans="1:8" x14ac:dyDescent="0.2">
      <c r="A494" s="2" t="s">
        <v>2789</v>
      </c>
      <c r="B494" s="2" t="str">
        <f t="shared" si="7"/>
        <v>express</v>
      </c>
      <c r="C494" s="2" t="s">
        <v>2941</v>
      </c>
      <c r="H494" s="2" t="s">
        <v>863</v>
      </c>
    </row>
    <row r="495" spans="1:8" x14ac:dyDescent="0.2">
      <c r="A495" s="2" t="s">
        <v>863</v>
      </c>
      <c r="B495" s="2" t="str">
        <f t="shared" si="7"/>
        <v>expression</v>
      </c>
      <c r="C495" s="2" t="s">
        <v>2790</v>
      </c>
      <c r="D495" s="2" t="s">
        <v>97</v>
      </c>
      <c r="H495" s="2" t="s">
        <v>2789</v>
      </c>
    </row>
    <row r="496" spans="1:8" x14ac:dyDescent="0.2">
      <c r="A496" s="2" t="s">
        <v>2787</v>
      </c>
      <c r="B496" s="2" t="str">
        <f t="shared" si="7"/>
        <v>expulsion</v>
      </c>
      <c r="C496" s="2" t="s">
        <v>2788</v>
      </c>
      <c r="D496" s="2" t="s">
        <v>97</v>
      </c>
    </row>
    <row r="497" spans="1:4" x14ac:dyDescent="0.2">
      <c r="A497" s="2" t="s">
        <v>864</v>
      </c>
      <c r="B497" s="2" t="str">
        <f t="shared" si="7"/>
        <v>extraction</v>
      </c>
      <c r="C497" s="2" t="s">
        <v>865</v>
      </c>
      <c r="D497" s="2" t="s">
        <v>97</v>
      </c>
    </row>
    <row r="498" spans="1:4" x14ac:dyDescent="0.2">
      <c r="A498" s="2" t="s">
        <v>866</v>
      </c>
      <c r="B498" s="2" t="str">
        <f t="shared" si="7"/>
        <v>eye</v>
      </c>
      <c r="C498" s="2" t="s">
        <v>867</v>
      </c>
    </row>
    <row r="499" spans="1:4" x14ac:dyDescent="0.2">
      <c r="A499" s="2" t="s">
        <v>868</v>
      </c>
      <c r="B499" s="2" t="str">
        <f t="shared" si="7"/>
        <v>eyelid</v>
      </c>
      <c r="C499" s="2" t="s">
        <v>869</v>
      </c>
    </row>
    <row r="500" spans="1:4" x14ac:dyDescent="0.2">
      <c r="A500" s="2" t="s">
        <v>870</v>
      </c>
      <c r="B500" s="2" t="str">
        <f t="shared" si="7"/>
        <v>face</v>
      </c>
      <c r="C500" s="2" t="s">
        <v>871</v>
      </c>
    </row>
    <row r="501" spans="1:4" x14ac:dyDescent="0.2">
      <c r="A501" s="2" t="s">
        <v>2785</v>
      </c>
      <c r="B501" s="2" t="str">
        <f t="shared" si="7"/>
        <v>factor</v>
      </c>
      <c r="C501" s="2" t="s">
        <v>2786</v>
      </c>
    </row>
    <row r="502" spans="1:4" x14ac:dyDescent="0.2">
      <c r="A502" s="2" t="s">
        <v>872</v>
      </c>
      <c r="B502" s="2" t="str">
        <f t="shared" si="7"/>
        <v>factory</v>
      </c>
      <c r="C502" s="2" t="s">
        <v>873</v>
      </c>
    </row>
    <row r="503" spans="1:4" x14ac:dyDescent="0.2">
      <c r="A503" s="2" t="s">
        <v>874</v>
      </c>
      <c r="B503" s="2" t="str">
        <f t="shared" si="7"/>
        <v>falcon</v>
      </c>
      <c r="C503" s="2" t="s">
        <v>875</v>
      </c>
    </row>
    <row r="504" spans="1:4" x14ac:dyDescent="0.2">
      <c r="A504" s="2" t="s">
        <v>2908</v>
      </c>
      <c r="B504" s="2" t="str">
        <f t="shared" si="7"/>
        <v>fall</v>
      </c>
      <c r="C504" s="2" t="s">
        <v>876</v>
      </c>
    </row>
    <row r="505" spans="1:4" x14ac:dyDescent="0.2">
      <c r="A505" s="2" t="s">
        <v>877</v>
      </c>
      <c r="B505" s="2" t="str">
        <f t="shared" si="7"/>
        <v>fame</v>
      </c>
      <c r="C505" s="2" t="s">
        <v>878</v>
      </c>
    </row>
    <row r="506" spans="1:4" x14ac:dyDescent="0.2">
      <c r="A506" s="2" t="s">
        <v>879</v>
      </c>
      <c r="B506" s="2" t="str">
        <f t="shared" si="7"/>
        <v>famous</v>
      </c>
      <c r="C506" s="2" t="s">
        <v>880</v>
      </c>
    </row>
    <row r="507" spans="1:4" x14ac:dyDescent="0.2">
      <c r="A507" s="2" t="s">
        <v>2906</v>
      </c>
      <c r="B507" s="2" t="str">
        <f t="shared" si="7"/>
        <v>fang</v>
      </c>
      <c r="C507" s="2" t="s">
        <v>2907</v>
      </c>
    </row>
    <row r="508" spans="1:4" x14ac:dyDescent="0.2">
      <c r="A508" s="2" t="s">
        <v>881</v>
      </c>
      <c r="B508" s="2" t="str">
        <f t="shared" si="7"/>
        <v>far</v>
      </c>
      <c r="C508" s="2" t="s">
        <v>882</v>
      </c>
    </row>
    <row r="509" spans="1:4" x14ac:dyDescent="0.2">
      <c r="A509" s="2" t="s">
        <v>883</v>
      </c>
      <c r="B509" s="2" t="str">
        <f t="shared" si="7"/>
        <v>fascism</v>
      </c>
      <c r="C509" s="2" t="s">
        <v>884</v>
      </c>
    </row>
    <row r="510" spans="1:4" x14ac:dyDescent="0.2">
      <c r="A510" s="2" t="s">
        <v>885</v>
      </c>
      <c r="B510" s="2" t="str">
        <f t="shared" si="7"/>
        <v>fast</v>
      </c>
      <c r="C510" s="2" t="s">
        <v>886</v>
      </c>
    </row>
    <row r="511" spans="1:4" x14ac:dyDescent="0.2">
      <c r="A511" s="2" t="s">
        <v>887</v>
      </c>
      <c r="B511" s="2" t="str">
        <f t="shared" si="7"/>
        <v>fat</v>
      </c>
      <c r="C511" s="2" t="s">
        <v>888</v>
      </c>
    </row>
    <row r="512" spans="1:4" x14ac:dyDescent="0.2">
      <c r="A512" s="2" t="s">
        <v>889</v>
      </c>
      <c r="B512" s="2" t="str">
        <f t="shared" si="7"/>
        <v>fatalism</v>
      </c>
      <c r="C512" s="2" t="s">
        <v>890</v>
      </c>
    </row>
    <row r="513" spans="1:8" x14ac:dyDescent="0.2">
      <c r="A513" s="2" t="s">
        <v>891</v>
      </c>
      <c r="B513" s="2" t="str">
        <f t="shared" si="7"/>
        <v>feel</v>
      </c>
      <c r="C513" s="2" t="s">
        <v>2942</v>
      </c>
    </row>
    <row r="514" spans="1:8" x14ac:dyDescent="0.2">
      <c r="A514" s="2" t="s">
        <v>892</v>
      </c>
      <c r="B514" s="2" t="str">
        <f t="shared" si="7"/>
        <v>feminism</v>
      </c>
      <c r="C514" s="2" t="s">
        <v>893</v>
      </c>
    </row>
    <row r="515" spans="1:8" x14ac:dyDescent="0.2">
      <c r="A515" s="2" t="s">
        <v>894</v>
      </c>
      <c r="B515" s="2" t="str">
        <f t="shared" ref="B515:B578" si="8">LOWER(A515)</f>
        <v>fennec fox</v>
      </c>
      <c r="C515" s="2" t="s">
        <v>895</v>
      </c>
    </row>
    <row r="516" spans="1:8" x14ac:dyDescent="0.2">
      <c r="A516" s="2" t="s">
        <v>896</v>
      </c>
      <c r="B516" s="2" t="str">
        <f t="shared" si="8"/>
        <v>ferment</v>
      </c>
      <c r="C516" s="2" t="s">
        <v>897</v>
      </c>
      <c r="D516" s="2" t="s">
        <v>97</v>
      </c>
      <c r="H516" s="2" t="s">
        <v>898</v>
      </c>
    </row>
    <row r="517" spans="1:8" x14ac:dyDescent="0.2">
      <c r="A517" s="2" t="s">
        <v>898</v>
      </c>
      <c r="B517" s="2" t="str">
        <f t="shared" si="8"/>
        <v>fermentation</v>
      </c>
      <c r="C517" s="2" t="s">
        <v>2943</v>
      </c>
      <c r="D517" s="2" t="s">
        <v>97</v>
      </c>
      <c r="H517" s="2" t="s">
        <v>896</v>
      </c>
    </row>
    <row r="518" spans="1:8" x14ac:dyDescent="0.2">
      <c r="A518" s="2" t="s">
        <v>899</v>
      </c>
      <c r="B518" s="2" t="str">
        <f t="shared" si="8"/>
        <v>ferret</v>
      </c>
      <c r="C518" s="2" t="s">
        <v>900</v>
      </c>
    </row>
    <row r="519" spans="1:8" x14ac:dyDescent="0.2">
      <c r="A519" s="2" t="s">
        <v>2784</v>
      </c>
      <c r="B519" s="2" t="str">
        <f t="shared" si="8"/>
        <v>fetch</v>
      </c>
      <c r="C519" s="2" t="s">
        <v>2944</v>
      </c>
    </row>
    <row r="520" spans="1:8" x14ac:dyDescent="0.2">
      <c r="A520" s="2" t="s">
        <v>901</v>
      </c>
      <c r="B520" s="2" t="str">
        <f t="shared" si="8"/>
        <v>fez</v>
      </c>
      <c r="C520" s="2" t="s">
        <v>901</v>
      </c>
    </row>
    <row r="521" spans="1:8" x14ac:dyDescent="0.2">
      <c r="A521" s="2" t="s">
        <v>902</v>
      </c>
      <c r="B521" s="2" t="str">
        <f t="shared" si="8"/>
        <v>fight</v>
      </c>
      <c r="C521" s="2" t="s">
        <v>2783</v>
      </c>
    </row>
    <row r="522" spans="1:8" x14ac:dyDescent="0.2">
      <c r="A522" s="2" t="s">
        <v>903</v>
      </c>
      <c r="B522" s="2" t="str">
        <f t="shared" si="8"/>
        <v>file</v>
      </c>
      <c r="C522" s="2" t="s">
        <v>2782</v>
      </c>
    </row>
    <row r="523" spans="1:8" x14ac:dyDescent="0.2">
      <c r="A523" s="2" t="s">
        <v>904</v>
      </c>
      <c r="B523" s="2" t="str">
        <f t="shared" si="8"/>
        <v>filipino</v>
      </c>
      <c r="C523" s="2" t="s">
        <v>905</v>
      </c>
    </row>
    <row r="524" spans="1:8" x14ac:dyDescent="0.2">
      <c r="A524" s="2" t="s">
        <v>906</v>
      </c>
      <c r="B524" s="2" t="str">
        <f t="shared" si="8"/>
        <v>finance</v>
      </c>
      <c r="C524" s="2" t="s">
        <v>907</v>
      </c>
      <c r="H524" s="2" t="s">
        <v>908</v>
      </c>
    </row>
    <row r="525" spans="1:8" x14ac:dyDescent="0.2">
      <c r="A525" s="2" t="s">
        <v>908</v>
      </c>
      <c r="B525" s="2" t="str">
        <f t="shared" si="8"/>
        <v>financial accounting</v>
      </c>
      <c r="C525" s="2" t="s">
        <v>909</v>
      </c>
      <c r="H525" s="2" t="s">
        <v>906</v>
      </c>
    </row>
    <row r="526" spans="1:8" x14ac:dyDescent="0.2">
      <c r="A526" s="2" t="s">
        <v>910</v>
      </c>
      <c r="B526" s="2" t="str">
        <f t="shared" si="8"/>
        <v>finch</v>
      </c>
      <c r="C526" s="2" t="s">
        <v>911</v>
      </c>
    </row>
    <row r="527" spans="1:8" x14ac:dyDescent="0.2">
      <c r="A527" s="2" t="s">
        <v>913</v>
      </c>
      <c r="B527" s="2" t="str">
        <f t="shared" si="8"/>
        <v>find</v>
      </c>
      <c r="C527" s="2" t="s">
        <v>914</v>
      </c>
    </row>
    <row r="528" spans="1:8" x14ac:dyDescent="0.2">
      <c r="A528" s="2" t="s">
        <v>2780</v>
      </c>
      <c r="B528" s="2" t="str">
        <f t="shared" si="8"/>
        <v>find employment</v>
      </c>
      <c r="C528" s="2" t="s">
        <v>912</v>
      </c>
    </row>
    <row r="529" spans="1:4" x14ac:dyDescent="0.2">
      <c r="A529" s="2" t="s">
        <v>2781</v>
      </c>
      <c r="B529" s="2" t="str">
        <f t="shared" si="8"/>
        <v>find a job</v>
      </c>
      <c r="C529" s="2" t="s">
        <v>912</v>
      </c>
    </row>
    <row r="530" spans="1:4" x14ac:dyDescent="0.2">
      <c r="A530" s="2" t="s">
        <v>915</v>
      </c>
      <c r="B530" s="2" t="str">
        <f t="shared" si="8"/>
        <v>finger</v>
      </c>
      <c r="C530" s="2" t="s">
        <v>916</v>
      </c>
    </row>
    <row r="531" spans="1:4" x14ac:dyDescent="0.2">
      <c r="A531" s="2" t="s">
        <v>919</v>
      </c>
      <c r="B531" s="2" t="str">
        <f t="shared" si="8"/>
        <v>fire</v>
      </c>
      <c r="C531" s="2" t="s">
        <v>920</v>
      </c>
      <c r="D531" s="2" t="s">
        <v>84</v>
      </c>
    </row>
    <row r="532" spans="1:4" x14ac:dyDescent="0.2">
      <c r="A532" s="2" t="s">
        <v>917</v>
      </c>
      <c r="B532" s="2" t="str">
        <f t="shared" si="8"/>
        <v>fire extinguisher</v>
      </c>
      <c r="C532" s="2" t="s">
        <v>918</v>
      </c>
    </row>
    <row r="533" spans="1:4" x14ac:dyDescent="0.2">
      <c r="A533" s="2" t="s">
        <v>925</v>
      </c>
      <c r="B533" s="2" t="str">
        <f t="shared" si="8"/>
        <v>fish</v>
      </c>
      <c r="C533" s="2" t="s">
        <v>2779</v>
      </c>
    </row>
    <row r="534" spans="1:4" x14ac:dyDescent="0.2">
      <c r="A534" s="2" t="s">
        <v>921</v>
      </c>
      <c r="B534" s="2" t="str">
        <f t="shared" si="8"/>
        <v>fish ball</v>
      </c>
      <c r="C534" s="2" t="s">
        <v>922</v>
      </c>
    </row>
    <row r="535" spans="1:4" x14ac:dyDescent="0.2">
      <c r="A535" s="2" t="s">
        <v>923</v>
      </c>
      <c r="B535" s="2" t="str">
        <f t="shared" si="8"/>
        <v>fish sauce</v>
      </c>
      <c r="C535" s="2" t="s">
        <v>924</v>
      </c>
    </row>
    <row r="536" spans="1:4" x14ac:dyDescent="0.2">
      <c r="A536" s="2" t="s">
        <v>926</v>
      </c>
      <c r="B536" s="2" t="str">
        <f t="shared" si="8"/>
        <v>five</v>
      </c>
      <c r="C536" s="2" t="s">
        <v>927</v>
      </c>
    </row>
    <row r="537" spans="1:4" x14ac:dyDescent="0.2">
      <c r="A537" s="2" t="s">
        <v>928</v>
      </c>
      <c r="B537" s="2" t="str">
        <f t="shared" si="8"/>
        <v>flag</v>
      </c>
      <c r="C537" s="2" t="s">
        <v>929</v>
      </c>
    </row>
    <row r="538" spans="1:4" x14ac:dyDescent="0.2">
      <c r="A538" s="2" t="s">
        <v>930</v>
      </c>
      <c r="B538" s="2" t="str">
        <f t="shared" si="8"/>
        <v>flaw</v>
      </c>
      <c r="C538" s="2" t="s">
        <v>931</v>
      </c>
    </row>
    <row r="539" spans="1:4" x14ac:dyDescent="0.2">
      <c r="A539" s="2" t="s">
        <v>932</v>
      </c>
      <c r="B539" s="2" t="str">
        <f t="shared" si="8"/>
        <v>flawed</v>
      </c>
      <c r="C539" s="2" t="s">
        <v>933</v>
      </c>
    </row>
    <row r="540" spans="1:4" x14ac:dyDescent="0.2">
      <c r="A540" s="2" t="s">
        <v>934</v>
      </c>
      <c r="B540" s="2" t="str">
        <f t="shared" si="8"/>
        <v>float</v>
      </c>
      <c r="C540" s="2" t="s">
        <v>935</v>
      </c>
      <c r="D540" s="2" t="s">
        <v>84</v>
      </c>
    </row>
    <row r="541" spans="1:4" x14ac:dyDescent="0.2">
      <c r="A541" s="2" t="s">
        <v>936</v>
      </c>
      <c r="B541" s="2" t="str">
        <f t="shared" si="8"/>
        <v>floor</v>
      </c>
      <c r="C541" s="2" t="s">
        <v>937</v>
      </c>
    </row>
    <row r="542" spans="1:4" x14ac:dyDescent="0.2">
      <c r="A542" s="2" t="s">
        <v>2777</v>
      </c>
      <c r="B542" s="2" t="str">
        <f t="shared" si="8"/>
        <v>flow</v>
      </c>
      <c r="C542" s="2" t="s">
        <v>2776</v>
      </c>
    </row>
    <row r="543" spans="1:4" x14ac:dyDescent="0.2">
      <c r="A543" s="2" t="s">
        <v>938</v>
      </c>
      <c r="B543" s="2" t="str">
        <f t="shared" si="8"/>
        <v>flower</v>
      </c>
      <c r="C543" s="2" t="s">
        <v>939</v>
      </c>
    </row>
    <row r="544" spans="1:4" x14ac:dyDescent="0.2">
      <c r="A544" s="2" t="s">
        <v>940</v>
      </c>
      <c r="B544" s="2" t="str">
        <f t="shared" si="8"/>
        <v>flu</v>
      </c>
      <c r="C544" s="2" t="s">
        <v>941</v>
      </c>
    </row>
    <row r="545" spans="1:4" x14ac:dyDescent="0.2">
      <c r="A545" s="2" t="s">
        <v>2778</v>
      </c>
      <c r="B545" s="2" t="str">
        <f t="shared" si="8"/>
        <v>fly</v>
      </c>
      <c r="C545" s="2" t="s">
        <v>2945</v>
      </c>
    </row>
    <row r="546" spans="1:4" x14ac:dyDescent="0.2">
      <c r="A546" s="2" t="s">
        <v>942</v>
      </c>
      <c r="B546" s="2" t="str">
        <f t="shared" si="8"/>
        <v>fog</v>
      </c>
      <c r="C546" s="2" t="s">
        <v>943</v>
      </c>
    </row>
    <row r="547" spans="1:4" x14ac:dyDescent="0.2">
      <c r="A547" s="2" t="s">
        <v>944</v>
      </c>
      <c r="B547" s="2" t="str">
        <f t="shared" si="8"/>
        <v>fold</v>
      </c>
      <c r="C547" s="2" t="s">
        <v>945</v>
      </c>
    </row>
    <row r="548" spans="1:4" x14ac:dyDescent="0.2">
      <c r="A548" s="2" t="s">
        <v>946</v>
      </c>
      <c r="B548" s="2" t="str">
        <f t="shared" si="8"/>
        <v>folder</v>
      </c>
      <c r="C548" s="2" t="s">
        <v>947</v>
      </c>
    </row>
    <row r="549" spans="1:4" x14ac:dyDescent="0.2">
      <c r="A549" s="2" t="s">
        <v>948</v>
      </c>
      <c r="B549" s="2" t="str">
        <f t="shared" si="8"/>
        <v xml:space="preserve">folk song </v>
      </c>
      <c r="C549" s="2" t="s">
        <v>949</v>
      </c>
    </row>
    <row r="550" spans="1:4" x14ac:dyDescent="0.2">
      <c r="A550" s="2" t="s">
        <v>950</v>
      </c>
      <c r="B550" s="2" t="str">
        <f t="shared" si="8"/>
        <v>food</v>
      </c>
      <c r="C550" s="2" t="s">
        <v>951</v>
      </c>
    </row>
    <row r="551" spans="1:4" x14ac:dyDescent="0.2">
      <c r="A551" s="2" t="s">
        <v>952</v>
      </c>
      <c r="B551" s="2" t="str">
        <f t="shared" si="8"/>
        <v>footlight</v>
      </c>
      <c r="C551" s="2" t="s">
        <v>953</v>
      </c>
      <c r="D551" s="2" t="s">
        <v>97</v>
      </c>
    </row>
    <row r="552" spans="1:4" x14ac:dyDescent="0.2">
      <c r="A552" s="2" t="s">
        <v>954</v>
      </c>
      <c r="B552" s="2" t="str">
        <f t="shared" si="8"/>
        <v>footnote</v>
      </c>
      <c r="C552" s="2" t="s">
        <v>955</v>
      </c>
      <c r="D552" s="2" t="s">
        <v>97</v>
      </c>
    </row>
    <row r="553" spans="1:4" x14ac:dyDescent="0.2">
      <c r="A553" s="2" t="s">
        <v>956</v>
      </c>
      <c r="B553" s="2" t="str">
        <f t="shared" si="8"/>
        <v>for</v>
      </c>
      <c r="C553" s="2" t="s">
        <v>957</v>
      </c>
    </row>
    <row r="554" spans="1:4" x14ac:dyDescent="0.2">
      <c r="A554" s="2" t="s">
        <v>958</v>
      </c>
      <c r="B554" s="2" t="str">
        <f t="shared" si="8"/>
        <v>forecast</v>
      </c>
      <c r="C554" s="2" t="s">
        <v>959</v>
      </c>
      <c r="D554" s="2" t="s">
        <v>97</v>
      </c>
    </row>
    <row r="555" spans="1:4" x14ac:dyDescent="0.2">
      <c r="A555" s="2" t="s">
        <v>960</v>
      </c>
      <c r="B555" s="2" t="str">
        <f t="shared" si="8"/>
        <v>foreshock</v>
      </c>
      <c r="C555" s="2" t="s">
        <v>961</v>
      </c>
    </row>
    <row r="556" spans="1:4" x14ac:dyDescent="0.2">
      <c r="A556" s="2" t="s">
        <v>962</v>
      </c>
      <c r="B556" s="2" t="str">
        <f t="shared" si="8"/>
        <v>forest</v>
      </c>
      <c r="C556" s="2" t="s">
        <v>963</v>
      </c>
    </row>
    <row r="557" spans="1:4" x14ac:dyDescent="0.2">
      <c r="A557" s="2" t="s">
        <v>964</v>
      </c>
      <c r="B557" s="2" t="str">
        <f t="shared" si="8"/>
        <v>fork</v>
      </c>
      <c r="C557" s="2" t="s">
        <v>965</v>
      </c>
    </row>
    <row r="558" spans="1:4" x14ac:dyDescent="0.2">
      <c r="A558" s="2" t="s">
        <v>966</v>
      </c>
      <c r="B558" s="2" t="str">
        <f t="shared" si="8"/>
        <v>form</v>
      </c>
      <c r="C558" s="2" t="s">
        <v>967</v>
      </c>
    </row>
    <row r="559" spans="1:4" x14ac:dyDescent="0.2">
      <c r="A559" s="2" t="s">
        <v>968</v>
      </c>
      <c r="B559" s="2" t="str">
        <f t="shared" si="8"/>
        <v>forum</v>
      </c>
      <c r="C559" s="2" t="s">
        <v>969</v>
      </c>
    </row>
    <row r="560" spans="1:4" x14ac:dyDescent="0.2">
      <c r="A560" s="2" t="s">
        <v>970</v>
      </c>
      <c r="B560" s="2" t="str">
        <f t="shared" si="8"/>
        <v>four</v>
      </c>
      <c r="C560" s="2" t="s">
        <v>971</v>
      </c>
    </row>
    <row r="561" spans="1:4" x14ac:dyDescent="0.2">
      <c r="A561" s="2" t="s">
        <v>972</v>
      </c>
      <c r="B561" s="2" t="str">
        <f t="shared" si="8"/>
        <v>fox</v>
      </c>
      <c r="C561" s="2" t="s">
        <v>973</v>
      </c>
    </row>
    <row r="562" spans="1:4" x14ac:dyDescent="0.2">
      <c r="A562" s="2" t="s">
        <v>974</v>
      </c>
      <c r="B562" s="2" t="str">
        <f t="shared" si="8"/>
        <v>fraud</v>
      </c>
      <c r="C562" s="2" t="s">
        <v>975</v>
      </c>
    </row>
    <row r="563" spans="1:4" x14ac:dyDescent="0.2">
      <c r="A563" s="2" t="s">
        <v>3020</v>
      </c>
      <c r="B563" s="2" t="str">
        <f t="shared" si="8"/>
        <v>free</v>
      </c>
      <c r="C563" s="2" t="s">
        <v>3021</v>
      </c>
    </row>
    <row r="564" spans="1:4" x14ac:dyDescent="0.2">
      <c r="A564" s="2" t="s">
        <v>976</v>
      </c>
      <c r="B564" s="2" t="str">
        <f t="shared" si="8"/>
        <v>friction</v>
      </c>
      <c r="C564" s="2" t="s">
        <v>977</v>
      </c>
    </row>
    <row r="565" spans="1:4" x14ac:dyDescent="0.2">
      <c r="A565" s="2" t="s">
        <v>978</v>
      </c>
      <c r="B565" s="2" t="str">
        <f t="shared" si="8"/>
        <v>friday</v>
      </c>
      <c r="C565" s="2" t="s">
        <v>979</v>
      </c>
    </row>
    <row r="566" spans="1:4" x14ac:dyDescent="0.2">
      <c r="A566" s="2" t="s">
        <v>980</v>
      </c>
      <c r="B566" s="2" t="str">
        <f t="shared" si="8"/>
        <v>friend</v>
      </c>
      <c r="C566" s="2" t="s">
        <v>981</v>
      </c>
    </row>
    <row r="567" spans="1:4" x14ac:dyDescent="0.2">
      <c r="A567" s="2" t="s">
        <v>3209</v>
      </c>
      <c r="B567" s="2" t="str">
        <f t="shared" si="8"/>
        <v>friend of the court</v>
      </c>
      <c r="C567" s="2" t="s">
        <v>150</v>
      </c>
    </row>
    <row r="568" spans="1:4" x14ac:dyDescent="0.2">
      <c r="A568" s="2" t="s">
        <v>982</v>
      </c>
      <c r="B568" s="2" t="str">
        <f t="shared" si="8"/>
        <v>from… to</v>
      </c>
      <c r="C568" s="2" t="s">
        <v>983</v>
      </c>
    </row>
    <row r="569" spans="1:4" x14ac:dyDescent="0.2">
      <c r="A569" s="2" t="s">
        <v>984</v>
      </c>
      <c r="B569" s="2" t="str">
        <f t="shared" si="8"/>
        <v>frontier</v>
      </c>
      <c r="C569" s="2" t="s">
        <v>985</v>
      </c>
    </row>
    <row r="570" spans="1:4" x14ac:dyDescent="0.2">
      <c r="A570" s="2" t="s">
        <v>986</v>
      </c>
      <c r="B570" s="2" t="str">
        <f t="shared" si="8"/>
        <v>fruit</v>
      </c>
      <c r="C570" s="2" t="s">
        <v>987</v>
      </c>
    </row>
    <row r="571" spans="1:4" x14ac:dyDescent="0.2">
      <c r="A571" s="2" t="s">
        <v>3217</v>
      </c>
      <c r="B571" s="2" t="str">
        <f t="shared" si="8"/>
        <v>fry</v>
      </c>
      <c r="C571" s="2" t="s">
        <v>988</v>
      </c>
    </row>
    <row r="572" spans="1:4" x14ac:dyDescent="0.2">
      <c r="A572" s="2" t="s">
        <v>3022</v>
      </c>
      <c r="B572" s="2" t="str">
        <f t="shared" si="8"/>
        <v>function</v>
      </c>
      <c r="C572" s="2" t="s">
        <v>3023</v>
      </c>
      <c r="D572" s="2" t="s">
        <v>97</v>
      </c>
    </row>
    <row r="573" spans="1:4" x14ac:dyDescent="0.2">
      <c r="A573" s="2" t="s">
        <v>989</v>
      </c>
      <c r="B573" s="2" t="str">
        <f t="shared" si="8"/>
        <v>fund</v>
      </c>
      <c r="C573" s="2" t="s">
        <v>990</v>
      </c>
    </row>
    <row r="574" spans="1:4" x14ac:dyDescent="0.2">
      <c r="A574" s="2" t="s">
        <v>991</v>
      </c>
      <c r="B574" s="2" t="str">
        <f t="shared" si="8"/>
        <v>fur</v>
      </c>
      <c r="C574" s="2" t="s">
        <v>992</v>
      </c>
    </row>
    <row r="575" spans="1:4" x14ac:dyDescent="0.2">
      <c r="A575" s="2" t="s">
        <v>993</v>
      </c>
      <c r="B575" s="2" t="str">
        <f t="shared" si="8"/>
        <v>furniture</v>
      </c>
      <c r="C575" s="2" t="s">
        <v>994</v>
      </c>
    </row>
    <row r="576" spans="1:4" x14ac:dyDescent="0.2">
      <c r="A576" s="2" t="s">
        <v>995</v>
      </c>
      <c r="B576" s="2" t="str">
        <f t="shared" si="8"/>
        <v>fuzz</v>
      </c>
      <c r="C576" s="2" t="s">
        <v>996</v>
      </c>
    </row>
    <row r="577" spans="1:4" x14ac:dyDescent="0.2">
      <c r="A577" s="2" t="s">
        <v>997</v>
      </c>
      <c r="B577" s="2" t="str">
        <f t="shared" si="8"/>
        <v>fuzzy</v>
      </c>
      <c r="C577" s="2" t="s">
        <v>998</v>
      </c>
    </row>
    <row r="578" spans="1:4" x14ac:dyDescent="0.2">
      <c r="A578" s="2" t="s">
        <v>999</v>
      </c>
      <c r="B578" s="2" t="str">
        <f t="shared" si="8"/>
        <v>gargle</v>
      </c>
      <c r="C578" s="2" t="s">
        <v>1000</v>
      </c>
    </row>
    <row r="579" spans="1:4" x14ac:dyDescent="0.2">
      <c r="A579" s="2" t="s">
        <v>1001</v>
      </c>
      <c r="B579" s="2" t="str">
        <f t="shared" ref="B579:B642" si="9">LOWER(A579)</f>
        <v>gas</v>
      </c>
      <c r="C579" s="2" t="s">
        <v>1002</v>
      </c>
    </row>
    <row r="580" spans="1:4" x14ac:dyDescent="0.2">
      <c r="A580" s="2" t="s">
        <v>1003</v>
      </c>
      <c r="B580" s="2" t="str">
        <f t="shared" si="9"/>
        <v>gecko</v>
      </c>
      <c r="C580" s="2" t="s">
        <v>1004</v>
      </c>
    </row>
    <row r="581" spans="1:4" x14ac:dyDescent="0.2">
      <c r="A581" s="2" t="s">
        <v>1005</v>
      </c>
      <c r="B581" s="2" t="str">
        <f t="shared" si="9"/>
        <v>geodesic line</v>
      </c>
      <c r="C581" s="2" t="s">
        <v>1006</v>
      </c>
      <c r="D581" s="2" t="s">
        <v>443</v>
      </c>
    </row>
    <row r="582" spans="1:4" x14ac:dyDescent="0.2">
      <c r="A582" s="2" t="s">
        <v>1007</v>
      </c>
      <c r="B582" s="2" t="str">
        <f t="shared" si="9"/>
        <v>geography</v>
      </c>
      <c r="C582" s="2" t="s">
        <v>1008</v>
      </c>
    </row>
    <row r="583" spans="1:4" x14ac:dyDescent="0.2">
      <c r="A583" s="2" t="s">
        <v>1009</v>
      </c>
      <c r="B583" s="2" t="str">
        <f t="shared" si="9"/>
        <v>geometry</v>
      </c>
      <c r="C583" s="2" t="s">
        <v>1010</v>
      </c>
      <c r="D583" s="2" t="s">
        <v>443</v>
      </c>
    </row>
    <row r="584" spans="1:4" x14ac:dyDescent="0.2">
      <c r="A584" s="2" t="s">
        <v>1011</v>
      </c>
      <c r="B584" s="2" t="str">
        <f t="shared" si="9"/>
        <v>get</v>
      </c>
      <c r="C584" s="2" t="s">
        <v>1012</v>
      </c>
    </row>
    <row r="585" spans="1:4" x14ac:dyDescent="0.2">
      <c r="A585" s="2" t="s">
        <v>2775</v>
      </c>
      <c r="B585" s="2" t="str">
        <f t="shared" si="9"/>
        <v>get a job</v>
      </c>
      <c r="C585" s="2" t="s">
        <v>912</v>
      </c>
    </row>
    <row r="586" spans="1:4" x14ac:dyDescent="0.2">
      <c r="A586" s="2" t="s">
        <v>1013</v>
      </c>
      <c r="B586" s="2" t="str">
        <f t="shared" si="9"/>
        <v>giraffe</v>
      </c>
      <c r="C586" s="2" t="s">
        <v>1014</v>
      </c>
    </row>
    <row r="587" spans="1:4" x14ac:dyDescent="0.2">
      <c r="A587" s="2" t="s">
        <v>1017</v>
      </c>
      <c r="B587" s="2" t="str">
        <f t="shared" si="9"/>
        <v>give</v>
      </c>
      <c r="C587" s="2" t="s">
        <v>1018</v>
      </c>
    </row>
    <row r="588" spans="1:4" x14ac:dyDescent="0.2">
      <c r="A588" s="2" t="s">
        <v>1015</v>
      </c>
      <c r="B588" s="2" t="str">
        <f t="shared" si="9"/>
        <v>give an example</v>
      </c>
      <c r="C588" s="2" t="s">
        <v>1016</v>
      </c>
      <c r="D588" s="2" t="s">
        <v>84</v>
      </c>
    </row>
    <row r="589" spans="1:4" x14ac:dyDescent="0.2">
      <c r="A589" s="2" t="s">
        <v>1019</v>
      </c>
      <c r="B589" s="2" t="str">
        <f t="shared" si="9"/>
        <v>gnu</v>
      </c>
      <c r="C589" s="2" t="s">
        <v>1020</v>
      </c>
    </row>
    <row r="590" spans="1:4" x14ac:dyDescent="0.2">
      <c r="A590" s="2" t="s">
        <v>3024</v>
      </c>
      <c r="B590" s="2" t="str">
        <f t="shared" si="9"/>
        <v>go</v>
      </c>
      <c r="C590" s="2" t="s">
        <v>1021</v>
      </c>
    </row>
    <row r="591" spans="1:4" x14ac:dyDescent="0.2">
      <c r="A591" s="2" t="s">
        <v>1022</v>
      </c>
      <c r="B591" s="2" t="str">
        <f t="shared" si="9"/>
        <v>go out</v>
      </c>
      <c r="C591" s="2" t="s">
        <v>1023</v>
      </c>
    </row>
    <row r="592" spans="1:4" x14ac:dyDescent="0.2">
      <c r="A592" s="2" t="s">
        <v>1024</v>
      </c>
      <c r="B592" s="2" t="str">
        <f t="shared" si="9"/>
        <v>goat</v>
      </c>
      <c r="C592" s="2" t="s">
        <v>1025</v>
      </c>
    </row>
    <row r="593" spans="1:4" x14ac:dyDescent="0.2">
      <c r="A593" s="2" t="s">
        <v>1026</v>
      </c>
      <c r="B593" s="2" t="str">
        <f t="shared" si="9"/>
        <v>goggles</v>
      </c>
      <c r="C593" s="2" t="s">
        <v>1027</v>
      </c>
    </row>
    <row r="594" spans="1:4" x14ac:dyDescent="0.2">
      <c r="A594" s="2" t="s">
        <v>1028</v>
      </c>
      <c r="B594" s="2" t="str">
        <f t="shared" si="9"/>
        <v>gold</v>
      </c>
      <c r="C594" s="2" t="s">
        <v>1029</v>
      </c>
    </row>
    <row r="595" spans="1:4" x14ac:dyDescent="0.2">
      <c r="A595" s="2" t="s">
        <v>1030</v>
      </c>
      <c r="B595" s="2" t="str">
        <f t="shared" si="9"/>
        <v>good</v>
      </c>
      <c r="C595" s="2" t="s">
        <v>1031</v>
      </c>
    </row>
    <row r="596" spans="1:4" x14ac:dyDescent="0.2">
      <c r="A596" s="2" t="s">
        <v>1032</v>
      </c>
      <c r="B596" s="2" t="str">
        <f t="shared" si="9"/>
        <v>goose</v>
      </c>
      <c r="C596" s="2" t="s">
        <v>1033</v>
      </c>
    </row>
    <row r="597" spans="1:4" x14ac:dyDescent="0.2">
      <c r="A597" s="2" t="s">
        <v>1034</v>
      </c>
      <c r="B597" s="2" t="str">
        <f t="shared" si="9"/>
        <v>govern</v>
      </c>
      <c r="C597" s="2" t="s">
        <v>1035</v>
      </c>
    </row>
    <row r="598" spans="1:4" x14ac:dyDescent="0.2">
      <c r="A598" s="2" t="s">
        <v>1036</v>
      </c>
      <c r="B598" s="2" t="str">
        <f t="shared" si="9"/>
        <v>governor</v>
      </c>
      <c r="C598" s="2" t="s">
        <v>1037</v>
      </c>
    </row>
    <row r="599" spans="1:4" x14ac:dyDescent="0.2">
      <c r="A599" s="2" t="s">
        <v>3025</v>
      </c>
      <c r="B599" s="2" t="str">
        <f t="shared" si="9"/>
        <v>graduate</v>
      </c>
      <c r="C599" s="2" t="s">
        <v>3028</v>
      </c>
    </row>
    <row r="600" spans="1:4" x14ac:dyDescent="0.2">
      <c r="A600" s="2" t="s">
        <v>1038</v>
      </c>
      <c r="B600" s="2" t="str">
        <f t="shared" si="9"/>
        <v>graduate student</v>
      </c>
      <c r="C600" s="2" t="s">
        <v>1039</v>
      </c>
      <c r="D600" s="2" t="s">
        <v>432</v>
      </c>
    </row>
    <row r="601" spans="1:4" x14ac:dyDescent="0.2">
      <c r="A601" s="2" t="s">
        <v>3026</v>
      </c>
      <c r="B601" s="2" t="str">
        <f t="shared" si="9"/>
        <v>graduation</v>
      </c>
      <c r="C601" s="2" t="s">
        <v>3027</v>
      </c>
    </row>
    <row r="602" spans="1:4" x14ac:dyDescent="0.2">
      <c r="A602" s="2" t="s">
        <v>1040</v>
      </c>
      <c r="B602" s="2" t="str">
        <f t="shared" si="9"/>
        <v>grain</v>
      </c>
      <c r="C602" s="2" t="s">
        <v>1041</v>
      </c>
    </row>
    <row r="603" spans="1:4" x14ac:dyDescent="0.2">
      <c r="A603" s="2" t="s">
        <v>1042</v>
      </c>
      <c r="B603" s="2" t="str">
        <f t="shared" si="9"/>
        <v>gram</v>
      </c>
      <c r="C603" s="2" t="s">
        <v>1043</v>
      </c>
    </row>
    <row r="604" spans="1:4" x14ac:dyDescent="0.2">
      <c r="A604" s="2" t="s">
        <v>1044</v>
      </c>
      <c r="B604" s="2" t="str">
        <f t="shared" si="9"/>
        <v>grammar</v>
      </c>
      <c r="C604" s="2" t="s">
        <v>1045</v>
      </c>
      <c r="D604" s="2" t="s">
        <v>97</v>
      </c>
    </row>
    <row r="605" spans="1:4" x14ac:dyDescent="0.2">
      <c r="A605" s="2" t="s">
        <v>1046</v>
      </c>
      <c r="B605" s="2" t="str">
        <f t="shared" si="9"/>
        <v>grandchild</v>
      </c>
      <c r="C605" s="2" t="s">
        <v>1047</v>
      </c>
    </row>
    <row r="606" spans="1:4" x14ac:dyDescent="0.2">
      <c r="A606" s="2" t="s">
        <v>1048</v>
      </c>
      <c r="B606" s="2" t="str">
        <f t="shared" si="9"/>
        <v>grape</v>
      </c>
      <c r="C606" s="2" t="s">
        <v>1049</v>
      </c>
    </row>
    <row r="607" spans="1:4" x14ac:dyDescent="0.2">
      <c r="A607" s="2" t="s">
        <v>1050</v>
      </c>
      <c r="B607" s="2" t="str">
        <f t="shared" si="9"/>
        <v>graph</v>
      </c>
      <c r="C607" s="2" t="s">
        <v>1051</v>
      </c>
    </row>
    <row r="608" spans="1:4" x14ac:dyDescent="0.2">
      <c r="A608" s="2" t="s">
        <v>1052</v>
      </c>
      <c r="B608" s="2" t="str">
        <f t="shared" si="9"/>
        <v>grass</v>
      </c>
      <c r="C608" s="2" t="s">
        <v>1053</v>
      </c>
    </row>
    <row r="609" spans="1:4" x14ac:dyDescent="0.2">
      <c r="A609" s="2" t="s">
        <v>1054</v>
      </c>
      <c r="B609" s="2" t="str">
        <f t="shared" si="9"/>
        <v>grasshopper</v>
      </c>
      <c r="C609" s="2" t="s">
        <v>1055</v>
      </c>
    </row>
    <row r="610" spans="1:4" x14ac:dyDescent="0.2">
      <c r="A610" s="2" t="s">
        <v>1056</v>
      </c>
      <c r="B610" s="2" t="str">
        <f t="shared" si="9"/>
        <v>gray</v>
      </c>
      <c r="C610" s="2" t="s">
        <v>3226</v>
      </c>
    </row>
    <row r="611" spans="1:4" x14ac:dyDescent="0.2">
      <c r="A611" s="2" t="s">
        <v>1057</v>
      </c>
      <c r="B611" s="2" t="str">
        <f t="shared" si="9"/>
        <v>great</v>
      </c>
      <c r="C611" s="2" t="s">
        <v>1058</v>
      </c>
    </row>
    <row r="612" spans="1:4" x14ac:dyDescent="0.2">
      <c r="A612" s="2" t="s">
        <v>1059</v>
      </c>
      <c r="B612" s="2" t="str">
        <f t="shared" si="9"/>
        <v>green</v>
      </c>
      <c r="C612" s="2" t="s">
        <v>3221</v>
      </c>
    </row>
    <row r="613" spans="1:4" x14ac:dyDescent="0.2">
      <c r="A613" s="2" t="s">
        <v>1060</v>
      </c>
      <c r="B613" s="2" t="str">
        <f t="shared" si="9"/>
        <v>grip</v>
      </c>
      <c r="C613" s="2" t="s">
        <v>2946</v>
      </c>
    </row>
    <row r="614" spans="1:4" x14ac:dyDescent="0.2">
      <c r="A614" s="2" t="s">
        <v>2696</v>
      </c>
      <c r="B614" s="2" t="str">
        <f t="shared" si="9"/>
        <v>gross</v>
      </c>
      <c r="C614" s="2" t="s">
        <v>2697</v>
      </c>
    </row>
    <row r="615" spans="1:4" x14ac:dyDescent="0.2">
      <c r="A615" s="2" t="s">
        <v>1061</v>
      </c>
      <c r="B615" s="2" t="str">
        <f t="shared" si="9"/>
        <v>group</v>
      </c>
      <c r="C615" s="2" t="s">
        <v>1062</v>
      </c>
      <c r="D615" s="2" t="s">
        <v>9</v>
      </c>
    </row>
    <row r="616" spans="1:4" x14ac:dyDescent="0.2">
      <c r="A616" s="2" t="s">
        <v>1063</v>
      </c>
      <c r="B616" s="2" t="str">
        <f t="shared" si="9"/>
        <v>grow</v>
      </c>
      <c r="C616" s="2" t="s">
        <v>1064</v>
      </c>
      <c r="D616" s="2" t="s">
        <v>35</v>
      </c>
    </row>
    <row r="617" spans="1:4" x14ac:dyDescent="0.2">
      <c r="A617" s="2" t="s">
        <v>1065</v>
      </c>
      <c r="B617" s="2" t="str">
        <f t="shared" si="9"/>
        <v>guarantee</v>
      </c>
      <c r="C617" s="2" t="s">
        <v>1066</v>
      </c>
      <c r="D617" s="2" t="s">
        <v>9</v>
      </c>
    </row>
    <row r="618" spans="1:4" x14ac:dyDescent="0.2">
      <c r="A618" s="2" t="s">
        <v>1067</v>
      </c>
      <c r="B618" s="2" t="str">
        <f t="shared" si="9"/>
        <v>guaranteed</v>
      </c>
      <c r="C618" s="2" t="s">
        <v>1068</v>
      </c>
      <c r="D618" s="2" t="s">
        <v>18</v>
      </c>
    </row>
    <row r="619" spans="1:4" x14ac:dyDescent="0.2">
      <c r="A619" s="2" t="s">
        <v>1069</v>
      </c>
      <c r="B619" s="2" t="str">
        <f t="shared" si="9"/>
        <v>guilty</v>
      </c>
      <c r="C619" s="2" t="s">
        <v>1070</v>
      </c>
      <c r="D619" s="2" t="s">
        <v>9</v>
      </c>
    </row>
    <row r="620" spans="1:4" x14ac:dyDescent="0.2">
      <c r="A620" s="2" t="s">
        <v>1071</v>
      </c>
      <c r="B620" s="2" t="str">
        <f t="shared" si="9"/>
        <v>guinea pig</v>
      </c>
      <c r="C620" s="2" t="s">
        <v>1072</v>
      </c>
      <c r="D620" s="2" t="s">
        <v>9</v>
      </c>
    </row>
    <row r="621" spans="1:4" x14ac:dyDescent="0.2">
      <c r="A621" s="2" t="s">
        <v>1073</v>
      </c>
      <c r="B621" s="2" t="str">
        <f t="shared" si="9"/>
        <v>guitar</v>
      </c>
      <c r="C621" s="2" t="s">
        <v>1074</v>
      </c>
      <c r="D621" s="2" t="s">
        <v>9</v>
      </c>
    </row>
    <row r="622" spans="1:4" x14ac:dyDescent="0.2">
      <c r="A622" s="2" t="s">
        <v>1075</v>
      </c>
      <c r="B622" s="2" t="str">
        <f t="shared" si="9"/>
        <v>gullet</v>
      </c>
      <c r="C622" s="2" t="s">
        <v>824</v>
      </c>
      <c r="D622" s="2" t="s">
        <v>9</v>
      </c>
    </row>
    <row r="623" spans="1:4" x14ac:dyDescent="0.2">
      <c r="A623" s="2" t="s">
        <v>1076</v>
      </c>
      <c r="B623" s="2" t="str">
        <f t="shared" si="9"/>
        <v>gum</v>
      </c>
      <c r="C623" s="2" t="s">
        <v>1077</v>
      </c>
      <c r="D623" s="2" t="s">
        <v>9</v>
      </c>
    </row>
    <row r="624" spans="1:4" x14ac:dyDescent="0.2">
      <c r="A624" s="2" t="s">
        <v>1078</v>
      </c>
      <c r="B624" s="2" t="str">
        <f t="shared" si="9"/>
        <v>gun</v>
      </c>
      <c r="C624" s="2" t="s">
        <v>1079</v>
      </c>
      <c r="D624" s="2" t="s">
        <v>9</v>
      </c>
    </row>
    <row r="625" spans="1:8" x14ac:dyDescent="0.2">
      <c r="A625" s="2" t="s">
        <v>1080</v>
      </c>
      <c r="B625" s="2" t="str">
        <f t="shared" si="9"/>
        <v>gymnasium</v>
      </c>
      <c r="C625" s="2" t="s">
        <v>1081</v>
      </c>
      <c r="D625" s="2" t="s">
        <v>9</v>
      </c>
    </row>
    <row r="626" spans="1:8" x14ac:dyDescent="0.2">
      <c r="A626" s="2" t="s">
        <v>1082</v>
      </c>
      <c r="B626" s="2" t="str">
        <f t="shared" si="9"/>
        <v>half</v>
      </c>
      <c r="C626" s="2" t="s">
        <v>1083</v>
      </c>
      <c r="D626" s="2" t="s">
        <v>9</v>
      </c>
    </row>
    <row r="627" spans="1:8" x14ac:dyDescent="0.2">
      <c r="A627" s="2" t="s">
        <v>1084</v>
      </c>
      <c r="B627" s="2" t="str">
        <f t="shared" si="9"/>
        <v>hammer</v>
      </c>
      <c r="C627" s="2" t="s">
        <v>1085</v>
      </c>
      <c r="D627" s="2" t="s">
        <v>9</v>
      </c>
    </row>
    <row r="628" spans="1:8" x14ac:dyDescent="0.2">
      <c r="A628" s="2" t="s">
        <v>1086</v>
      </c>
      <c r="B628" s="2" t="str">
        <f t="shared" si="9"/>
        <v>hand</v>
      </c>
      <c r="C628" s="2" t="s">
        <v>1087</v>
      </c>
      <c r="D628" s="2" t="s">
        <v>9</v>
      </c>
    </row>
    <row r="629" spans="1:8" x14ac:dyDescent="0.2">
      <c r="A629" s="2" t="s">
        <v>1088</v>
      </c>
      <c r="B629" s="2" t="str">
        <f t="shared" si="9"/>
        <v>handkerchief</v>
      </c>
      <c r="C629" s="2" t="s">
        <v>1089</v>
      </c>
      <c r="D629" s="2" t="s">
        <v>9</v>
      </c>
    </row>
    <row r="630" spans="1:8" x14ac:dyDescent="0.2">
      <c r="A630" s="2" t="s">
        <v>1090</v>
      </c>
      <c r="B630" s="2" t="str">
        <f t="shared" si="9"/>
        <v>handling</v>
      </c>
      <c r="C630" s="2" t="s">
        <v>1091</v>
      </c>
      <c r="D630" s="2" t="s">
        <v>9</v>
      </c>
    </row>
    <row r="631" spans="1:8" x14ac:dyDescent="0.2">
      <c r="A631" s="2" t="s">
        <v>3192</v>
      </c>
      <c r="B631" s="2" t="str">
        <f t="shared" si="9"/>
        <v>happen</v>
      </c>
      <c r="C631" s="2" t="s">
        <v>1092</v>
      </c>
      <c r="D631" s="2" t="s">
        <v>35</v>
      </c>
    </row>
    <row r="632" spans="1:8" x14ac:dyDescent="0.2">
      <c r="A632" s="2" t="s">
        <v>1093</v>
      </c>
      <c r="B632" s="2" t="str">
        <f t="shared" si="9"/>
        <v>happy</v>
      </c>
      <c r="C632" s="2" t="s">
        <v>1094</v>
      </c>
      <c r="D632" s="2" t="s">
        <v>18</v>
      </c>
    </row>
    <row r="633" spans="1:8" x14ac:dyDescent="0.2">
      <c r="A633" s="2" t="s">
        <v>2695</v>
      </c>
      <c r="B633" s="2" t="str">
        <f t="shared" si="9"/>
        <v>hard</v>
      </c>
      <c r="C633" s="2" t="s">
        <v>2694</v>
      </c>
      <c r="D633" s="2" t="s">
        <v>18</v>
      </c>
    </row>
    <row r="634" spans="1:8" x14ac:dyDescent="0.2">
      <c r="A634" s="2" t="s">
        <v>1095</v>
      </c>
      <c r="B634" s="2" t="str">
        <f t="shared" si="9"/>
        <v>harden</v>
      </c>
      <c r="C634" s="2" t="s">
        <v>1096</v>
      </c>
      <c r="D634" s="2" t="s">
        <v>35</v>
      </c>
    </row>
    <row r="635" spans="1:8" x14ac:dyDescent="0.2">
      <c r="A635" s="2" t="s">
        <v>1097</v>
      </c>
      <c r="B635" s="2" t="str">
        <f t="shared" si="9"/>
        <v>harmony</v>
      </c>
      <c r="C635" s="2" t="s">
        <v>1098</v>
      </c>
      <c r="D635" s="2" t="s">
        <v>9</v>
      </c>
    </row>
    <row r="636" spans="1:8" x14ac:dyDescent="0.2">
      <c r="A636" s="2" t="s">
        <v>3030</v>
      </c>
      <c r="B636" s="2" t="str">
        <f t="shared" si="9"/>
        <v>has</v>
      </c>
      <c r="C636" s="2" t="s">
        <v>3029</v>
      </c>
      <c r="D636" s="2" t="s">
        <v>35</v>
      </c>
      <c r="E636" s="2" t="s">
        <v>2693</v>
      </c>
    </row>
    <row r="637" spans="1:8" x14ac:dyDescent="0.2">
      <c r="A637" s="2" t="s">
        <v>3031</v>
      </c>
      <c r="B637" s="2" t="str">
        <f t="shared" si="9"/>
        <v>have</v>
      </c>
      <c r="C637" s="2" t="s">
        <v>3265</v>
      </c>
      <c r="D637" s="2" t="s">
        <v>35</v>
      </c>
      <c r="E637" s="2" t="s">
        <v>2693</v>
      </c>
    </row>
    <row r="638" spans="1:8" x14ac:dyDescent="0.2">
      <c r="A638" s="2" t="s">
        <v>1099</v>
      </c>
      <c r="B638" s="2" t="str">
        <f t="shared" si="9"/>
        <v>haste</v>
      </c>
      <c r="C638" s="2" t="s">
        <v>1100</v>
      </c>
      <c r="D638" s="2" t="s">
        <v>9</v>
      </c>
      <c r="H638" s="2" t="s">
        <v>2690</v>
      </c>
    </row>
    <row r="639" spans="1:8" x14ac:dyDescent="0.2">
      <c r="A639" s="2" t="s">
        <v>2690</v>
      </c>
      <c r="B639" s="2" t="str">
        <f t="shared" si="9"/>
        <v>hastily</v>
      </c>
      <c r="C639" s="2" t="s">
        <v>2691</v>
      </c>
      <c r="D639" s="2" t="s">
        <v>52</v>
      </c>
      <c r="H639" s="2" t="s">
        <v>2692</v>
      </c>
    </row>
    <row r="640" spans="1:8" x14ac:dyDescent="0.2">
      <c r="A640" s="2" t="s">
        <v>1101</v>
      </c>
      <c r="B640" s="2" t="str">
        <f t="shared" si="9"/>
        <v>hate</v>
      </c>
      <c r="C640" s="2" t="s">
        <v>1102</v>
      </c>
      <c r="D640" s="2" t="s">
        <v>35</v>
      </c>
    </row>
    <row r="641" spans="1:4" x14ac:dyDescent="0.2">
      <c r="A641" s="2" t="s">
        <v>1103</v>
      </c>
      <c r="B641" s="2" t="str">
        <f t="shared" si="9"/>
        <v>hawk</v>
      </c>
      <c r="C641" s="2" t="s">
        <v>1104</v>
      </c>
      <c r="D641" s="2" t="s">
        <v>9</v>
      </c>
    </row>
    <row r="642" spans="1:4" x14ac:dyDescent="0.2">
      <c r="A642" s="2" t="s">
        <v>1105</v>
      </c>
      <c r="B642" s="2" t="str">
        <f t="shared" si="9"/>
        <v>he</v>
      </c>
      <c r="C642" s="2" t="s">
        <v>1105</v>
      </c>
      <c r="D642" s="2" t="s">
        <v>1270</v>
      </c>
    </row>
    <row r="643" spans="1:4" x14ac:dyDescent="0.2">
      <c r="A643" s="2" t="s">
        <v>1106</v>
      </c>
      <c r="B643" s="2" t="str">
        <f t="shared" ref="B643:B706" si="10">LOWER(A643)</f>
        <v>health</v>
      </c>
      <c r="C643" s="2" t="s">
        <v>3264</v>
      </c>
      <c r="D643" s="2" t="s">
        <v>9</v>
      </c>
    </row>
    <row r="644" spans="1:4" x14ac:dyDescent="0.2">
      <c r="A644" s="2" t="s">
        <v>1108</v>
      </c>
      <c r="B644" s="2" t="str">
        <f t="shared" si="10"/>
        <v>hear</v>
      </c>
      <c r="C644" s="2" t="s">
        <v>1107</v>
      </c>
      <c r="D644" s="2" t="s">
        <v>35</v>
      </c>
    </row>
    <row r="645" spans="1:4" x14ac:dyDescent="0.2">
      <c r="A645" s="2" t="s">
        <v>1109</v>
      </c>
      <c r="B645" s="2" t="str">
        <f t="shared" si="10"/>
        <v>heart</v>
      </c>
      <c r="C645" s="2" t="s">
        <v>1110</v>
      </c>
      <c r="D645" s="2" t="s">
        <v>9</v>
      </c>
    </row>
    <row r="646" spans="1:4" x14ac:dyDescent="0.2">
      <c r="A646" s="2" t="s">
        <v>1111</v>
      </c>
      <c r="B646" s="2" t="str">
        <f t="shared" si="10"/>
        <v>heavy rain</v>
      </c>
      <c r="C646" s="2" t="s">
        <v>1112</v>
      </c>
      <c r="D646" s="2" t="s">
        <v>9</v>
      </c>
    </row>
    <row r="647" spans="1:4" x14ac:dyDescent="0.2">
      <c r="A647" s="2" t="s">
        <v>1113</v>
      </c>
      <c r="B647" s="2" t="str">
        <f t="shared" si="10"/>
        <v>hedonism</v>
      </c>
      <c r="C647" s="2" t="s">
        <v>1114</v>
      </c>
      <c r="D647" s="2" t="s">
        <v>9</v>
      </c>
    </row>
    <row r="648" spans="1:4" x14ac:dyDescent="0.2">
      <c r="A648" s="2" t="s">
        <v>1115</v>
      </c>
      <c r="B648" s="2" t="str">
        <f t="shared" si="10"/>
        <v>heel</v>
      </c>
      <c r="C648" s="2" t="s">
        <v>1116</v>
      </c>
      <c r="D648" s="2" t="s">
        <v>9</v>
      </c>
    </row>
    <row r="649" spans="1:4" x14ac:dyDescent="0.2">
      <c r="A649" s="2" t="s">
        <v>1117</v>
      </c>
      <c r="B649" s="2" t="str">
        <f t="shared" si="10"/>
        <v>hegemony</v>
      </c>
      <c r="C649" s="2" t="s">
        <v>1118</v>
      </c>
      <c r="D649" s="2" t="s">
        <v>9</v>
      </c>
    </row>
    <row r="650" spans="1:4" x14ac:dyDescent="0.2">
      <c r="A650" s="2" t="s">
        <v>1119</v>
      </c>
      <c r="B650" s="2" t="str">
        <f t="shared" si="10"/>
        <v>height</v>
      </c>
      <c r="C650" s="2" t="s">
        <v>1120</v>
      </c>
      <c r="D650" s="2" t="s">
        <v>9</v>
      </c>
    </row>
    <row r="651" spans="1:4" x14ac:dyDescent="0.2">
      <c r="A651" s="2" t="s">
        <v>1121</v>
      </c>
      <c r="B651" s="2" t="str">
        <f t="shared" si="10"/>
        <v>helmet</v>
      </c>
      <c r="C651" s="2" t="s">
        <v>1122</v>
      </c>
      <c r="D651" s="2" t="s">
        <v>9</v>
      </c>
    </row>
    <row r="652" spans="1:4" x14ac:dyDescent="0.2">
      <c r="A652" s="2" t="s">
        <v>1123</v>
      </c>
      <c r="B652" s="2" t="str">
        <f t="shared" si="10"/>
        <v>help</v>
      </c>
      <c r="C652" s="2" t="s">
        <v>2947</v>
      </c>
      <c r="D652" s="2" t="s">
        <v>2629</v>
      </c>
    </row>
    <row r="653" spans="1:4" x14ac:dyDescent="0.2">
      <c r="A653" s="2" t="s">
        <v>1124</v>
      </c>
      <c r="B653" s="2" t="str">
        <f t="shared" si="10"/>
        <v>hepatitis</v>
      </c>
      <c r="C653" s="2" t="s">
        <v>1125</v>
      </c>
      <c r="D653" s="2" t="s">
        <v>9</v>
      </c>
    </row>
    <row r="654" spans="1:4" x14ac:dyDescent="0.2">
      <c r="A654" s="2" t="s">
        <v>1126</v>
      </c>
      <c r="B654" s="2" t="str">
        <f t="shared" si="10"/>
        <v>her</v>
      </c>
      <c r="C654" s="2" t="s">
        <v>1127</v>
      </c>
      <c r="D654" s="2" t="s">
        <v>1270</v>
      </c>
    </row>
    <row r="655" spans="1:4" x14ac:dyDescent="0.2">
      <c r="A655" s="2" t="s">
        <v>1128</v>
      </c>
      <c r="B655" s="2" t="str">
        <f t="shared" si="10"/>
        <v>herbivore</v>
      </c>
      <c r="C655" s="2" t="s">
        <v>2689</v>
      </c>
      <c r="D655" s="2" t="s">
        <v>9</v>
      </c>
    </row>
    <row r="656" spans="1:4" x14ac:dyDescent="0.2">
      <c r="A656" s="2" t="s">
        <v>1129</v>
      </c>
      <c r="B656" s="2" t="str">
        <f t="shared" si="10"/>
        <v>herbivorous</v>
      </c>
      <c r="C656" s="2" t="s">
        <v>1130</v>
      </c>
      <c r="D656" s="2" t="s">
        <v>18</v>
      </c>
    </row>
    <row r="657" spans="1:6" x14ac:dyDescent="0.2">
      <c r="A657" s="2" t="s">
        <v>1131</v>
      </c>
      <c r="B657" s="2" t="str">
        <f t="shared" si="10"/>
        <v>here</v>
      </c>
      <c r="C657" s="2" t="s">
        <v>1132</v>
      </c>
      <c r="D657" s="2" t="s">
        <v>1270</v>
      </c>
    </row>
    <row r="658" spans="1:6" x14ac:dyDescent="0.2">
      <c r="A658" s="2" t="s">
        <v>1133</v>
      </c>
      <c r="B658" s="2" t="str">
        <f t="shared" si="10"/>
        <v>heron</v>
      </c>
      <c r="C658" s="2" t="s">
        <v>1133</v>
      </c>
      <c r="D658" s="2" t="s">
        <v>9</v>
      </c>
    </row>
    <row r="659" spans="1:6" x14ac:dyDescent="0.2">
      <c r="A659" s="2" t="s">
        <v>2683</v>
      </c>
      <c r="B659" s="2" t="str">
        <f t="shared" si="10"/>
        <v>herself</v>
      </c>
      <c r="C659" s="2" t="s">
        <v>1134</v>
      </c>
      <c r="D659" s="2" t="s">
        <v>1270</v>
      </c>
    </row>
    <row r="660" spans="1:6" x14ac:dyDescent="0.2">
      <c r="A660" s="2" t="s">
        <v>1135</v>
      </c>
      <c r="B660" s="2" t="str">
        <f t="shared" si="10"/>
        <v>hibernation</v>
      </c>
      <c r="C660" s="2" t="s">
        <v>1136</v>
      </c>
      <c r="D660" s="2" t="s">
        <v>9</v>
      </c>
    </row>
    <row r="661" spans="1:6" x14ac:dyDescent="0.2">
      <c r="A661" s="2" t="s">
        <v>1137</v>
      </c>
      <c r="B661" s="2" t="str">
        <f t="shared" si="10"/>
        <v>high school student</v>
      </c>
      <c r="C661" s="2" t="s">
        <v>1138</v>
      </c>
      <c r="D661" s="2" t="s">
        <v>9</v>
      </c>
    </row>
    <row r="662" spans="1:6" x14ac:dyDescent="0.2">
      <c r="A662" s="2" t="s">
        <v>1139</v>
      </c>
      <c r="B662" s="2" t="str">
        <f t="shared" si="10"/>
        <v>hijack</v>
      </c>
      <c r="C662" s="2" t="s">
        <v>2687</v>
      </c>
      <c r="D662" s="2" t="s">
        <v>35</v>
      </c>
    </row>
    <row r="663" spans="1:6" x14ac:dyDescent="0.2">
      <c r="A663" s="2" t="s">
        <v>1140</v>
      </c>
      <c r="B663" s="2" t="str">
        <f t="shared" si="10"/>
        <v>hill</v>
      </c>
      <c r="C663" s="2" t="s">
        <v>1141</v>
      </c>
      <c r="D663" s="2" t="s">
        <v>9</v>
      </c>
    </row>
    <row r="664" spans="1:6" x14ac:dyDescent="0.2">
      <c r="A664" s="2" t="s">
        <v>1142</v>
      </c>
      <c r="B664" s="2" t="str">
        <f t="shared" si="10"/>
        <v>him</v>
      </c>
      <c r="C664" s="2" t="s">
        <v>1105</v>
      </c>
      <c r="D664" s="2" t="s">
        <v>1270</v>
      </c>
    </row>
    <row r="665" spans="1:6" x14ac:dyDescent="0.2">
      <c r="A665" s="2" t="s">
        <v>2682</v>
      </c>
      <c r="B665" s="2" t="str">
        <f t="shared" si="10"/>
        <v>himself</v>
      </c>
      <c r="C665" s="2" t="s">
        <v>1134</v>
      </c>
      <c r="D665" s="2" t="s">
        <v>1270</v>
      </c>
    </row>
    <row r="666" spans="1:6" x14ac:dyDescent="0.2">
      <c r="A666" s="2" t="s">
        <v>1143</v>
      </c>
      <c r="B666" s="2" t="str">
        <f t="shared" si="10"/>
        <v>hippopotamus</v>
      </c>
      <c r="C666" s="2" t="s">
        <v>1144</v>
      </c>
      <c r="D666" s="2" t="s">
        <v>9</v>
      </c>
    </row>
    <row r="667" spans="1:6" x14ac:dyDescent="0.2">
      <c r="A667" s="2" t="s">
        <v>1145</v>
      </c>
      <c r="B667" s="2" t="str">
        <f t="shared" si="10"/>
        <v>history</v>
      </c>
      <c r="C667" s="2" t="s">
        <v>1146</v>
      </c>
      <c r="D667" s="2" t="s">
        <v>9</v>
      </c>
    </row>
    <row r="668" spans="1:6" x14ac:dyDescent="0.2">
      <c r="A668" s="2" t="s">
        <v>1147</v>
      </c>
      <c r="B668" s="2" t="str">
        <f t="shared" si="10"/>
        <v>hold</v>
      </c>
      <c r="C668" s="2" t="s">
        <v>1148</v>
      </c>
      <c r="D668" s="2" t="s">
        <v>35</v>
      </c>
    </row>
    <row r="669" spans="1:6" x14ac:dyDescent="0.2">
      <c r="A669" s="2" t="s">
        <v>2684</v>
      </c>
      <c r="B669" s="2" t="str">
        <f t="shared" si="10"/>
        <v>holder</v>
      </c>
      <c r="C669" s="2" t="s">
        <v>2685</v>
      </c>
      <c r="D669" s="2" t="s">
        <v>9</v>
      </c>
      <c r="F669" s="2" t="s">
        <v>2686</v>
      </c>
    </row>
    <row r="670" spans="1:6" x14ac:dyDescent="0.2">
      <c r="A670" s="2" t="s">
        <v>1149</v>
      </c>
      <c r="B670" s="2" t="str">
        <f t="shared" si="10"/>
        <v>hole</v>
      </c>
      <c r="C670" s="2" t="s">
        <v>1150</v>
      </c>
      <c r="D670" s="2" t="s">
        <v>9</v>
      </c>
    </row>
    <row r="671" spans="1:6" x14ac:dyDescent="0.2">
      <c r="A671" s="2" t="s">
        <v>1151</v>
      </c>
      <c r="B671" s="2" t="str">
        <f t="shared" si="10"/>
        <v>home</v>
      </c>
      <c r="C671" s="2" t="s">
        <v>1152</v>
      </c>
      <c r="D671" s="2" t="s">
        <v>9</v>
      </c>
    </row>
    <row r="672" spans="1:6" x14ac:dyDescent="0.2">
      <c r="A672" s="2" t="s">
        <v>1153</v>
      </c>
      <c r="B672" s="2" t="str">
        <f t="shared" si="10"/>
        <v>homework</v>
      </c>
      <c r="C672" s="2" t="s">
        <v>1154</v>
      </c>
      <c r="D672" s="2" t="s">
        <v>9</v>
      </c>
    </row>
    <row r="673" spans="1:5" x14ac:dyDescent="0.2">
      <c r="A673" s="2" t="s">
        <v>2679</v>
      </c>
      <c r="B673" s="2" t="str">
        <f t="shared" si="10"/>
        <v>honest</v>
      </c>
      <c r="C673" s="2" t="s">
        <v>2681</v>
      </c>
      <c r="D673" s="2" t="s">
        <v>18</v>
      </c>
    </row>
    <row r="674" spans="1:5" x14ac:dyDescent="0.2">
      <c r="A674" s="2" t="s">
        <v>2678</v>
      </c>
      <c r="B674" s="2" t="str">
        <f t="shared" si="10"/>
        <v>honesty</v>
      </c>
      <c r="C674" s="2" t="s">
        <v>2680</v>
      </c>
      <c r="D674" s="2" t="s">
        <v>9</v>
      </c>
    </row>
    <row r="675" spans="1:5" x14ac:dyDescent="0.2">
      <c r="A675" s="2" t="s">
        <v>1155</v>
      </c>
      <c r="B675" s="2" t="str">
        <f t="shared" si="10"/>
        <v>hope</v>
      </c>
      <c r="C675" s="2" t="s">
        <v>1156</v>
      </c>
      <c r="D675" s="2" t="s">
        <v>9</v>
      </c>
    </row>
    <row r="676" spans="1:5" x14ac:dyDescent="0.2">
      <c r="A676" s="2" t="s">
        <v>1157</v>
      </c>
      <c r="B676" s="2" t="str">
        <f t="shared" si="10"/>
        <v>horizontal</v>
      </c>
      <c r="C676" s="2" t="s">
        <v>2688</v>
      </c>
      <c r="D676" s="2" t="s">
        <v>18</v>
      </c>
    </row>
    <row r="677" spans="1:5" x14ac:dyDescent="0.2">
      <c r="A677" s="2" t="s">
        <v>1158</v>
      </c>
      <c r="B677" s="2" t="str">
        <f t="shared" si="10"/>
        <v>hormone</v>
      </c>
      <c r="C677" s="2" t="s">
        <v>1159</v>
      </c>
      <c r="D677" s="2" t="s">
        <v>9</v>
      </c>
    </row>
    <row r="678" spans="1:5" x14ac:dyDescent="0.2">
      <c r="A678" s="2" t="s">
        <v>1160</v>
      </c>
      <c r="B678" s="2" t="str">
        <f t="shared" si="10"/>
        <v>horn</v>
      </c>
      <c r="C678" s="2" t="s">
        <v>1161</v>
      </c>
      <c r="D678" s="2" t="s">
        <v>9</v>
      </c>
    </row>
    <row r="679" spans="1:5" x14ac:dyDescent="0.2">
      <c r="A679" s="2" t="s">
        <v>1162</v>
      </c>
      <c r="B679" s="2" t="str">
        <f t="shared" si="10"/>
        <v>horse</v>
      </c>
      <c r="C679" s="2" t="s">
        <v>1163</v>
      </c>
      <c r="D679" s="2" t="s">
        <v>9</v>
      </c>
    </row>
    <row r="680" spans="1:5" x14ac:dyDescent="0.2">
      <c r="A680" s="2" t="s">
        <v>16</v>
      </c>
      <c r="B680" s="2" t="str">
        <f t="shared" si="10"/>
        <v>hot</v>
      </c>
      <c r="C680" s="2" t="s">
        <v>17</v>
      </c>
      <c r="D680" s="2" t="s">
        <v>18</v>
      </c>
      <c r="E680" s="2" t="s">
        <v>19</v>
      </c>
    </row>
    <row r="681" spans="1:5" x14ac:dyDescent="0.2">
      <c r="A681" s="2" t="s">
        <v>1164</v>
      </c>
      <c r="B681" s="2" t="str">
        <f t="shared" si="10"/>
        <v>hotel</v>
      </c>
      <c r="C681" s="2" t="s">
        <v>1164</v>
      </c>
      <c r="D681" s="2" t="s">
        <v>9</v>
      </c>
    </row>
    <row r="682" spans="1:5" x14ac:dyDescent="0.2">
      <c r="A682" s="2" t="s">
        <v>1165</v>
      </c>
      <c r="B682" s="2" t="str">
        <f t="shared" si="10"/>
        <v>how</v>
      </c>
      <c r="C682" s="2" t="s">
        <v>1166</v>
      </c>
    </row>
    <row r="683" spans="1:5" x14ac:dyDescent="0.2">
      <c r="A683" s="2" t="s">
        <v>1167</v>
      </c>
      <c r="B683" s="2" t="str">
        <f t="shared" si="10"/>
        <v>human resources</v>
      </c>
      <c r="C683" s="2" t="s">
        <v>1168</v>
      </c>
      <c r="D683" s="2" t="s">
        <v>9</v>
      </c>
    </row>
    <row r="684" spans="1:5" x14ac:dyDescent="0.2">
      <c r="A684" s="2" t="s">
        <v>1169</v>
      </c>
      <c r="B684" s="2" t="str">
        <f t="shared" si="10"/>
        <v>humanism</v>
      </c>
      <c r="C684" s="2" t="s">
        <v>1170</v>
      </c>
      <c r="D684" s="2" t="s">
        <v>9</v>
      </c>
    </row>
    <row r="685" spans="1:5" x14ac:dyDescent="0.2">
      <c r="A685" s="2" t="s">
        <v>1171</v>
      </c>
      <c r="B685" s="2" t="str">
        <f t="shared" si="10"/>
        <v>humidity</v>
      </c>
      <c r="C685" s="2" t="s">
        <v>1172</v>
      </c>
      <c r="D685" s="2" t="s">
        <v>9</v>
      </c>
    </row>
    <row r="686" spans="1:5" x14ac:dyDescent="0.2">
      <c r="A686" s="2" t="s">
        <v>1173</v>
      </c>
      <c r="B686" s="2" t="str">
        <f t="shared" si="10"/>
        <v>hummingbird</v>
      </c>
      <c r="C686" s="2" t="s">
        <v>1174</v>
      </c>
      <c r="D686" s="2" t="s">
        <v>9</v>
      </c>
    </row>
    <row r="687" spans="1:5" x14ac:dyDescent="0.2">
      <c r="A687" s="2" t="s">
        <v>1175</v>
      </c>
      <c r="B687" s="2" t="str">
        <f t="shared" si="10"/>
        <v>hundred</v>
      </c>
      <c r="C687" s="2" t="s">
        <v>1176</v>
      </c>
    </row>
    <row r="688" spans="1:5" x14ac:dyDescent="0.2">
      <c r="A688" s="2" t="s">
        <v>1177</v>
      </c>
      <c r="B688" s="2" t="str">
        <f t="shared" si="10"/>
        <v>hunt</v>
      </c>
      <c r="C688" s="2" t="s">
        <v>1178</v>
      </c>
      <c r="D688" s="2" t="s">
        <v>35</v>
      </c>
    </row>
    <row r="689" spans="1:8" x14ac:dyDescent="0.2">
      <c r="A689" s="2" t="s">
        <v>1179</v>
      </c>
      <c r="B689" s="2" t="str">
        <f t="shared" si="10"/>
        <v>hunter</v>
      </c>
      <c r="C689" s="2" t="s">
        <v>1180</v>
      </c>
      <c r="D689" s="2" t="s">
        <v>9</v>
      </c>
    </row>
    <row r="690" spans="1:8" x14ac:dyDescent="0.2">
      <c r="A690" s="2" t="s">
        <v>1181</v>
      </c>
      <c r="B690" s="2" t="str">
        <f t="shared" si="10"/>
        <v>hybrid</v>
      </c>
      <c r="C690" s="2" t="s">
        <v>1182</v>
      </c>
      <c r="D690" s="2" t="s">
        <v>9</v>
      </c>
    </row>
    <row r="691" spans="1:8" x14ac:dyDescent="0.2">
      <c r="A691" s="2" t="s">
        <v>1183</v>
      </c>
      <c r="B691" s="2" t="str">
        <f t="shared" si="10"/>
        <v>hyena</v>
      </c>
      <c r="C691" s="2" t="s">
        <v>1184</v>
      </c>
      <c r="D691" s="2" t="s">
        <v>9</v>
      </c>
    </row>
    <row r="692" spans="1:8" x14ac:dyDescent="0.2">
      <c r="A692" s="2" t="s">
        <v>1185</v>
      </c>
      <c r="B692" s="2" t="str">
        <f t="shared" si="10"/>
        <v>hymn</v>
      </c>
      <c r="C692" s="2" t="s">
        <v>1186</v>
      </c>
      <c r="D692" s="2" t="s">
        <v>9</v>
      </c>
    </row>
    <row r="693" spans="1:8" x14ac:dyDescent="0.2">
      <c r="A693" s="2" t="s">
        <v>1187</v>
      </c>
      <c r="B693" s="2" t="str">
        <f t="shared" si="10"/>
        <v>hypotenuse</v>
      </c>
      <c r="C693" s="2" t="s">
        <v>1188</v>
      </c>
      <c r="D693" s="2" t="s">
        <v>9</v>
      </c>
    </row>
    <row r="694" spans="1:8" x14ac:dyDescent="0.2">
      <c r="A694" s="2" t="s">
        <v>1189</v>
      </c>
      <c r="B694" s="2" t="str">
        <f t="shared" si="10"/>
        <v>i</v>
      </c>
      <c r="C694" s="2" t="s">
        <v>1190</v>
      </c>
      <c r="D694" s="2" t="s">
        <v>1270</v>
      </c>
    </row>
    <row r="695" spans="1:8" x14ac:dyDescent="0.2">
      <c r="A695" s="2" t="s">
        <v>1191</v>
      </c>
      <c r="B695" s="2" t="str">
        <f t="shared" si="10"/>
        <v>ice</v>
      </c>
      <c r="C695" s="2" t="s">
        <v>1192</v>
      </c>
      <c r="D695" s="2" t="s">
        <v>9</v>
      </c>
    </row>
    <row r="696" spans="1:8" x14ac:dyDescent="0.2">
      <c r="A696" s="2" t="s">
        <v>1193</v>
      </c>
      <c r="B696" s="2" t="str">
        <f t="shared" si="10"/>
        <v>idealism</v>
      </c>
      <c r="C696" s="2" t="s">
        <v>1194</v>
      </c>
      <c r="D696" s="2" t="s">
        <v>9</v>
      </c>
    </row>
    <row r="697" spans="1:8" x14ac:dyDescent="0.2">
      <c r="A697" s="2" t="s">
        <v>1195</v>
      </c>
      <c r="B697" s="2" t="str">
        <f t="shared" si="10"/>
        <v>identification</v>
      </c>
      <c r="C697" s="2" t="s">
        <v>1196</v>
      </c>
      <c r="D697" s="2" t="s">
        <v>9</v>
      </c>
    </row>
    <row r="698" spans="1:8" x14ac:dyDescent="0.2">
      <c r="A698" s="2" t="s">
        <v>2673</v>
      </c>
      <c r="B698" s="2" t="str">
        <f t="shared" si="10"/>
        <v>identified</v>
      </c>
      <c r="C698" s="2" t="s">
        <v>2677</v>
      </c>
      <c r="D698" s="2" t="s">
        <v>18</v>
      </c>
      <c r="H698" s="2" t="s">
        <v>2674</v>
      </c>
    </row>
    <row r="699" spans="1:8" x14ac:dyDescent="0.2">
      <c r="A699" s="2" t="s">
        <v>2672</v>
      </c>
      <c r="B699" s="2" t="str">
        <f t="shared" si="10"/>
        <v>identify</v>
      </c>
      <c r="C699" s="2" t="s">
        <v>1197</v>
      </c>
      <c r="D699" s="2" t="s">
        <v>35</v>
      </c>
      <c r="H699" s="2" t="s">
        <v>2676</v>
      </c>
    </row>
    <row r="700" spans="1:8" x14ac:dyDescent="0.2">
      <c r="A700" s="2" t="s">
        <v>1198</v>
      </c>
      <c r="B700" s="2" t="str">
        <f t="shared" si="10"/>
        <v>identity</v>
      </c>
      <c r="C700" s="2" t="s">
        <v>1199</v>
      </c>
      <c r="D700" s="2" t="s">
        <v>9</v>
      </c>
      <c r="H700" s="2" t="s">
        <v>2675</v>
      </c>
    </row>
    <row r="701" spans="1:8" x14ac:dyDescent="0.2">
      <c r="A701" s="2" t="s">
        <v>1200</v>
      </c>
      <c r="B701" s="2" t="str">
        <f t="shared" si="10"/>
        <v>if</v>
      </c>
      <c r="C701" s="2" t="s">
        <v>1201</v>
      </c>
    </row>
    <row r="702" spans="1:8" x14ac:dyDescent="0.2">
      <c r="A702" s="2" t="s">
        <v>1202</v>
      </c>
      <c r="B702" s="2" t="str">
        <f t="shared" si="10"/>
        <v>iguana</v>
      </c>
      <c r="C702" s="2" t="s">
        <v>1203</v>
      </c>
    </row>
    <row r="703" spans="1:8" x14ac:dyDescent="0.2">
      <c r="A703" s="2" t="s">
        <v>1204</v>
      </c>
      <c r="B703" s="2" t="str">
        <f t="shared" si="10"/>
        <v>illiterate</v>
      </c>
      <c r="C703" s="2" t="s">
        <v>1205</v>
      </c>
    </row>
    <row r="704" spans="1:8" x14ac:dyDescent="0.2">
      <c r="A704" s="2" t="s">
        <v>1206</v>
      </c>
      <c r="B704" s="2" t="str">
        <f t="shared" si="10"/>
        <v>illusion</v>
      </c>
      <c r="C704" s="2" t="s">
        <v>1207</v>
      </c>
    </row>
    <row r="705" spans="1:3" x14ac:dyDescent="0.2">
      <c r="A705" s="2" t="s">
        <v>1208</v>
      </c>
      <c r="B705" s="2" t="str">
        <f t="shared" si="10"/>
        <v>immune</v>
      </c>
      <c r="C705" s="2" t="s">
        <v>1209</v>
      </c>
    </row>
    <row r="706" spans="1:3" x14ac:dyDescent="0.2">
      <c r="A706" s="2" t="s">
        <v>1210</v>
      </c>
      <c r="B706" s="2" t="str">
        <f t="shared" si="10"/>
        <v>immunity</v>
      </c>
      <c r="C706" s="2" t="s">
        <v>1211</v>
      </c>
    </row>
    <row r="707" spans="1:3" x14ac:dyDescent="0.2">
      <c r="A707" s="2" t="s">
        <v>1212</v>
      </c>
      <c r="B707" s="2" t="str">
        <f t="shared" ref="B707:B770" si="11">LOWER(A707)</f>
        <v>impartiality</v>
      </c>
      <c r="C707" s="2" t="s">
        <v>1213</v>
      </c>
    </row>
    <row r="708" spans="1:3" x14ac:dyDescent="0.2">
      <c r="A708" s="2" t="s">
        <v>2671</v>
      </c>
      <c r="B708" s="2" t="str">
        <f t="shared" si="11"/>
        <v>import</v>
      </c>
      <c r="C708" s="2" t="s">
        <v>2948</v>
      </c>
    </row>
    <row r="709" spans="1:3" x14ac:dyDescent="0.2">
      <c r="A709" s="2" t="s">
        <v>2669</v>
      </c>
      <c r="B709" s="2" t="str">
        <f t="shared" si="11"/>
        <v>in the middle of</v>
      </c>
      <c r="C709" s="2" t="s">
        <v>2670</v>
      </c>
    </row>
    <row r="710" spans="1:3" x14ac:dyDescent="0.2">
      <c r="A710" s="2" t="s">
        <v>1214</v>
      </c>
      <c r="B710" s="2" t="str">
        <f t="shared" si="11"/>
        <v>inaugurate</v>
      </c>
      <c r="C710" s="2" t="s">
        <v>1215</v>
      </c>
    </row>
    <row r="711" spans="1:3" x14ac:dyDescent="0.2">
      <c r="A711" s="2" t="s">
        <v>3032</v>
      </c>
      <c r="B711" s="2" t="str">
        <f t="shared" si="11"/>
        <v>inauguration</v>
      </c>
      <c r="C711" s="2" t="s">
        <v>3033</v>
      </c>
    </row>
    <row r="712" spans="1:3" x14ac:dyDescent="0.2">
      <c r="A712" s="2" t="s">
        <v>1216</v>
      </c>
      <c r="B712" s="2" t="str">
        <f t="shared" si="11"/>
        <v>inclusion</v>
      </c>
      <c r="C712" s="2" t="s">
        <v>1217</v>
      </c>
    </row>
    <row r="713" spans="1:3" x14ac:dyDescent="0.2">
      <c r="A713" s="2" t="s">
        <v>1218</v>
      </c>
      <c r="B713" s="2" t="str">
        <f t="shared" si="11"/>
        <v>inclusive</v>
      </c>
      <c r="C713" s="2" t="s">
        <v>1219</v>
      </c>
    </row>
    <row r="714" spans="1:3" x14ac:dyDescent="0.2">
      <c r="A714" s="2" t="s">
        <v>1220</v>
      </c>
      <c r="B714" s="2" t="str">
        <f t="shared" si="11"/>
        <v>income</v>
      </c>
      <c r="C714" s="2" t="s">
        <v>1221</v>
      </c>
    </row>
    <row r="715" spans="1:3" x14ac:dyDescent="0.2">
      <c r="A715" s="2" t="s">
        <v>2667</v>
      </c>
      <c r="B715" s="2" t="str">
        <f t="shared" si="11"/>
        <v>index</v>
      </c>
      <c r="C715" s="2" t="s">
        <v>2668</v>
      </c>
    </row>
    <row r="716" spans="1:3" x14ac:dyDescent="0.2">
      <c r="A716" s="2" t="s">
        <v>1222</v>
      </c>
      <c r="B716" s="2" t="str">
        <f t="shared" si="11"/>
        <v>indigo</v>
      </c>
      <c r="C716" s="2" t="s">
        <v>3223</v>
      </c>
    </row>
    <row r="717" spans="1:3" x14ac:dyDescent="0.2">
      <c r="A717" s="2" t="s">
        <v>1223</v>
      </c>
      <c r="B717" s="2" t="str">
        <f t="shared" si="11"/>
        <v>indirect</v>
      </c>
      <c r="C717" s="2" t="s">
        <v>1224</v>
      </c>
    </row>
    <row r="718" spans="1:3" x14ac:dyDescent="0.2">
      <c r="A718" s="2" t="s">
        <v>1225</v>
      </c>
      <c r="B718" s="2" t="str">
        <f t="shared" si="11"/>
        <v>indiscriminate</v>
      </c>
      <c r="C718" s="2" t="s">
        <v>1226</v>
      </c>
    </row>
    <row r="719" spans="1:3" x14ac:dyDescent="0.2">
      <c r="A719" s="2" t="s">
        <v>1227</v>
      </c>
      <c r="B719" s="2" t="str">
        <f t="shared" si="11"/>
        <v>indiscrimination</v>
      </c>
      <c r="C719" s="2" t="s">
        <v>1228</v>
      </c>
    </row>
    <row r="720" spans="1:3" x14ac:dyDescent="0.2">
      <c r="A720" s="2" t="s">
        <v>1229</v>
      </c>
      <c r="B720" s="2" t="str">
        <f t="shared" si="11"/>
        <v>individual</v>
      </c>
      <c r="C720" s="2" t="s">
        <v>1230</v>
      </c>
    </row>
    <row r="721" spans="1:3" x14ac:dyDescent="0.2">
      <c r="A721" s="2" t="s">
        <v>1231</v>
      </c>
      <c r="B721" s="2" t="str">
        <f t="shared" si="11"/>
        <v>individualism</v>
      </c>
      <c r="C721" s="2" t="s">
        <v>1232</v>
      </c>
    </row>
    <row r="722" spans="1:3" x14ac:dyDescent="0.2">
      <c r="A722" s="2" t="s">
        <v>1233</v>
      </c>
      <c r="B722" s="2" t="str">
        <f t="shared" si="11"/>
        <v>inform</v>
      </c>
      <c r="C722" s="2" t="s">
        <v>1234</v>
      </c>
    </row>
    <row r="723" spans="1:3" x14ac:dyDescent="0.2">
      <c r="A723" s="2" t="s">
        <v>1235</v>
      </c>
      <c r="B723" s="2" t="str">
        <f t="shared" si="11"/>
        <v>information</v>
      </c>
      <c r="C723" s="2" t="s">
        <v>1236</v>
      </c>
    </row>
    <row r="724" spans="1:3" x14ac:dyDescent="0.2">
      <c r="A724" s="2" t="s">
        <v>1237</v>
      </c>
      <c r="B724" s="2" t="str">
        <f t="shared" si="11"/>
        <v>injection</v>
      </c>
      <c r="C724" s="2" t="s">
        <v>1238</v>
      </c>
    </row>
    <row r="725" spans="1:3" x14ac:dyDescent="0.2">
      <c r="A725" s="2" t="s">
        <v>1239</v>
      </c>
      <c r="B725" s="2" t="str">
        <f t="shared" si="11"/>
        <v>insecticide</v>
      </c>
      <c r="C725" s="2" t="s">
        <v>1240</v>
      </c>
    </row>
    <row r="726" spans="1:3" x14ac:dyDescent="0.2">
      <c r="A726" s="2" t="s">
        <v>1241</v>
      </c>
      <c r="B726" s="2" t="str">
        <f t="shared" si="11"/>
        <v>inside</v>
      </c>
      <c r="C726" s="2" t="s">
        <v>1242</v>
      </c>
    </row>
    <row r="727" spans="1:3" x14ac:dyDescent="0.2">
      <c r="A727" s="2" t="s">
        <v>1243</v>
      </c>
      <c r="B727" s="2" t="str">
        <f t="shared" si="11"/>
        <v>instinct</v>
      </c>
      <c r="C727" s="2" t="s">
        <v>1244</v>
      </c>
    </row>
    <row r="728" spans="1:3" x14ac:dyDescent="0.2">
      <c r="A728" s="2" t="s">
        <v>1245</v>
      </c>
      <c r="B728" s="2" t="str">
        <f t="shared" si="11"/>
        <v>insurance</v>
      </c>
      <c r="C728" s="2" t="s">
        <v>1246</v>
      </c>
    </row>
    <row r="729" spans="1:3" x14ac:dyDescent="0.2">
      <c r="A729" s="2" t="s">
        <v>3034</v>
      </c>
      <c r="B729" s="2" t="str">
        <f t="shared" si="11"/>
        <v>intellectual</v>
      </c>
      <c r="C729" s="2" t="s">
        <v>3035</v>
      </c>
    </row>
    <row r="730" spans="1:3" x14ac:dyDescent="0.2">
      <c r="A730" s="2" t="s">
        <v>1247</v>
      </c>
      <c r="B730" s="2" t="str">
        <f t="shared" si="11"/>
        <v>intersect</v>
      </c>
      <c r="C730" s="2" t="s">
        <v>1248</v>
      </c>
    </row>
    <row r="731" spans="1:3" x14ac:dyDescent="0.2">
      <c r="A731" s="2" t="s">
        <v>1249</v>
      </c>
      <c r="B731" s="2" t="str">
        <f t="shared" si="11"/>
        <v>intersection</v>
      </c>
      <c r="C731" s="2" t="s">
        <v>1250</v>
      </c>
    </row>
    <row r="732" spans="1:3" x14ac:dyDescent="0.2">
      <c r="A732" s="2" t="s">
        <v>2949</v>
      </c>
      <c r="B732" s="2" t="str">
        <f t="shared" si="11"/>
        <v xml:space="preserve">intimidate </v>
      </c>
      <c r="C732" s="2" t="s">
        <v>1251</v>
      </c>
    </row>
    <row r="733" spans="1:3" x14ac:dyDescent="0.2">
      <c r="A733" s="2" t="s">
        <v>3039</v>
      </c>
      <c r="B733" s="2" t="str">
        <f t="shared" si="11"/>
        <v>invasion</v>
      </c>
      <c r="C733" s="2" t="s">
        <v>1252</v>
      </c>
    </row>
    <row r="734" spans="1:3" x14ac:dyDescent="0.2">
      <c r="A734" s="2" t="s">
        <v>3040</v>
      </c>
      <c r="B734" s="2" t="str">
        <f t="shared" si="11"/>
        <v>raid</v>
      </c>
      <c r="C734" s="2" t="s">
        <v>1252</v>
      </c>
    </row>
    <row r="735" spans="1:3" x14ac:dyDescent="0.2">
      <c r="A735" s="2" t="s">
        <v>1253</v>
      </c>
      <c r="B735" s="2" t="str">
        <f t="shared" si="11"/>
        <v>ion</v>
      </c>
      <c r="C735" s="2" t="s">
        <v>1254</v>
      </c>
    </row>
    <row r="736" spans="1:3" x14ac:dyDescent="0.2">
      <c r="A736" s="2" t="s">
        <v>1255</v>
      </c>
      <c r="B736" s="2" t="str">
        <f t="shared" si="11"/>
        <v>ionosphere</v>
      </c>
      <c r="C736" s="2" t="s">
        <v>1256</v>
      </c>
    </row>
    <row r="737" spans="1:8" x14ac:dyDescent="0.2">
      <c r="A737" s="2" t="s">
        <v>3036</v>
      </c>
      <c r="B737" s="2" t="str">
        <f t="shared" si="11"/>
        <v>iron</v>
      </c>
      <c r="C737" s="2" t="s">
        <v>3037</v>
      </c>
    </row>
    <row r="738" spans="1:8" x14ac:dyDescent="0.2">
      <c r="A738" s="2" t="s">
        <v>1257</v>
      </c>
      <c r="B738" s="2" t="str">
        <f t="shared" si="11"/>
        <v>irrationalization</v>
      </c>
      <c r="C738" s="2" t="s">
        <v>1258</v>
      </c>
    </row>
    <row r="739" spans="1:8" x14ac:dyDescent="0.2">
      <c r="A739" s="2" t="s">
        <v>1259</v>
      </c>
      <c r="B739" s="2" t="str">
        <f t="shared" si="11"/>
        <v>irrationalize</v>
      </c>
      <c r="C739" s="2" t="s">
        <v>1260</v>
      </c>
    </row>
    <row r="740" spans="1:8" x14ac:dyDescent="0.2">
      <c r="A740" s="2" t="s">
        <v>1261</v>
      </c>
      <c r="B740" s="2" t="str">
        <f t="shared" si="11"/>
        <v>is</v>
      </c>
      <c r="C740" s="2" t="s">
        <v>147</v>
      </c>
      <c r="H740" s="2" t="s">
        <v>1262</v>
      </c>
    </row>
    <row r="741" spans="1:8" x14ac:dyDescent="0.2">
      <c r="A741" s="2" t="s">
        <v>1263</v>
      </c>
      <c r="B741" s="2" t="str">
        <f t="shared" si="11"/>
        <v>island</v>
      </c>
      <c r="C741" s="2" t="s">
        <v>1264</v>
      </c>
    </row>
    <row r="742" spans="1:8" x14ac:dyDescent="0.2">
      <c r="A742" s="2" t="s">
        <v>1265</v>
      </c>
      <c r="B742" s="2" t="str">
        <f t="shared" si="11"/>
        <v>isolation</v>
      </c>
      <c r="C742" s="2" t="s">
        <v>517</v>
      </c>
      <c r="D742" s="2" t="s">
        <v>9</v>
      </c>
    </row>
    <row r="743" spans="1:8" x14ac:dyDescent="0.2">
      <c r="A743" s="2" t="s">
        <v>1266</v>
      </c>
      <c r="B743" s="2" t="str">
        <f t="shared" si="11"/>
        <v>isolationism</v>
      </c>
      <c r="C743" s="2" t="s">
        <v>1267</v>
      </c>
      <c r="D743" s="2" t="s">
        <v>9</v>
      </c>
    </row>
    <row r="744" spans="1:8" x14ac:dyDescent="0.2">
      <c r="A744" s="2" t="s">
        <v>1268</v>
      </c>
      <c r="B744" s="2" t="str">
        <f t="shared" si="11"/>
        <v>it</v>
      </c>
      <c r="C744" s="2" t="s">
        <v>1269</v>
      </c>
      <c r="D744" s="2" t="s">
        <v>1270</v>
      </c>
    </row>
    <row r="745" spans="1:8" x14ac:dyDescent="0.2">
      <c r="A745" s="2" t="s">
        <v>3038</v>
      </c>
      <c r="B745" s="2" t="str">
        <f t="shared" si="11"/>
        <v>itself</v>
      </c>
      <c r="C745" s="2" t="s">
        <v>1134</v>
      </c>
      <c r="D745" s="2" t="s">
        <v>1270</v>
      </c>
    </row>
    <row r="746" spans="1:8" x14ac:dyDescent="0.2">
      <c r="A746" s="2" t="s">
        <v>1271</v>
      </c>
      <c r="B746" s="2" t="str">
        <f t="shared" si="11"/>
        <v>jaguar</v>
      </c>
      <c r="C746" s="2" t="s">
        <v>1272</v>
      </c>
      <c r="D746" s="2" t="s">
        <v>9</v>
      </c>
    </row>
    <row r="747" spans="1:8" x14ac:dyDescent="0.2">
      <c r="A747" s="2" t="s">
        <v>1273</v>
      </c>
      <c r="B747" s="2" t="str">
        <f t="shared" si="11"/>
        <v>jaw</v>
      </c>
      <c r="C747" s="2" t="s">
        <v>1274</v>
      </c>
      <c r="D747" s="2" t="s">
        <v>9</v>
      </c>
    </row>
    <row r="748" spans="1:8" x14ac:dyDescent="0.2">
      <c r="A748" s="2" t="s">
        <v>1275</v>
      </c>
      <c r="B748" s="2" t="str">
        <f t="shared" si="11"/>
        <v>jig</v>
      </c>
      <c r="C748" s="2" t="s">
        <v>1276</v>
      </c>
      <c r="D748" s="2" t="s">
        <v>9</v>
      </c>
    </row>
    <row r="749" spans="1:8" x14ac:dyDescent="0.2">
      <c r="A749" s="2" t="s">
        <v>1277</v>
      </c>
      <c r="B749" s="2" t="str">
        <f t="shared" si="11"/>
        <v>job</v>
      </c>
      <c r="C749" s="2" t="s">
        <v>1278</v>
      </c>
      <c r="D749" s="2" t="s">
        <v>9</v>
      </c>
    </row>
    <row r="750" spans="1:8" x14ac:dyDescent="0.2">
      <c r="A750" s="2" t="s">
        <v>1279</v>
      </c>
      <c r="B750" s="2" t="str">
        <f t="shared" si="11"/>
        <v>journalist</v>
      </c>
      <c r="C750" s="2" t="s">
        <v>1280</v>
      </c>
      <c r="D750" s="2" t="s">
        <v>9</v>
      </c>
    </row>
    <row r="751" spans="1:8" x14ac:dyDescent="0.2">
      <c r="A751" s="2" t="s">
        <v>1281</v>
      </c>
      <c r="B751" s="2" t="str">
        <f t="shared" si="11"/>
        <v>juice</v>
      </c>
      <c r="C751" s="2" t="s">
        <v>1282</v>
      </c>
      <c r="D751" s="2" t="s">
        <v>9</v>
      </c>
    </row>
    <row r="752" spans="1:8" x14ac:dyDescent="0.2">
      <c r="A752" s="2" t="s">
        <v>1283</v>
      </c>
      <c r="B752" s="2" t="str">
        <f t="shared" si="11"/>
        <v>jump</v>
      </c>
      <c r="C752" s="2" t="s">
        <v>1284</v>
      </c>
      <c r="D752" s="2" t="s">
        <v>9</v>
      </c>
    </row>
    <row r="753" spans="1:4" x14ac:dyDescent="0.2">
      <c r="A753" s="2" t="s">
        <v>1285</v>
      </c>
      <c r="B753" s="2" t="str">
        <f t="shared" si="11"/>
        <v>jurisdiction</v>
      </c>
      <c r="C753" s="2" t="s">
        <v>1286</v>
      </c>
      <c r="D753" s="2" t="s">
        <v>9</v>
      </c>
    </row>
    <row r="754" spans="1:4" x14ac:dyDescent="0.2">
      <c r="A754" s="2" t="s">
        <v>1287</v>
      </c>
      <c r="B754" s="2" t="str">
        <f t="shared" si="11"/>
        <v>just</v>
      </c>
      <c r="C754" s="2" t="s">
        <v>1288</v>
      </c>
      <c r="D754" s="2" t="s">
        <v>52</v>
      </c>
    </row>
    <row r="755" spans="1:4" x14ac:dyDescent="0.2">
      <c r="A755" s="2" t="s">
        <v>1289</v>
      </c>
      <c r="B755" s="2" t="str">
        <f t="shared" si="11"/>
        <v>justice</v>
      </c>
      <c r="C755" s="2" t="s">
        <v>1290</v>
      </c>
      <c r="D755" s="2" t="s">
        <v>9</v>
      </c>
    </row>
    <row r="756" spans="1:4" x14ac:dyDescent="0.2">
      <c r="A756" s="2" t="s">
        <v>1291</v>
      </c>
      <c r="B756" s="2" t="str">
        <f t="shared" si="11"/>
        <v>kaleidoscope</v>
      </c>
      <c r="C756" s="2" t="s">
        <v>1292</v>
      </c>
      <c r="D756" s="2" t="s">
        <v>9</v>
      </c>
    </row>
    <row r="757" spans="1:4" x14ac:dyDescent="0.2">
      <c r="A757" s="2" t="s">
        <v>1293</v>
      </c>
      <c r="B757" s="2" t="str">
        <f t="shared" si="11"/>
        <v>kangaroo</v>
      </c>
      <c r="C757" s="2" t="s">
        <v>1294</v>
      </c>
      <c r="D757" s="2" t="s">
        <v>9</v>
      </c>
    </row>
    <row r="758" spans="1:4" x14ac:dyDescent="0.2">
      <c r="A758" s="2" t="s">
        <v>1295</v>
      </c>
      <c r="B758" s="2" t="str">
        <f t="shared" si="11"/>
        <v>kazoo</v>
      </c>
      <c r="C758" s="2" t="s">
        <v>1296</v>
      </c>
      <c r="D758" s="2" t="s">
        <v>9</v>
      </c>
    </row>
    <row r="759" spans="1:4" x14ac:dyDescent="0.2">
      <c r="A759" s="2" t="s">
        <v>1297</v>
      </c>
      <c r="B759" s="2" t="str">
        <f t="shared" si="11"/>
        <v>ketchup</v>
      </c>
      <c r="C759" s="2" t="s">
        <v>1298</v>
      </c>
      <c r="D759" s="2" t="s">
        <v>9</v>
      </c>
    </row>
    <row r="760" spans="1:4" x14ac:dyDescent="0.2">
      <c r="A760" s="2" t="s">
        <v>1299</v>
      </c>
      <c r="B760" s="2" t="str">
        <f t="shared" si="11"/>
        <v>kettle</v>
      </c>
      <c r="C760" s="2" t="s">
        <v>1300</v>
      </c>
      <c r="D760" s="2" t="s">
        <v>9</v>
      </c>
    </row>
    <row r="761" spans="1:4" x14ac:dyDescent="0.2">
      <c r="A761" s="2" t="s">
        <v>1301</v>
      </c>
      <c r="B761" s="2" t="str">
        <f t="shared" si="11"/>
        <v>key</v>
      </c>
      <c r="C761" s="2" t="s">
        <v>1302</v>
      </c>
      <c r="D761" s="2" t="s">
        <v>9</v>
      </c>
    </row>
    <row r="762" spans="1:4" x14ac:dyDescent="0.2">
      <c r="A762" s="2" t="s">
        <v>3042</v>
      </c>
      <c r="B762" s="2" t="str">
        <f t="shared" si="11"/>
        <v>kick</v>
      </c>
      <c r="C762" s="2" t="s">
        <v>3041</v>
      </c>
    </row>
    <row r="763" spans="1:4" x14ac:dyDescent="0.2">
      <c r="A763" s="2" t="s">
        <v>1303</v>
      </c>
      <c r="B763" s="2" t="str">
        <f t="shared" si="11"/>
        <v>kimchi</v>
      </c>
      <c r="C763" s="2" t="s">
        <v>1304</v>
      </c>
    </row>
    <row r="764" spans="1:4" x14ac:dyDescent="0.2">
      <c r="A764" s="2" t="s">
        <v>3043</v>
      </c>
      <c r="B764" s="2" t="str">
        <f t="shared" si="11"/>
        <v>kitten</v>
      </c>
      <c r="C764" s="2" t="s">
        <v>3044</v>
      </c>
    </row>
    <row r="765" spans="1:4" x14ac:dyDescent="0.2">
      <c r="A765" s="2" t="s">
        <v>1305</v>
      </c>
      <c r="B765" s="2" t="str">
        <f t="shared" si="11"/>
        <v>kiwi</v>
      </c>
      <c r="C765" s="2" t="s">
        <v>1306</v>
      </c>
    </row>
    <row r="766" spans="1:4" x14ac:dyDescent="0.2">
      <c r="A766" s="2" t="s">
        <v>1307</v>
      </c>
      <c r="B766" s="2" t="str">
        <f t="shared" si="11"/>
        <v>knife</v>
      </c>
      <c r="C766" s="2" t="s">
        <v>1308</v>
      </c>
    </row>
    <row r="767" spans="1:4" x14ac:dyDescent="0.2">
      <c r="A767" s="2" t="s">
        <v>1309</v>
      </c>
      <c r="B767" s="2" t="str">
        <f t="shared" si="11"/>
        <v>knock</v>
      </c>
      <c r="C767" s="2" t="s">
        <v>1310</v>
      </c>
    </row>
    <row r="768" spans="1:4" x14ac:dyDescent="0.2">
      <c r="A768" s="2" t="s">
        <v>1311</v>
      </c>
      <c r="B768" s="2" t="str">
        <f t="shared" si="11"/>
        <v>know</v>
      </c>
      <c r="C768" s="2" t="s">
        <v>1312</v>
      </c>
    </row>
    <row r="769" spans="1:3" x14ac:dyDescent="0.2">
      <c r="A769" s="2" t="s">
        <v>1313</v>
      </c>
      <c r="B769" s="2" t="str">
        <f t="shared" si="11"/>
        <v>knowledge</v>
      </c>
      <c r="C769" s="2" t="s">
        <v>1314</v>
      </c>
    </row>
    <row r="770" spans="1:3" x14ac:dyDescent="0.2">
      <c r="A770" s="2" t="s">
        <v>1315</v>
      </c>
      <c r="B770" s="2" t="str">
        <f t="shared" si="11"/>
        <v>komodo dragon</v>
      </c>
      <c r="C770" s="2" t="s">
        <v>1316</v>
      </c>
    </row>
    <row r="771" spans="1:3" x14ac:dyDescent="0.2">
      <c r="A771" s="2" t="s">
        <v>1317</v>
      </c>
      <c r="B771" s="2" t="str">
        <f t="shared" ref="B771:B834" si="12">LOWER(A771)</f>
        <v>lake</v>
      </c>
      <c r="C771" s="2" t="s">
        <v>2542</v>
      </c>
    </row>
    <row r="772" spans="1:3" x14ac:dyDescent="0.2">
      <c r="A772" s="2" t="s">
        <v>1318</v>
      </c>
      <c r="B772" s="2" t="str">
        <f t="shared" si="12"/>
        <v>lamp</v>
      </c>
      <c r="C772" s="2" t="s">
        <v>1319</v>
      </c>
    </row>
    <row r="773" spans="1:3" x14ac:dyDescent="0.2">
      <c r="A773" s="2" t="s">
        <v>3045</v>
      </c>
      <c r="B773" s="2" t="str">
        <f t="shared" si="12"/>
        <v>land</v>
      </c>
      <c r="C773" s="2" t="s">
        <v>1320</v>
      </c>
    </row>
    <row r="774" spans="1:3" x14ac:dyDescent="0.2">
      <c r="A774" s="2" t="s">
        <v>1321</v>
      </c>
      <c r="B774" s="2" t="str">
        <f t="shared" si="12"/>
        <v>lark</v>
      </c>
      <c r="C774" s="2" t="s">
        <v>1322</v>
      </c>
    </row>
    <row r="775" spans="1:3" x14ac:dyDescent="0.2">
      <c r="A775" s="2" t="s">
        <v>1323</v>
      </c>
      <c r="B775" s="2" t="str">
        <f t="shared" si="12"/>
        <v>law</v>
      </c>
      <c r="C775" s="2" t="s">
        <v>1324</v>
      </c>
    </row>
    <row r="776" spans="1:3" x14ac:dyDescent="0.2">
      <c r="A776" s="2" t="s">
        <v>1325</v>
      </c>
      <c r="B776" s="2" t="str">
        <f t="shared" si="12"/>
        <v>lawn</v>
      </c>
      <c r="C776" s="2" t="s">
        <v>1326</v>
      </c>
    </row>
    <row r="777" spans="1:3" x14ac:dyDescent="0.2">
      <c r="A777" s="2" t="s">
        <v>1327</v>
      </c>
      <c r="B777" s="2" t="str">
        <f t="shared" si="12"/>
        <v>lawsuit</v>
      </c>
      <c r="C777" s="2" t="s">
        <v>1328</v>
      </c>
    </row>
    <row r="778" spans="1:3" x14ac:dyDescent="0.2">
      <c r="A778" s="2" t="s">
        <v>1329</v>
      </c>
      <c r="B778" s="2" t="str">
        <f t="shared" si="12"/>
        <v>laxative</v>
      </c>
      <c r="C778" s="2" t="s">
        <v>1330</v>
      </c>
    </row>
    <row r="779" spans="1:3" x14ac:dyDescent="0.2">
      <c r="A779" s="2" t="s">
        <v>1331</v>
      </c>
      <c r="B779" s="2" t="str">
        <f t="shared" si="12"/>
        <v>leaf</v>
      </c>
      <c r="C779" s="2" t="s">
        <v>1332</v>
      </c>
    </row>
    <row r="780" spans="1:3" x14ac:dyDescent="0.2">
      <c r="A780" s="2" t="s">
        <v>1333</v>
      </c>
      <c r="B780" s="2" t="str">
        <f t="shared" si="12"/>
        <v>learn</v>
      </c>
      <c r="C780" s="2" t="s">
        <v>1334</v>
      </c>
    </row>
    <row r="781" spans="1:3" x14ac:dyDescent="0.2">
      <c r="A781" s="2" t="s">
        <v>3229</v>
      </c>
      <c r="B781" s="2" t="str">
        <f t="shared" si="12"/>
        <v>cancellation</v>
      </c>
      <c r="C781" s="2" t="s">
        <v>3230</v>
      </c>
    </row>
    <row r="782" spans="1:3" x14ac:dyDescent="0.2">
      <c r="A782" s="2" t="s">
        <v>3046</v>
      </c>
      <c r="B782" s="2" t="str">
        <f t="shared" si="12"/>
        <v>left</v>
      </c>
      <c r="C782" s="2" t="s">
        <v>3047</v>
      </c>
    </row>
    <row r="783" spans="1:3" x14ac:dyDescent="0.2">
      <c r="A783" s="2" t="s">
        <v>1335</v>
      </c>
      <c r="B783" s="2" t="str">
        <f t="shared" si="12"/>
        <v>leg</v>
      </c>
      <c r="C783" s="2" t="s">
        <v>1336</v>
      </c>
    </row>
    <row r="784" spans="1:3" x14ac:dyDescent="0.2">
      <c r="A784" s="2" t="s">
        <v>1337</v>
      </c>
      <c r="B784" s="2" t="str">
        <f t="shared" si="12"/>
        <v>legend</v>
      </c>
      <c r="C784" s="2" t="s">
        <v>1338</v>
      </c>
    </row>
    <row r="785" spans="1:3" x14ac:dyDescent="0.2">
      <c r="A785" s="2" t="s">
        <v>1339</v>
      </c>
      <c r="B785" s="2" t="str">
        <f t="shared" si="12"/>
        <v>leitmotif</v>
      </c>
      <c r="C785" s="2" t="s">
        <v>1340</v>
      </c>
    </row>
    <row r="786" spans="1:3" x14ac:dyDescent="0.2">
      <c r="A786" s="2" t="s">
        <v>1341</v>
      </c>
      <c r="B786" s="2" t="str">
        <f t="shared" si="12"/>
        <v>lemming</v>
      </c>
      <c r="C786" s="2" t="s">
        <v>1342</v>
      </c>
    </row>
    <row r="787" spans="1:3" x14ac:dyDescent="0.2">
      <c r="A787" s="2" t="s">
        <v>1343</v>
      </c>
      <c r="B787" s="2" t="str">
        <f t="shared" si="12"/>
        <v>length</v>
      </c>
      <c r="C787" s="2" t="s">
        <v>1344</v>
      </c>
    </row>
    <row r="788" spans="1:3" x14ac:dyDescent="0.2">
      <c r="A788" s="2" t="s">
        <v>1345</v>
      </c>
      <c r="B788" s="2" t="str">
        <f t="shared" si="12"/>
        <v>lens</v>
      </c>
      <c r="C788" s="2" t="s">
        <v>1346</v>
      </c>
    </row>
    <row r="789" spans="1:3" x14ac:dyDescent="0.2">
      <c r="A789" s="2" t="s">
        <v>1347</v>
      </c>
      <c r="B789" s="2" t="str">
        <f t="shared" si="12"/>
        <v>let</v>
      </c>
      <c r="C789" s="2" t="s">
        <v>1348</v>
      </c>
    </row>
    <row r="790" spans="1:3" x14ac:dyDescent="0.2">
      <c r="A790" s="2" t="s">
        <v>1349</v>
      </c>
      <c r="B790" s="2" t="str">
        <f t="shared" si="12"/>
        <v>liberalism</v>
      </c>
      <c r="C790" s="2" t="s">
        <v>1350</v>
      </c>
    </row>
    <row r="791" spans="1:3" x14ac:dyDescent="0.2">
      <c r="A791" s="2" t="s">
        <v>1351</v>
      </c>
      <c r="B791" s="2" t="str">
        <f t="shared" si="12"/>
        <v>library</v>
      </c>
      <c r="C791" s="2" t="s">
        <v>1352</v>
      </c>
    </row>
    <row r="792" spans="1:3" x14ac:dyDescent="0.2">
      <c r="A792" s="2" t="s">
        <v>1353</v>
      </c>
      <c r="B792" s="2" t="str">
        <f t="shared" si="12"/>
        <v>license</v>
      </c>
      <c r="C792" s="2" t="s">
        <v>1354</v>
      </c>
    </row>
    <row r="793" spans="1:3" x14ac:dyDescent="0.2">
      <c r="A793" s="2" t="s">
        <v>3052</v>
      </c>
      <c r="B793" s="2" t="str">
        <f t="shared" si="12"/>
        <v xml:space="preserve">lie </v>
      </c>
      <c r="C793" s="2" t="s">
        <v>3053</v>
      </c>
    </row>
    <row r="794" spans="1:3" x14ac:dyDescent="0.2">
      <c r="A794" s="2" t="s">
        <v>1355</v>
      </c>
      <c r="B794" s="2" t="str">
        <f t="shared" si="12"/>
        <v>life</v>
      </c>
      <c r="C794" s="2" t="s">
        <v>1356</v>
      </c>
    </row>
    <row r="795" spans="1:3" x14ac:dyDescent="0.2">
      <c r="A795" s="2" t="s">
        <v>1358</v>
      </c>
      <c r="B795" s="2" t="str">
        <f t="shared" si="12"/>
        <v>light</v>
      </c>
      <c r="C795" s="2" t="s">
        <v>1359</v>
      </c>
    </row>
    <row r="796" spans="1:3" x14ac:dyDescent="0.2">
      <c r="A796" s="2" t="s">
        <v>1357</v>
      </c>
      <c r="B796" s="2" t="str">
        <f t="shared" si="12"/>
        <v>light rain</v>
      </c>
      <c r="C796" s="2" t="s">
        <v>743</v>
      </c>
    </row>
    <row r="797" spans="1:3" x14ac:dyDescent="0.2">
      <c r="A797" s="2" t="s">
        <v>3050</v>
      </c>
      <c r="B797" s="2" t="str">
        <f t="shared" si="12"/>
        <v>like</v>
      </c>
      <c r="C797" s="2" t="s">
        <v>3051</v>
      </c>
    </row>
    <row r="798" spans="1:3" x14ac:dyDescent="0.2">
      <c r="A798" s="2" t="s">
        <v>1362</v>
      </c>
      <c r="B798" s="2" t="str">
        <f t="shared" si="12"/>
        <v>line</v>
      </c>
      <c r="C798" s="2" t="s">
        <v>1363</v>
      </c>
    </row>
    <row r="799" spans="1:3" x14ac:dyDescent="0.2">
      <c r="A799" s="2" t="s">
        <v>1360</v>
      </c>
      <c r="B799" s="2" t="str">
        <f t="shared" si="12"/>
        <v>line graph</v>
      </c>
      <c r="C799" s="2" t="s">
        <v>1361</v>
      </c>
    </row>
    <row r="800" spans="1:3" x14ac:dyDescent="0.2">
      <c r="A800" s="2" t="s">
        <v>1364</v>
      </c>
      <c r="B800" s="2" t="str">
        <f t="shared" si="12"/>
        <v>lion</v>
      </c>
      <c r="C800" s="2" t="s">
        <v>1365</v>
      </c>
    </row>
    <row r="801" spans="1:3" x14ac:dyDescent="0.2">
      <c r="A801" s="2" t="s">
        <v>1366</v>
      </c>
      <c r="B801" s="2" t="str">
        <f t="shared" si="12"/>
        <v>lipstick</v>
      </c>
      <c r="C801" s="2" t="s">
        <v>1367</v>
      </c>
    </row>
    <row r="802" spans="1:3" x14ac:dyDescent="0.2">
      <c r="A802" s="2" t="s">
        <v>1368</v>
      </c>
      <c r="B802" s="2" t="str">
        <f t="shared" si="12"/>
        <v>liquid</v>
      </c>
      <c r="C802" s="2" t="s">
        <v>1369</v>
      </c>
    </row>
    <row r="803" spans="1:3" x14ac:dyDescent="0.2">
      <c r="A803" s="2" t="s">
        <v>1370</v>
      </c>
      <c r="B803" s="2" t="str">
        <f t="shared" si="12"/>
        <v>liquidation</v>
      </c>
      <c r="C803" s="2" t="s">
        <v>1371</v>
      </c>
    </row>
    <row r="804" spans="1:3" x14ac:dyDescent="0.2">
      <c r="A804" s="2" t="s">
        <v>3193</v>
      </c>
      <c r="B804" s="2" t="str">
        <f t="shared" si="12"/>
        <v>listen</v>
      </c>
      <c r="C804" s="2" t="s">
        <v>1372</v>
      </c>
    </row>
    <row r="805" spans="1:3" x14ac:dyDescent="0.2">
      <c r="A805" s="2" t="s">
        <v>1373</v>
      </c>
      <c r="B805" s="2" t="str">
        <f t="shared" si="12"/>
        <v>liter</v>
      </c>
      <c r="C805" s="2" t="s">
        <v>1374</v>
      </c>
    </row>
    <row r="806" spans="1:3" x14ac:dyDescent="0.2">
      <c r="A806" s="2" t="s">
        <v>1375</v>
      </c>
      <c r="B806" s="2" t="str">
        <f t="shared" si="12"/>
        <v>literacy</v>
      </c>
      <c r="C806" s="2" t="s">
        <v>1376</v>
      </c>
    </row>
    <row r="807" spans="1:3" x14ac:dyDescent="0.2">
      <c r="A807" s="2" t="s">
        <v>1377</v>
      </c>
      <c r="B807" s="2" t="str">
        <f t="shared" si="12"/>
        <v>literate</v>
      </c>
      <c r="C807" s="2" t="s">
        <v>1378</v>
      </c>
    </row>
    <row r="808" spans="1:3" x14ac:dyDescent="0.2">
      <c r="A808" s="2" t="s">
        <v>1379</v>
      </c>
      <c r="B808" s="2" t="str">
        <f t="shared" si="12"/>
        <v>litigation</v>
      </c>
      <c r="C808" s="2" t="s">
        <v>1380</v>
      </c>
    </row>
    <row r="809" spans="1:3" x14ac:dyDescent="0.2">
      <c r="A809" s="2" t="s">
        <v>3049</v>
      </c>
      <c r="B809" s="2" t="str">
        <f t="shared" si="12"/>
        <v>live</v>
      </c>
      <c r="C809" s="2" t="s">
        <v>3048</v>
      </c>
    </row>
    <row r="810" spans="1:3" x14ac:dyDescent="0.2">
      <c r="A810" s="2" t="s">
        <v>1381</v>
      </c>
      <c r="B810" s="2" t="str">
        <f t="shared" si="12"/>
        <v>liver</v>
      </c>
      <c r="C810" s="2" t="s">
        <v>1382</v>
      </c>
    </row>
    <row r="811" spans="1:3" x14ac:dyDescent="0.2">
      <c r="A811" s="2" t="s">
        <v>1383</v>
      </c>
      <c r="B811" s="2" t="str">
        <f t="shared" si="12"/>
        <v>livestock</v>
      </c>
      <c r="C811" s="2" t="s">
        <v>1384</v>
      </c>
    </row>
    <row r="812" spans="1:3" x14ac:dyDescent="0.2">
      <c r="A812" s="2" t="s">
        <v>1385</v>
      </c>
      <c r="B812" s="2" t="str">
        <f t="shared" si="12"/>
        <v>living thing</v>
      </c>
      <c r="C812" s="2" t="s">
        <v>1386</v>
      </c>
    </row>
    <row r="813" spans="1:3" x14ac:dyDescent="0.2">
      <c r="A813" s="2" t="s">
        <v>1387</v>
      </c>
      <c r="B813" s="2" t="str">
        <f t="shared" si="12"/>
        <v>lizard</v>
      </c>
      <c r="C813" s="2" t="s">
        <v>1388</v>
      </c>
    </row>
    <row r="814" spans="1:3" x14ac:dyDescent="0.2">
      <c r="A814" s="2" t="s">
        <v>1389</v>
      </c>
      <c r="B814" s="2" t="str">
        <f t="shared" si="12"/>
        <v>loan</v>
      </c>
      <c r="C814" s="2" t="s">
        <v>1390</v>
      </c>
    </row>
    <row r="815" spans="1:3" x14ac:dyDescent="0.2">
      <c r="A815" s="2" t="s">
        <v>1391</v>
      </c>
      <c r="B815" s="2" t="str">
        <f t="shared" si="12"/>
        <v>lock</v>
      </c>
      <c r="C815" s="2" t="s">
        <v>2951</v>
      </c>
    </row>
    <row r="816" spans="1:3" x14ac:dyDescent="0.2">
      <c r="A816" s="2" t="s">
        <v>1392</v>
      </c>
      <c r="B816" s="2" t="str">
        <f t="shared" si="12"/>
        <v>logarithm</v>
      </c>
      <c r="C816" s="2" t="s">
        <v>1393</v>
      </c>
    </row>
    <row r="817" spans="1:3" x14ac:dyDescent="0.2">
      <c r="A817" s="2" t="s">
        <v>1394</v>
      </c>
      <c r="B817" s="2" t="str">
        <f t="shared" si="12"/>
        <v>long</v>
      </c>
      <c r="C817" s="2" t="s">
        <v>1344</v>
      </c>
    </row>
    <row r="818" spans="1:3" x14ac:dyDescent="0.2">
      <c r="A818" s="2" t="s">
        <v>1395</v>
      </c>
      <c r="B818" s="2" t="str">
        <f t="shared" si="12"/>
        <v>long-term</v>
      </c>
      <c r="C818" s="2" t="s">
        <v>1396</v>
      </c>
    </row>
    <row r="819" spans="1:3" x14ac:dyDescent="0.2">
      <c r="A819" s="2" t="s">
        <v>3203</v>
      </c>
      <c r="B819" s="2" t="str">
        <f t="shared" si="12"/>
        <v>loss</v>
      </c>
      <c r="C819" s="2" t="s">
        <v>1397</v>
      </c>
    </row>
    <row r="820" spans="1:3" x14ac:dyDescent="0.2">
      <c r="A820" s="2" t="s">
        <v>1398</v>
      </c>
      <c r="B820" s="2" t="str">
        <f t="shared" si="12"/>
        <v>love</v>
      </c>
      <c r="C820" s="2" t="s">
        <v>2950</v>
      </c>
    </row>
    <row r="821" spans="1:3" x14ac:dyDescent="0.2">
      <c r="A821" s="2" t="s">
        <v>1399</v>
      </c>
      <c r="B821" s="2" t="str">
        <f t="shared" si="12"/>
        <v>lover</v>
      </c>
      <c r="C821" s="2" t="s">
        <v>1400</v>
      </c>
    </row>
    <row r="822" spans="1:3" x14ac:dyDescent="0.2">
      <c r="A822" s="2" t="s">
        <v>1401</v>
      </c>
      <c r="B822" s="2" t="str">
        <f t="shared" si="12"/>
        <v xml:space="preserve">lunch </v>
      </c>
      <c r="C822" s="2" t="s">
        <v>1402</v>
      </c>
    </row>
    <row r="823" spans="1:3" x14ac:dyDescent="0.2">
      <c r="A823" s="2" t="s">
        <v>1403</v>
      </c>
      <c r="B823" s="2" t="str">
        <f t="shared" si="12"/>
        <v>lung</v>
      </c>
      <c r="C823" s="2" t="s">
        <v>1404</v>
      </c>
    </row>
    <row r="824" spans="1:3" x14ac:dyDescent="0.2">
      <c r="A824" s="2" t="s">
        <v>1405</v>
      </c>
      <c r="B824" s="2" t="str">
        <f t="shared" si="12"/>
        <v>lychee​</v>
      </c>
      <c r="C824" s="2" t="s">
        <v>1406</v>
      </c>
    </row>
    <row r="825" spans="1:3" x14ac:dyDescent="0.2">
      <c r="A825" s="2" t="s">
        <v>3170</v>
      </c>
      <c r="B825" s="2" t="str">
        <f t="shared" si="12"/>
        <v>lyrics</v>
      </c>
      <c r="C825" s="2" t="s">
        <v>1407</v>
      </c>
    </row>
    <row r="826" spans="1:3" x14ac:dyDescent="0.2">
      <c r="A826" s="2" t="s">
        <v>1408</v>
      </c>
      <c r="B826" s="2" t="str">
        <f t="shared" si="12"/>
        <v>macaque</v>
      </c>
      <c r="C826" s="2" t="s">
        <v>1409</v>
      </c>
    </row>
    <row r="827" spans="1:3" x14ac:dyDescent="0.2">
      <c r="A827" s="2" t="s">
        <v>1410</v>
      </c>
      <c r="B827" s="2" t="str">
        <f t="shared" si="12"/>
        <v>macaw</v>
      </c>
      <c r="C827" s="2" t="s">
        <v>1411</v>
      </c>
    </row>
    <row r="828" spans="1:3" x14ac:dyDescent="0.2">
      <c r="A828" s="2" t="s">
        <v>1412</v>
      </c>
      <c r="B828" s="2" t="str">
        <f t="shared" si="12"/>
        <v>machine</v>
      </c>
      <c r="C828" s="2" t="s">
        <v>1413</v>
      </c>
    </row>
    <row r="829" spans="1:3" x14ac:dyDescent="0.2">
      <c r="A829" s="2" t="s">
        <v>3168</v>
      </c>
      <c r="B829" s="2" t="str">
        <f t="shared" si="12"/>
        <v>magazine</v>
      </c>
      <c r="C829" s="2" t="s">
        <v>3169</v>
      </c>
    </row>
    <row r="830" spans="1:3" x14ac:dyDescent="0.2">
      <c r="A830" s="2" t="s">
        <v>1415</v>
      </c>
      <c r="B830" s="2" t="str">
        <f t="shared" si="12"/>
        <v>mage</v>
      </c>
      <c r="C830" s="2" t="s">
        <v>1416</v>
      </c>
    </row>
    <row r="831" spans="1:3" x14ac:dyDescent="0.2">
      <c r="A831" s="2" t="s">
        <v>1417</v>
      </c>
      <c r="B831" s="2" t="str">
        <f t="shared" si="12"/>
        <v>magic</v>
      </c>
      <c r="C831" s="2" t="s">
        <v>1418</v>
      </c>
    </row>
    <row r="832" spans="1:3" x14ac:dyDescent="0.2">
      <c r="A832" s="2" t="s">
        <v>1419</v>
      </c>
      <c r="B832" s="2" t="str">
        <f t="shared" si="12"/>
        <v>magnet</v>
      </c>
      <c r="C832" s="2" t="s">
        <v>1420</v>
      </c>
    </row>
    <row r="833" spans="1:3" x14ac:dyDescent="0.2">
      <c r="A833" s="2" t="s">
        <v>1421</v>
      </c>
      <c r="B833" s="2" t="str">
        <f t="shared" si="12"/>
        <v>main</v>
      </c>
      <c r="C833" s="2" t="s">
        <v>1422</v>
      </c>
    </row>
    <row r="834" spans="1:3" x14ac:dyDescent="0.2">
      <c r="A834" s="2" t="s">
        <v>2919</v>
      </c>
      <c r="B834" s="2" t="str">
        <f t="shared" si="12"/>
        <v>make</v>
      </c>
      <c r="C834" s="2" t="s">
        <v>1423</v>
      </c>
    </row>
    <row r="835" spans="1:3" x14ac:dyDescent="0.2">
      <c r="A835" s="2" t="s">
        <v>1424</v>
      </c>
      <c r="B835" s="2" t="str">
        <f t="shared" ref="B835:B898" si="13">LOWER(A835)</f>
        <v>malignant</v>
      </c>
      <c r="C835" s="2" t="s">
        <v>1425</v>
      </c>
    </row>
    <row r="836" spans="1:3" x14ac:dyDescent="0.2">
      <c r="A836" s="2" t="s">
        <v>3188</v>
      </c>
      <c r="B836" s="2" t="str">
        <f t="shared" si="13"/>
        <v>mammal</v>
      </c>
      <c r="C836" s="2" t="s">
        <v>1426</v>
      </c>
    </row>
    <row r="837" spans="1:3" x14ac:dyDescent="0.2">
      <c r="A837" s="2" t="s">
        <v>2917</v>
      </c>
      <c r="B837" s="2" t="str">
        <f t="shared" si="13"/>
        <v>man</v>
      </c>
      <c r="C837" s="2" t="s">
        <v>2918</v>
      </c>
    </row>
    <row r="838" spans="1:3" x14ac:dyDescent="0.2">
      <c r="A838" s="2" t="s">
        <v>1427</v>
      </c>
      <c r="B838" s="2" t="str">
        <f t="shared" si="13"/>
        <v>management</v>
      </c>
      <c r="C838" s="2" t="s">
        <v>3210</v>
      </c>
    </row>
    <row r="839" spans="1:3" x14ac:dyDescent="0.2">
      <c r="A839" s="2" t="s">
        <v>1428</v>
      </c>
      <c r="B839" s="2" t="str">
        <f t="shared" si="13"/>
        <v>managerial accounting</v>
      </c>
      <c r="C839" s="2" t="s">
        <v>1429</v>
      </c>
    </row>
    <row r="840" spans="1:3" x14ac:dyDescent="0.2">
      <c r="A840" s="2" t="s">
        <v>1430</v>
      </c>
      <c r="B840" s="2" t="str">
        <f t="shared" si="13"/>
        <v>mandarin duck</v>
      </c>
      <c r="C840" s="2" t="s">
        <v>1431</v>
      </c>
    </row>
    <row r="841" spans="1:3" x14ac:dyDescent="0.2">
      <c r="A841" s="2" t="s">
        <v>1432</v>
      </c>
      <c r="B841" s="2" t="str">
        <f t="shared" si="13"/>
        <v>mandrill</v>
      </c>
      <c r="C841" s="2" t="s">
        <v>1433</v>
      </c>
    </row>
    <row r="842" spans="1:3" x14ac:dyDescent="0.2">
      <c r="A842" s="2" t="s">
        <v>1434</v>
      </c>
      <c r="B842" s="2" t="str">
        <f t="shared" si="13"/>
        <v>mannequin</v>
      </c>
      <c r="C842" s="2" t="s">
        <v>1435</v>
      </c>
    </row>
    <row r="843" spans="1:3" x14ac:dyDescent="0.2">
      <c r="A843" s="2" t="s">
        <v>2915</v>
      </c>
      <c r="B843" s="2" t="str">
        <f t="shared" si="13"/>
        <v>mantle</v>
      </c>
      <c r="C843" s="2" t="s">
        <v>2916</v>
      </c>
    </row>
    <row r="844" spans="1:3" x14ac:dyDescent="0.2">
      <c r="A844" s="2" t="s">
        <v>2913</v>
      </c>
      <c r="B844" s="2" t="str">
        <f t="shared" si="13"/>
        <v>many</v>
      </c>
      <c r="C844" s="2" t="s">
        <v>2914</v>
      </c>
    </row>
    <row r="845" spans="1:3" x14ac:dyDescent="0.2">
      <c r="A845" s="2" t="s">
        <v>1436</v>
      </c>
      <c r="B845" s="2" t="str">
        <f t="shared" si="13"/>
        <v>map</v>
      </c>
      <c r="C845" s="2" t="s">
        <v>1437</v>
      </c>
    </row>
    <row r="846" spans="1:3" x14ac:dyDescent="0.2">
      <c r="A846" s="2" t="s">
        <v>1438</v>
      </c>
      <c r="B846" s="2" t="str">
        <f t="shared" si="13"/>
        <v>maquette</v>
      </c>
      <c r="C846" s="2" t="s">
        <v>1439</v>
      </c>
    </row>
    <row r="847" spans="1:3" x14ac:dyDescent="0.2">
      <c r="A847" s="2" t="s">
        <v>1440</v>
      </c>
      <c r="B847" s="2" t="str">
        <f t="shared" si="13"/>
        <v>marsh</v>
      </c>
      <c r="C847" s="2" t="s">
        <v>1441</v>
      </c>
    </row>
    <row r="848" spans="1:3" x14ac:dyDescent="0.2">
      <c r="A848" s="2" t="s">
        <v>1442</v>
      </c>
      <c r="B848" s="2" t="str">
        <f t="shared" si="13"/>
        <v>mask</v>
      </c>
      <c r="C848" s="2" t="s">
        <v>1443</v>
      </c>
    </row>
    <row r="849" spans="1:3" x14ac:dyDescent="0.2">
      <c r="A849" s="2" t="s">
        <v>3204</v>
      </c>
      <c r="B849" s="2" t="str">
        <f t="shared" si="13"/>
        <v>mass</v>
      </c>
      <c r="C849" s="2" t="s">
        <v>3205</v>
      </c>
    </row>
    <row r="850" spans="1:3" x14ac:dyDescent="0.2">
      <c r="A850" s="2" t="s">
        <v>2912</v>
      </c>
      <c r="B850" s="2" t="str">
        <f t="shared" si="13"/>
        <v>mate</v>
      </c>
      <c r="C850" s="2" t="s">
        <v>2911</v>
      </c>
    </row>
    <row r="851" spans="1:3" x14ac:dyDescent="0.2">
      <c r="A851" s="2" t="s">
        <v>1444</v>
      </c>
      <c r="B851" s="2" t="str">
        <f t="shared" si="13"/>
        <v>material</v>
      </c>
      <c r="C851" s="2" t="s">
        <v>1445</v>
      </c>
    </row>
    <row r="852" spans="1:3" x14ac:dyDescent="0.2">
      <c r="A852" s="2" t="s">
        <v>1446</v>
      </c>
      <c r="B852" s="2" t="str">
        <f t="shared" si="13"/>
        <v>materialism</v>
      </c>
      <c r="C852" s="2" t="s">
        <v>1447</v>
      </c>
    </row>
    <row r="853" spans="1:3" x14ac:dyDescent="0.2">
      <c r="A853" s="2" t="s">
        <v>1448</v>
      </c>
      <c r="B853" s="2" t="str">
        <f t="shared" si="13"/>
        <v>matriculation</v>
      </c>
      <c r="C853" s="2" t="s">
        <v>1449</v>
      </c>
    </row>
    <row r="854" spans="1:3" x14ac:dyDescent="0.2">
      <c r="A854" s="2" t="s">
        <v>2920</v>
      </c>
      <c r="B854" s="2" t="str">
        <f t="shared" si="13"/>
        <v>matter</v>
      </c>
      <c r="C854" s="2" t="s">
        <v>2921</v>
      </c>
    </row>
    <row r="855" spans="1:3" x14ac:dyDescent="0.2">
      <c r="A855" s="2" t="s">
        <v>1450</v>
      </c>
      <c r="B855" s="2" t="str">
        <f t="shared" si="13"/>
        <v>mayonnaise</v>
      </c>
      <c r="C855" s="2" t="s">
        <v>1451</v>
      </c>
    </row>
    <row r="856" spans="1:3" x14ac:dyDescent="0.2">
      <c r="A856" s="2" t="s">
        <v>867</v>
      </c>
      <c r="B856" s="2" t="str">
        <f t="shared" si="13"/>
        <v>me</v>
      </c>
      <c r="C856" s="2" t="s">
        <v>1190</v>
      </c>
    </row>
    <row r="857" spans="1:3" x14ac:dyDescent="0.2">
      <c r="A857" s="2" t="s">
        <v>3191</v>
      </c>
      <c r="B857" s="2" t="str">
        <f t="shared" si="13"/>
        <v>mean</v>
      </c>
      <c r="C857" s="2" t="s">
        <v>259</v>
      </c>
    </row>
    <row r="858" spans="1:3" x14ac:dyDescent="0.2">
      <c r="A858" s="2" t="s">
        <v>1452</v>
      </c>
      <c r="B858" s="2" t="str">
        <f t="shared" si="13"/>
        <v>meaning</v>
      </c>
      <c r="C858" s="2" t="s">
        <v>1453</v>
      </c>
    </row>
    <row r="859" spans="1:3" x14ac:dyDescent="0.2">
      <c r="A859" s="2" t="s">
        <v>2922</v>
      </c>
      <c r="B859" s="2" t="str">
        <f t="shared" si="13"/>
        <v>measure</v>
      </c>
      <c r="C859" s="2" t="s">
        <v>1454</v>
      </c>
    </row>
    <row r="860" spans="1:3" x14ac:dyDescent="0.2">
      <c r="A860" s="2" t="s">
        <v>1455</v>
      </c>
      <c r="B860" s="2" t="str">
        <f t="shared" si="13"/>
        <v>meat</v>
      </c>
      <c r="C860" s="2" t="s">
        <v>1456</v>
      </c>
    </row>
    <row r="861" spans="1:3" x14ac:dyDescent="0.2">
      <c r="A861" s="2" t="s">
        <v>1457</v>
      </c>
      <c r="B861" s="2" t="str">
        <f t="shared" si="13"/>
        <v>meat-eating</v>
      </c>
      <c r="C861" s="2" t="s">
        <v>434</v>
      </c>
    </row>
    <row r="862" spans="1:3" x14ac:dyDescent="0.2">
      <c r="A862" s="2" t="s">
        <v>2923</v>
      </c>
      <c r="B862" s="2" t="str">
        <f t="shared" si="13"/>
        <v>median</v>
      </c>
      <c r="C862" s="2" t="s">
        <v>2924</v>
      </c>
    </row>
    <row r="863" spans="1:3" x14ac:dyDescent="0.2">
      <c r="A863" s="2" t="s">
        <v>1458</v>
      </c>
      <c r="B863" s="2" t="str">
        <f t="shared" si="13"/>
        <v>medical</v>
      </c>
      <c r="C863" s="2" t="s">
        <v>1459</v>
      </c>
    </row>
    <row r="864" spans="1:3" x14ac:dyDescent="0.2">
      <c r="A864" s="2" t="s">
        <v>1460</v>
      </c>
      <c r="B864" s="2" t="str">
        <f t="shared" si="13"/>
        <v>medicine</v>
      </c>
      <c r="C864" s="2" t="s">
        <v>1461</v>
      </c>
    </row>
    <row r="865" spans="1:3" x14ac:dyDescent="0.2">
      <c r="A865" s="2" t="s">
        <v>2925</v>
      </c>
      <c r="B865" s="2" t="str">
        <f t="shared" si="13"/>
        <v>meet</v>
      </c>
      <c r="C865" s="2" t="s">
        <v>1462</v>
      </c>
    </row>
    <row r="866" spans="1:3" x14ac:dyDescent="0.2">
      <c r="A866" s="2" t="s">
        <v>1463</v>
      </c>
      <c r="B866" s="2" t="str">
        <f t="shared" si="13"/>
        <v>melody</v>
      </c>
      <c r="C866" s="2" t="s">
        <v>1464</v>
      </c>
    </row>
    <row r="867" spans="1:3" x14ac:dyDescent="0.2">
      <c r="A867" s="2" t="s">
        <v>1465</v>
      </c>
      <c r="B867" s="2" t="str">
        <f t="shared" si="13"/>
        <v>membrane</v>
      </c>
      <c r="C867" s="2" t="s">
        <v>1466</v>
      </c>
    </row>
    <row r="868" spans="1:3" x14ac:dyDescent="0.2">
      <c r="A868" s="2" t="s">
        <v>3231</v>
      </c>
      <c r="B868" s="2" t="str">
        <f t="shared" si="13"/>
        <v>mesosphere</v>
      </c>
      <c r="C868" s="2" t="s">
        <v>2800</v>
      </c>
    </row>
    <row r="869" spans="1:3" x14ac:dyDescent="0.2">
      <c r="A869" s="2" t="s">
        <v>1467</v>
      </c>
      <c r="B869" s="2" t="str">
        <f t="shared" si="13"/>
        <v>microphone</v>
      </c>
      <c r="C869" s="2" t="s">
        <v>1468</v>
      </c>
    </row>
    <row r="870" spans="1:3" x14ac:dyDescent="0.2">
      <c r="A870" s="2" t="s">
        <v>1469</v>
      </c>
      <c r="B870" s="2" t="str">
        <f t="shared" si="13"/>
        <v>microscope</v>
      </c>
      <c r="C870" s="2" t="s">
        <v>1470</v>
      </c>
    </row>
    <row r="871" spans="1:3" x14ac:dyDescent="0.2">
      <c r="A871" s="2" t="s">
        <v>1473</v>
      </c>
      <c r="B871" s="2" t="str">
        <f t="shared" si="13"/>
        <v>middle</v>
      </c>
      <c r="C871" s="2" t="s">
        <v>1474</v>
      </c>
    </row>
    <row r="872" spans="1:3" x14ac:dyDescent="0.2">
      <c r="A872" s="2" t="s">
        <v>1471</v>
      </c>
      <c r="B872" s="2" t="str">
        <f t="shared" si="13"/>
        <v>middle school student</v>
      </c>
      <c r="C872" s="2" t="s">
        <v>1472</v>
      </c>
    </row>
    <row r="873" spans="1:3" x14ac:dyDescent="0.2">
      <c r="A873" s="2" t="s">
        <v>1475</v>
      </c>
      <c r="B873" s="2" t="str">
        <f t="shared" si="13"/>
        <v>military occupation</v>
      </c>
      <c r="C873" s="2" t="s">
        <v>1476</v>
      </c>
    </row>
    <row r="874" spans="1:3" x14ac:dyDescent="0.2">
      <c r="A874" s="2" t="s">
        <v>1477</v>
      </c>
      <c r="B874" s="2" t="str">
        <f t="shared" si="13"/>
        <v>milk</v>
      </c>
      <c r="C874" s="2" t="s">
        <v>1478</v>
      </c>
    </row>
    <row r="875" spans="1:3" x14ac:dyDescent="0.2">
      <c r="A875" s="2" t="s">
        <v>1479</v>
      </c>
      <c r="B875" s="2" t="str">
        <f t="shared" si="13"/>
        <v>millipede</v>
      </c>
      <c r="C875" s="2" t="s">
        <v>1480</v>
      </c>
    </row>
    <row r="876" spans="1:3" x14ac:dyDescent="0.2">
      <c r="A876" s="2" t="s">
        <v>1481</v>
      </c>
      <c r="B876" s="2" t="str">
        <f t="shared" si="13"/>
        <v>mineral</v>
      </c>
      <c r="C876" s="2" t="s">
        <v>1482</v>
      </c>
    </row>
    <row r="877" spans="1:3" x14ac:dyDescent="0.2">
      <c r="A877" s="2" t="s">
        <v>2926</v>
      </c>
      <c r="B877" s="2" t="str">
        <f t="shared" si="13"/>
        <v>minuend</v>
      </c>
      <c r="C877" s="2" t="s">
        <v>1483</v>
      </c>
    </row>
    <row r="878" spans="1:3" x14ac:dyDescent="0.2">
      <c r="A878" s="2" t="s">
        <v>1484</v>
      </c>
      <c r="B878" s="2" t="str">
        <f t="shared" si="13"/>
        <v>miracle</v>
      </c>
      <c r="C878" s="2" t="s">
        <v>1485</v>
      </c>
    </row>
    <row r="879" spans="1:3" x14ac:dyDescent="0.2">
      <c r="A879" s="2" t="s">
        <v>1486</v>
      </c>
      <c r="B879" s="2" t="str">
        <f t="shared" si="13"/>
        <v>mirror</v>
      </c>
      <c r="C879" s="2" t="s">
        <v>1487</v>
      </c>
    </row>
    <row r="880" spans="1:3" x14ac:dyDescent="0.2">
      <c r="A880" s="2" t="s">
        <v>2927</v>
      </c>
      <c r="B880" s="2" t="str">
        <f t="shared" si="13"/>
        <v>mix</v>
      </c>
      <c r="C880" s="2" t="s">
        <v>1488</v>
      </c>
    </row>
    <row r="881" spans="1:8" x14ac:dyDescent="0.2">
      <c r="A881" s="2" t="s">
        <v>1489</v>
      </c>
      <c r="B881" s="2" t="str">
        <f t="shared" si="13"/>
        <v>mode</v>
      </c>
      <c r="C881" s="2" t="s">
        <v>1490</v>
      </c>
    </row>
    <row r="882" spans="1:8" x14ac:dyDescent="0.2">
      <c r="A882" s="2" t="s">
        <v>1491</v>
      </c>
      <c r="B882" s="2" t="str">
        <f t="shared" si="13"/>
        <v>modulo</v>
      </c>
      <c r="C882" s="2" t="s">
        <v>1492</v>
      </c>
    </row>
    <row r="883" spans="1:8" x14ac:dyDescent="0.2">
      <c r="A883" s="2" t="s">
        <v>1508</v>
      </c>
      <c r="B883" s="2" t="str">
        <f t="shared" si="13"/>
        <v>mold</v>
      </c>
      <c r="C883" s="2" t="s">
        <v>1507</v>
      </c>
      <c r="D883" s="2" t="s">
        <v>9</v>
      </c>
    </row>
    <row r="884" spans="1:8" x14ac:dyDescent="0.2">
      <c r="A884" s="2" t="s">
        <v>1493</v>
      </c>
      <c r="B884" s="2" t="str">
        <f t="shared" si="13"/>
        <v>monday</v>
      </c>
      <c r="C884" s="2" t="s">
        <v>1494</v>
      </c>
    </row>
    <row r="885" spans="1:8" x14ac:dyDescent="0.2">
      <c r="A885" s="2" t="s">
        <v>1495</v>
      </c>
      <c r="B885" s="2" t="str">
        <f t="shared" si="13"/>
        <v>monetary</v>
      </c>
      <c r="C885" s="2" t="s">
        <v>613</v>
      </c>
    </row>
    <row r="886" spans="1:8" x14ac:dyDescent="0.2">
      <c r="A886" s="2" t="s">
        <v>1496</v>
      </c>
      <c r="B886" s="2" t="str">
        <f t="shared" si="13"/>
        <v>monkey</v>
      </c>
      <c r="C886" s="2" t="s">
        <v>1497</v>
      </c>
    </row>
    <row r="887" spans="1:8" x14ac:dyDescent="0.2">
      <c r="A887" s="2" t="s">
        <v>1498</v>
      </c>
      <c r="B887" s="2" t="str">
        <f t="shared" si="13"/>
        <v>monologue</v>
      </c>
      <c r="C887" s="2" t="s">
        <v>1499</v>
      </c>
    </row>
    <row r="888" spans="1:8" x14ac:dyDescent="0.2">
      <c r="A888" s="2" t="s">
        <v>1500</v>
      </c>
      <c r="B888" s="2" t="str">
        <f t="shared" si="13"/>
        <v>month</v>
      </c>
      <c r="C888" s="2" t="s">
        <v>1501</v>
      </c>
    </row>
    <row r="889" spans="1:8" x14ac:dyDescent="0.2">
      <c r="A889" s="2" t="s">
        <v>1502</v>
      </c>
      <c r="B889" s="2" t="str">
        <f t="shared" si="13"/>
        <v>moon</v>
      </c>
      <c r="C889" s="2" t="s">
        <v>1503</v>
      </c>
    </row>
    <row r="890" spans="1:8" x14ac:dyDescent="0.2">
      <c r="A890" s="2" t="s">
        <v>821</v>
      </c>
      <c r="B890" s="2" t="str">
        <f t="shared" si="13"/>
        <v>more</v>
      </c>
      <c r="C890" s="2" t="s">
        <v>822</v>
      </c>
    </row>
    <row r="891" spans="1:8" x14ac:dyDescent="0.2">
      <c r="A891" s="2" t="s">
        <v>825</v>
      </c>
      <c r="B891" s="2" t="str">
        <f t="shared" si="13"/>
        <v>most</v>
      </c>
      <c r="C891" s="2" t="s">
        <v>826</v>
      </c>
    </row>
    <row r="892" spans="1:8" x14ac:dyDescent="0.2">
      <c r="A892" s="2" t="s">
        <v>1505</v>
      </c>
      <c r="B892" s="2" t="str">
        <f t="shared" si="13"/>
        <v>motive</v>
      </c>
      <c r="C892" s="2" t="s">
        <v>1504</v>
      </c>
    </row>
    <row r="893" spans="1:8" x14ac:dyDescent="0.2">
      <c r="A893" s="2" t="s">
        <v>1506</v>
      </c>
      <c r="B893" s="2" t="str">
        <f t="shared" si="13"/>
        <v>mould</v>
      </c>
      <c r="C893" s="2" t="s">
        <v>1507</v>
      </c>
      <c r="D893" s="2" t="s">
        <v>9</v>
      </c>
    </row>
    <row r="894" spans="1:8" x14ac:dyDescent="0.2">
      <c r="A894" s="2" t="s">
        <v>1511</v>
      </c>
      <c r="B894" s="2" t="str">
        <f t="shared" si="13"/>
        <v>mountain</v>
      </c>
      <c r="C894" s="2" t="s">
        <v>1512</v>
      </c>
      <c r="D894" s="2" t="s">
        <v>9</v>
      </c>
    </row>
    <row r="895" spans="1:8" x14ac:dyDescent="0.2">
      <c r="A895" s="2" t="s">
        <v>1509</v>
      </c>
      <c r="B895" s="2" t="str">
        <f t="shared" si="13"/>
        <v>mountain range</v>
      </c>
      <c r="C895" s="2" t="s">
        <v>1510</v>
      </c>
      <c r="D895" s="2" t="s">
        <v>9</v>
      </c>
    </row>
    <row r="896" spans="1:8" x14ac:dyDescent="0.2">
      <c r="A896" s="2" t="s">
        <v>1513</v>
      </c>
      <c r="B896" s="2" t="str">
        <f t="shared" si="13"/>
        <v>mouse</v>
      </c>
      <c r="C896" s="2" t="s">
        <v>1514</v>
      </c>
      <c r="D896" s="2" t="s">
        <v>9</v>
      </c>
      <c r="H896" s="2" t="s">
        <v>1515</v>
      </c>
    </row>
    <row r="897" spans="1:4" x14ac:dyDescent="0.2">
      <c r="A897" s="2" t="s">
        <v>1516</v>
      </c>
      <c r="B897" s="2" t="str">
        <f t="shared" si="13"/>
        <v>mouth</v>
      </c>
      <c r="C897" s="2" t="s">
        <v>1517</v>
      </c>
    </row>
    <row r="898" spans="1:4" x14ac:dyDescent="0.2">
      <c r="A898" s="2" t="s">
        <v>1518</v>
      </c>
      <c r="B898" s="2" t="str">
        <f t="shared" si="13"/>
        <v>move</v>
      </c>
      <c r="C898" s="2" t="s">
        <v>2766</v>
      </c>
      <c r="D898" s="2" t="s">
        <v>9</v>
      </c>
    </row>
    <row r="899" spans="1:4" x14ac:dyDescent="0.2">
      <c r="A899" s="2" t="s">
        <v>1519</v>
      </c>
      <c r="B899" s="2" t="str">
        <f t="shared" ref="B899:B962" si="14">LOWER(A899)</f>
        <v>move out of the way</v>
      </c>
      <c r="C899" s="2" t="s">
        <v>1520</v>
      </c>
      <c r="D899" s="2" t="s">
        <v>35</v>
      </c>
    </row>
    <row r="900" spans="1:4" x14ac:dyDescent="0.2">
      <c r="A900" s="2" t="s">
        <v>1521</v>
      </c>
      <c r="B900" s="2" t="str">
        <f t="shared" si="14"/>
        <v>much</v>
      </c>
      <c r="C900" s="2" t="s">
        <v>1522</v>
      </c>
      <c r="D900" s="2" t="s">
        <v>18</v>
      </c>
    </row>
    <row r="901" spans="1:4" x14ac:dyDescent="0.2">
      <c r="A901" s="2" t="s">
        <v>1523</v>
      </c>
      <c r="B901" s="2" t="str">
        <f t="shared" si="14"/>
        <v>mug</v>
      </c>
      <c r="C901" s="2" t="s">
        <v>1524</v>
      </c>
      <c r="D901" s="2" t="s">
        <v>9</v>
      </c>
    </row>
    <row r="902" spans="1:4" x14ac:dyDescent="0.2">
      <c r="A902" s="2" t="s">
        <v>1525</v>
      </c>
      <c r="B902" s="2" t="str">
        <f t="shared" si="14"/>
        <v>multi-</v>
      </c>
      <c r="C902" s="2" t="s">
        <v>1526</v>
      </c>
      <c r="D902" s="2" t="s">
        <v>1527</v>
      </c>
    </row>
    <row r="903" spans="1:4" x14ac:dyDescent="0.2">
      <c r="A903" s="2" t="s">
        <v>1528</v>
      </c>
      <c r="B903" s="2" t="str">
        <f t="shared" si="14"/>
        <v>multicolor</v>
      </c>
      <c r="C903" s="2" t="s">
        <v>1529</v>
      </c>
      <c r="D903" s="2" t="s">
        <v>18</v>
      </c>
    </row>
    <row r="904" spans="1:4" x14ac:dyDescent="0.2">
      <c r="A904" s="2" t="s">
        <v>3162</v>
      </c>
      <c r="B904" s="2" t="str">
        <f t="shared" si="14"/>
        <v>multiplicand</v>
      </c>
      <c r="C904" s="2" t="s">
        <v>3163</v>
      </c>
      <c r="D904" s="2" t="s">
        <v>9</v>
      </c>
    </row>
    <row r="905" spans="1:4" x14ac:dyDescent="0.2">
      <c r="A905" s="2" t="s">
        <v>1530</v>
      </c>
      <c r="B905" s="2" t="str">
        <f t="shared" si="14"/>
        <v>multiplication</v>
      </c>
      <c r="C905" s="2" t="s">
        <v>1531</v>
      </c>
      <c r="D905" s="2" t="s">
        <v>9</v>
      </c>
    </row>
    <row r="906" spans="1:4" x14ac:dyDescent="0.2">
      <c r="A906" s="2" t="s">
        <v>3164</v>
      </c>
      <c r="B906" s="2" t="str">
        <f t="shared" si="14"/>
        <v>multiplier</v>
      </c>
      <c r="C906" s="2" t="s">
        <v>3165</v>
      </c>
      <c r="D906" s="2" t="s">
        <v>9</v>
      </c>
    </row>
    <row r="907" spans="1:4" x14ac:dyDescent="0.2">
      <c r="A907" s="2" t="s">
        <v>1532</v>
      </c>
      <c r="B907" s="2" t="str">
        <f t="shared" si="14"/>
        <v>multipurpose</v>
      </c>
      <c r="C907" s="2" t="s">
        <v>1533</v>
      </c>
      <c r="D907" s="2" t="s">
        <v>18</v>
      </c>
    </row>
    <row r="908" spans="1:4" x14ac:dyDescent="0.2">
      <c r="A908" s="2" t="s">
        <v>1534</v>
      </c>
      <c r="B908" s="2" t="str">
        <f t="shared" si="14"/>
        <v>museum</v>
      </c>
      <c r="C908" s="2" t="s">
        <v>1535</v>
      </c>
      <c r="D908" s="2" t="s">
        <v>9</v>
      </c>
    </row>
    <row r="909" spans="1:4" x14ac:dyDescent="0.2">
      <c r="A909" s="2" t="s">
        <v>1536</v>
      </c>
      <c r="B909" s="2" t="str">
        <f t="shared" si="14"/>
        <v>music</v>
      </c>
      <c r="C909" s="2" t="s">
        <v>1537</v>
      </c>
      <c r="D909" s="2" t="s">
        <v>9</v>
      </c>
    </row>
    <row r="910" spans="1:4" x14ac:dyDescent="0.2">
      <c r="A910" s="2" t="s">
        <v>1538</v>
      </c>
      <c r="B910" s="2" t="str">
        <f t="shared" si="14"/>
        <v>musical composer</v>
      </c>
      <c r="C910" s="2" t="s">
        <v>1539</v>
      </c>
      <c r="D910" s="2" t="s">
        <v>9</v>
      </c>
    </row>
    <row r="911" spans="1:4" x14ac:dyDescent="0.2">
      <c r="A911" s="2" t="s">
        <v>1540</v>
      </c>
      <c r="B911" s="2" t="str">
        <f t="shared" si="14"/>
        <v>musical composition</v>
      </c>
      <c r="C911" s="2" t="s">
        <v>1541</v>
      </c>
      <c r="D911" s="2" t="s">
        <v>9</v>
      </c>
    </row>
    <row r="912" spans="1:4" x14ac:dyDescent="0.2">
      <c r="A912" s="2" t="s">
        <v>1542</v>
      </c>
      <c r="B912" s="2" t="str">
        <f t="shared" si="14"/>
        <v>musical instrument</v>
      </c>
      <c r="C912" s="2" t="s">
        <v>1543</v>
      </c>
      <c r="D912" s="2" t="s">
        <v>9</v>
      </c>
    </row>
    <row r="913" spans="1:6" x14ac:dyDescent="0.2">
      <c r="A913" s="2" t="s">
        <v>1544</v>
      </c>
      <c r="B913" s="2" t="str">
        <f t="shared" si="14"/>
        <v>musician</v>
      </c>
      <c r="C913" s="2" t="s">
        <v>1545</v>
      </c>
      <c r="D913" s="2" t="s">
        <v>9</v>
      </c>
    </row>
    <row r="914" spans="1:6" x14ac:dyDescent="0.2">
      <c r="A914" s="2" t="s">
        <v>1546</v>
      </c>
      <c r="B914" s="2" t="str">
        <f t="shared" si="14"/>
        <v>mustard</v>
      </c>
      <c r="C914" s="2" t="s">
        <v>1547</v>
      </c>
      <c r="D914" s="2" t="s">
        <v>9</v>
      </c>
    </row>
    <row r="915" spans="1:6" x14ac:dyDescent="0.2">
      <c r="A915" s="2" t="s">
        <v>1548</v>
      </c>
      <c r="B915" s="2" t="str">
        <f t="shared" si="14"/>
        <v>mutate</v>
      </c>
      <c r="C915" s="2" t="s">
        <v>1549</v>
      </c>
      <c r="D915" s="2" t="s">
        <v>35</v>
      </c>
    </row>
    <row r="916" spans="1:6" x14ac:dyDescent="0.2">
      <c r="A916" s="2" t="s">
        <v>1550</v>
      </c>
      <c r="B916" s="2" t="str">
        <f t="shared" si="14"/>
        <v>mutation</v>
      </c>
      <c r="C916" s="2" t="s">
        <v>1551</v>
      </c>
      <c r="D916" s="2" t="s">
        <v>9</v>
      </c>
    </row>
    <row r="917" spans="1:6" x14ac:dyDescent="0.2">
      <c r="A917" s="2" t="s">
        <v>2928</v>
      </c>
      <c r="B917" s="2" t="str">
        <f t="shared" si="14"/>
        <v>myself</v>
      </c>
      <c r="C917" s="2" t="s">
        <v>1134</v>
      </c>
    </row>
    <row r="918" spans="1:6" x14ac:dyDescent="0.2">
      <c r="A918" s="2" t="s">
        <v>1552</v>
      </c>
      <c r="B918" s="2" t="str">
        <f t="shared" si="14"/>
        <v>mystery</v>
      </c>
      <c r="C918" s="2" t="s">
        <v>1553</v>
      </c>
    </row>
    <row r="919" spans="1:6" x14ac:dyDescent="0.2">
      <c r="A919" s="2" t="s">
        <v>3228</v>
      </c>
      <c r="B919" s="2" t="str">
        <f t="shared" si="14"/>
        <v>nail</v>
      </c>
      <c r="C919" s="2" t="s">
        <v>1554</v>
      </c>
      <c r="D919" s="2" t="s">
        <v>9</v>
      </c>
    </row>
    <row r="920" spans="1:6" x14ac:dyDescent="0.2">
      <c r="A920" s="2" t="s">
        <v>1555</v>
      </c>
      <c r="B920" s="2" t="str">
        <f t="shared" si="14"/>
        <v>name</v>
      </c>
      <c r="C920" s="2" t="s">
        <v>1556</v>
      </c>
      <c r="D920" s="2" t="s">
        <v>9</v>
      </c>
    </row>
    <row r="921" spans="1:6" x14ac:dyDescent="0.2">
      <c r="A921" s="2" t="s">
        <v>1557</v>
      </c>
      <c r="B921" s="2" t="str">
        <f t="shared" si="14"/>
        <v>nap</v>
      </c>
      <c r="C921" s="2" t="s">
        <v>2929</v>
      </c>
    </row>
    <row r="922" spans="1:6" x14ac:dyDescent="0.2">
      <c r="A922" s="2" t="s">
        <v>2930</v>
      </c>
      <c r="B922" s="2" t="str">
        <f t="shared" si="14"/>
        <v>narrate</v>
      </c>
      <c r="C922" s="2" t="s">
        <v>1558</v>
      </c>
    </row>
    <row r="923" spans="1:6" x14ac:dyDescent="0.2">
      <c r="A923" s="2" t="s">
        <v>1559</v>
      </c>
      <c r="B923" s="2" t="str">
        <f t="shared" si="14"/>
        <v>narration</v>
      </c>
      <c r="C923" s="2" t="s">
        <v>1560</v>
      </c>
    </row>
    <row r="924" spans="1:6" x14ac:dyDescent="0.2">
      <c r="A924" s="2" t="s">
        <v>1561</v>
      </c>
      <c r="B924" s="2" t="str">
        <f t="shared" si="14"/>
        <v>narrow</v>
      </c>
      <c r="C924" s="2" t="s">
        <v>1562</v>
      </c>
    </row>
    <row r="925" spans="1:6" x14ac:dyDescent="0.2">
      <c r="A925" s="2" t="s">
        <v>1563</v>
      </c>
      <c r="B925" s="2" t="str">
        <f t="shared" si="14"/>
        <v>nationalism</v>
      </c>
      <c r="C925" s="2" t="s">
        <v>1564</v>
      </c>
    </row>
    <row r="926" spans="1:6" x14ac:dyDescent="0.2">
      <c r="A926" s="2" t="s">
        <v>20</v>
      </c>
      <c r="B926" s="2" t="str">
        <f t="shared" si="14"/>
        <v>naughty</v>
      </c>
      <c r="C926" s="2" t="s">
        <v>21</v>
      </c>
      <c r="D926" s="2" t="s">
        <v>18</v>
      </c>
      <c r="E926" s="2" t="s">
        <v>22</v>
      </c>
      <c r="F926" s="2" t="s">
        <v>23</v>
      </c>
    </row>
    <row r="927" spans="1:6" x14ac:dyDescent="0.2">
      <c r="A927" s="2" t="s">
        <v>1565</v>
      </c>
      <c r="B927" s="2" t="str">
        <f t="shared" si="14"/>
        <v>navigate</v>
      </c>
      <c r="C927" s="2" t="s">
        <v>1566</v>
      </c>
    </row>
    <row r="928" spans="1:6" x14ac:dyDescent="0.2">
      <c r="A928" s="2" t="s">
        <v>1567</v>
      </c>
      <c r="B928" s="2" t="str">
        <f t="shared" si="14"/>
        <v>navigation</v>
      </c>
      <c r="C928" s="2" t="s">
        <v>1568</v>
      </c>
    </row>
    <row r="929" spans="1:3" x14ac:dyDescent="0.2">
      <c r="A929" s="2" t="s">
        <v>2931</v>
      </c>
      <c r="B929" s="2" t="str">
        <f t="shared" si="14"/>
        <v>near</v>
      </c>
      <c r="C929" s="2" t="s">
        <v>2932</v>
      </c>
    </row>
    <row r="930" spans="1:3" x14ac:dyDescent="0.2">
      <c r="A930" s="2" t="s">
        <v>1569</v>
      </c>
      <c r="B930" s="2" t="str">
        <f t="shared" si="14"/>
        <v>necktie</v>
      </c>
      <c r="C930" s="2" t="s">
        <v>1570</v>
      </c>
    </row>
    <row r="931" spans="1:3" x14ac:dyDescent="0.2">
      <c r="A931" s="2" t="s">
        <v>1571</v>
      </c>
      <c r="B931" s="2" t="str">
        <f t="shared" si="14"/>
        <v>need</v>
      </c>
      <c r="C931" s="2" t="s">
        <v>1572</v>
      </c>
    </row>
    <row r="932" spans="1:3" x14ac:dyDescent="0.2">
      <c r="A932" s="2" t="s">
        <v>1573</v>
      </c>
      <c r="B932" s="2" t="str">
        <f t="shared" si="14"/>
        <v>needle</v>
      </c>
      <c r="C932" s="2" t="s">
        <v>1574</v>
      </c>
    </row>
    <row r="933" spans="1:3" x14ac:dyDescent="0.2">
      <c r="A933" s="2" t="s">
        <v>1575</v>
      </c>
      <c r="B933" s="2" t="str">
        <f t="shared" si="14"/>
        <v>negligee</v>
      </c>
      <c r="C933" s="2" t="s">
        <v>1576</v>
      </c>
    </row>
    <row r="934" spans="1:3" x14ac:dyDescent="0.2">
      <c r="A934" s="2" t="s">
        <v>1577</v>
      </c>
      <c r="B934" s="2" t="str">
        <f t="shared" si="14"/>
        <v>neighbor</v>
      </c>
      <c r="C934" s="2" t="s">
        <v>1578</v>
      </c>
    </row>
    <row r="935" spans="1:3" x14ac:dyDescent="0.2">
      <c r="A935" s="2" t="s">
        <v>1579</v>
      </c>
      <c r="B935" s="2" t="str">
        <f t="shared" si="14"/>
        <v>nervousness</v>
      </c>
      <c r="C935" s="2" t="s">
        <v>1580</v>
      </c>
    </row>
    <row r="936" spans="1:3" x14ac:dyDescent="0.2">
      <c r="A936" s="2" t="s">
        <v>1581</v>
      </c>
      <c r="B936" s="2" t="str">
        <f t="shared" si="14"/>
        <v>next</v>
      </c>
      <c r="C936" s="2" t="s">
        <v>1582</v>
      </c>
    </row>
    <row r="937" spans="1:3" x14ac:dyDescent="0.2">
      <c r="A937" s="2" t="s">
        <v>1583</v>
      </c>
      <c r="B937" s="2" t="str">
        <f t="shared" si="14"/>
        <v>night</v>
      </c>
      <c r="C937" s="2" t="s">
        <v>1584</v>
      </c>
    </row>
    <row r="938" spans="1:3" x14ac:dyDescent="0.2">
      <c r="A938" s="2" t="s">
        <v>1585</v>
      </c>
      <c r="B938" s="2" t="str">
        <f t="shared" si="14"/>
        <v>nihilism</v>
      </c>
      <c r="C938" s="2" t="s">
        <v>1586</v>
      </c>
    </row>
    <row r="939" spans="1:3" x14ac:dyDescent="0.2">
      <c r="A939" s="2" t="s">
        <v>1587</v>
      </c>
      <c r="B939" s="2" t="str">
        <f t="shared" si="14"/>
        <v>nine</v>
      </c>
      <c r="C939" s="2" t="s">
        <v>1588</v>
      </c>
    </row>
    <row r="940" spans="1:3" x14ac:dyDescent="0.2">
      <c r="A940" s="2" t="s">
        <v>1589</v>
      </c>
      <c r="B940" s="2" t="str">
        <f t="shared" si="14"/>
        <v>no</v>
      </c>
      <c r="C940" s="2" t="s">
        <v>1590</v>
      </c>
    </row>
    <row r="941" spans="1:3" x14ac:dyDescent="0.2">
      <c r="A941" s="2" t="s">
        <v>3232</v>
      </c>
      <c r="B941" s="2" t="str">
        <f t="shared" si="14"/>
        <v>non living thing</v>
      </c>
      <c r="C941" s="2" t="s">
        <v>1591</v>
      </c>
    </row>
    <row r="942" spans="1:3" x14ac:dyDescent="0.2">
      <c r="A942" s="2" t="s">
        <v>2933</v>
      </c>
      <c r="B942" s="2" t="str">
        <f t="shared" si="14"/>
        <v>normal</v>
      </c>
      <c r="C942" s="2" t="s">
        <v>2934</v>
      </c>
    </row>
    <row r="943" spans="1:3" x14ac:dyDescent="0.2">
      <c r="A943" s="2" t="s">
        <v>1592</v>
      </c>
      <c r="B943" s="2" t="str">
        <f t="shared" si="14"/>
        <v>north</v>
      </c>
      <c r="C943" s="2" t="s">
        <v>1593</v>
      </c>
    </row>
    <row r="944" spans="1:3" x14ac:dyDescent="0.2">
      <c r="A944" s="2" t="s">
        <v>1594</v>
      </c>
      <c r="B944" s="2" t="str">
        <f t="shared" si="14"/>
        <v>not guilty</v>
      </c>
      <c r="C944" s="2" t="s">
        <v>1595</v>
      </c>
    </row>
    <row r="945" spans="1:3" x14ac:dyDescent="0.2">
      <c r="A945" s="2" t="s">
        <v>1596</v>
      </c>
      <c r="B945" s="2" t="str">
        <f t="shared" si="14"/>
        <v>notebook</v>
      </c>
      <c r="C945" s="2" t="s">
        <v>1597</v>
      </c>
    </row>
    <row r="946" spans="1:3" x14ac:dyDescent="0.2">
      <c r="A946" s="2" t="s">
        <v>1598</v>
      </c>
      <c r="B946" s="2" t="str">
        <f t="shared" si="14"/>
        <v>notification</v>
      </c>
      <c r="C946" s="2" t="s">
        <v>1599</v>
      </c>
    </row>
    <row r="947" spans="1:3" x14ac:dyDescent="0.2">
      <c r="A947" s="2" t="s">
        <v>1600</v>
      </c>
      <c r="B947" s="2" t="str">
        <f t="shared" si="14"/>
        <v>now</v>
      </c>
      <c r="C947" s="2" t="s">
        <v>1601</v>
      </c>
    </row>
    <row r="948" spans="1:3" x14ac:dyDescent="0.2">
      <c r="A948" s="2" t="s">
        <v>1602</v>
      </c>
      <c r="B948" s="2" t="str">
        <f t="shared" si="14"/>
        <v>nuisance</v>
      </c>
      <c r="C948" s="2" t="s">
        <v>1603</v>
      </c>
    </row>
    <row r="949" spans="1:3" x14ac:dyDescent="0.2">
      <c r="A949" s="2" t="s">
        <v>2935</v>
      </c>
      <c r="B949" s="2" t="str">
        <f t="shared" si="14"/>
        <v>number</v>
      </c>
      <c r="C949" s="2" t="s">
        <v>2936</v>
      </c>
    </row>
    <row r="950" spans="1:3" x14ac:dyDescent="0.2">
      <c r="A950" s="2" t="s">
        <v>1604</v>
      </c>
      <c r="B950" s="2" t="str">
        <f t="shared" si="14"/>
        <v>numerator</v>
      </c>
      <c r="C950" s="2" t="s">
        <v>1605</v>
      </c>
    </row>
    <row r="951" spans="1:3" x14ac:dyDescent="0.2">
      <c r="A951" s="2" t="s">
        <v>1606</v>
      </c>
      <c r="B951" s="2" t="str">
        <f t="shared" si="14"/>
        <v>nurse</v>
      </c>
      <c r="C951" s="2" t="s">
        <v>2937</v>
      </c>
    </row>
    <row r="952" spans="1:3" x14ac:dyDescent="0.2">
      <c r="A952" s="2" t="s">
        <v>1607</v>
      </c>
      <c r="B952" s="2" t="str">
        <f t="shared" si="14"/>
        <v>oath</v>
      </c>
      <c r="C952" s="2" t="s">
        <v>1608</v>
      </c>
    </row>
    <row r="953" spans="1:3" x14ac:dyDescent="0.2">
      <c r="A953" s="2" t="s">
        <v>1609</v>
      </c>
      <c r="B953" s="2" t="str">
        <f t="shared" si="14"/>
        <v>obituary</v>
      </c>
      <c r="C953" s="2" t="s">
        <v>1610</v>
      </c>
    </row>
    <row r="954" spans="1:3" x14ac:dyDescent="0.2">
      <c r="A954" s="2" t="s">
        <v>1611</v>
      </c>
      <c r="B954" s="2" t="str">
        <f t="shared" si="14"/>
        <v>observation</v>
      </c>
      <c r="C954" s="2" t="s">
        <v>1612</v>
      </c>
    </row>
    <row r="955" spans="1:3" x14ac:dyDescent="0.2">
      <c r="A955" s="2" t="s">
        <v>1613</v>
      </c>
      <c r="B955" s="2" t="str">
        <f t="shared" si="14"/>
        <v>observe</v>
      </c>
      <c r="C955" s="2" t="s">
        <v>1614</v>
      </c>
    </row>
    <row r="956" spans="1:3" x14ac:dyDescent="0.2">
      <c r="A956" s="2" t="s">
        <v>1615</v>
      </c>
      <c r="B956" s="2" t="str">
        <f t="shared" si="14"/>
        <v>obstacle</v>
      </c>
      <c r="C956" s="2" t="s">
        <v>1616</v>
      </c>
    </row>
    <row r="957" spans="1:3" x14ac:dyDescent="0.2">
      <c r="A957" s="2" t="s">
        <v>2836</v>
      </c>
      <c r="B957" s="2" t="str">
        <f t="shared" si="14"/>
        <v>occupation</v>
      </c>
      <c r="C957" s="2" t="s">
        <v>1617</v>
      </c>
    </row>
    <row r="958" spans="1:3" x14ac:dyDescent="0.2">
      <c r="A958" s="2" t="s">
        <v>1618</v>
      </c>
      <c r="B958" s="2" t="str">
        <f t="shared" si="14"/>
        <v>ocean</v>
      </c>
      <c r="C958" s="2" t="s">
        <v>1619</v>
      </c>
    </row>
    <row r="959" spans="1:3" x14ac:dyDescent="0.2">
      <c r="A959" s="2" t="s">
        <v>1620</v>
      </c>
      <c r="B959" s="2" t="str">
        <f t="shared" si="14"/>
        <v>odd</v>
      </c>
      <c r="C959" s="2" t="s">
        <v>1621</v>
      </c>
    </row>
    <row r="960" spans="1:3" x14ac:dyDescent="0.2">
      <c r="A960" s="2" t="s">
        <v>1622</v>
      </c>
      <c r="B960" s="2" t="str">
        <f t="shared" si="14"/>
        <v>of</v>
      </c>
      <c r="C960" s="2" t="s">
        <v>1623</v>
      </c>
    </row>
    <row r="961" spans="1:8" x14ac:dyDescent="0.2">
      <c r="A961" s="2" t="s">
        <v>1624</v>
      </c>
      <c r="B961" s="2" t="str">
        <f t="shared" si="14"/>
        <v>off</v>
      </c>
      <c r="C961" s="2" t="s">
        <v>1622</v>
      </c>
    </row>
    <row r="962" spans="1:8" x14ac:dyDescent="0.2">
      <c r="A962" s="2" t="s">
        <v>2834</v>
      </c>
      <c r="B962" s="2" t="str">
        <f t="shared" si="14"/>
        <v>official</v>
      </c>
      <c r="C962" s="2" t="s">
        <v>2835</v>
      </c>
    </row>
    <row r="963" spans="1:8" x14ac:dyDescent="0.2">
      <c r="A963" s="2" t="s">
        <v>2938</v>
      </c>
      <c r="B963" s="2" t="str">
        <f t="shared" ref="B963:B1026" si="15">LOWER(A963)</f>
        <v>officially</v>
      </c>
      <c r="C963" s="2" t="s">
        <v>2833</v>
      </c>
    </row>
    <row r="964" spans="1:8" x14ac:dyDescent="0.2">
      <c r="A964" s="2" t="s">
        <v>1626</v>
      </c>
      <c r="B964" s="2" t="str">
        <f t="shared" si="15"/>
        <v>oil</v>
      </c>
      <c r="C964" s="2" t="s">
        <v>2832</v>
      </c>
    </row>
    <row r="965" spans="1:8" x14ac:dyDescent="0.2">
      <c r="A965" s="2" t="s">
        <v>2831</v>
      </c>
      <c r="B965" s="2" t="str">
        <f t="shared" si="15"/>
        <v>petroleum</v>
      </c>
      <c r="C965" s="2" t="s">
        <v>1625</v>
      </c>
      <c r="H965" s="2" t="s">
        <v>1626</v>
      </c>
    </row>
    <row r="966" spans="1:8" x14ac:dyDescent="0.2">
      <c r="A966" s="2" t="s">
        <v>1627</v>
      </c>
      <c r="B966" s="2" t="str">
        <f t="shared" si="15"/>
        <v>old</v>
      </c>
      <c r="C966" s="2" t="s">
        <v>1628</v>
      </c>
    </row>
    <row r="967" spans="1:8" x14ac:dyDescent="0.2">
      <c r="A967" s="2" t="s">
        <v>1629</v>
      </c>
      <c r="B967" s="2" t="str">
        <f t="shared" si="15"/>
        <v>omnivore</v>
      </c>
      <c r="C967" s="2" t="s">
        <v>1630</v>
      </c>
    </row>
    <row r="968" spans="1:8" x14ac:dyDescent="0.2">
      <c r="A968" s="2" t="s">
        <v>1631</v>
      </c>
      <c r="B968" s="2" t="str">
        <f t="shared" si="15"/>
        <v>omnivorous</v>
      </c>
      <c r="C968" s="2" t="s">
        <v>1632</v>
      </c>
    </row>
    <row r="969" spans="1:8" x14ac:dyDescent="0.2">
      <c r="A969" s="2" t="s">
        <v>1633</v>
      </c>
      <c r="B969" s="2" t="str">
        <f t="shared" si="15"/>
        <v>on</v>
      </c>
      <c r="C969" s="2" t="s">
        <v>1634</v>
      </c>
    </row>
    <row r="970" spans="1:8" x14ac:dyDescent="0.2">
      <c r="A970" s="2" t="s">
        <v>1635</v>
      </c>
      <c r="B970" s="2" t="str">
        <f t="shared" si="15"/>
        <v>once</v>
      </c>
      <c r="C970" s="2" t="s">
        <v>1636</v>
      </c>
    </row>
    <row r="971" spans="1:8" x14ac:dyDescent="0.2">
      <c r="A971" s="2" t="s">
        <v>2829</v>
      </c>
      <c r="B971" s="2" t="str">
        <f t="shared" si="15"/>
        <v>one</v>
      </c>
      <c r="C971" s="2" t="s">
        <v>2830</v>
      </c>
    </row>
    <row r="972" spans="1:8" x14ac:dyDescent="0.2">
      <c r="A972" s="2" t="s">
        <v>2828</v>
      </c>
      <c r="B972" s="2" t="str">
        <f t="shared" si="15"/>
        <v>oneself</v>
      </c>
      <c r="C972" s="2" t="s">
        <v>1134</v>
      </c>
    </row>
    <row r="973" spans="1:8" x14ac:dyDescent="0.2">
      <c r="A973" s="2" t="s">
        <v>1637</v>
      </c>
      <c r="B973" s="2" t="str">
        <f t="shared" si="15"/>
        <v>only</v>
      </c>
      <c r="C973" s="2" t="s">
        <v>1638</v>
      </c>
    </row>
    <row r="974" spans="1:8" x14ac:dyDescent="0.2">
      <c r="A974" s="2" t="s">
        <v>1639</v>
      </c>
      <c r="B974" s="2" t="str">
        <f t="shared" si="15"/>
        <v>oolong tea</v>
      </c>
      <c r="C974" s="2" t="s">
        <v>1640</v>
      </c>
    </row>
    <row r="975" spans="1:8" x14ac:dyDescent="0.2">
      <c r="A975" s="2" t="s">
        <v>1641</v>
      </c>
      <c r="B975" s="2" t="str">
        <f t="shared" si="15"/>
        <v>open</v>
      </c>
      <c r="C975" s="2" t="s">
        <v>1642</v>
      </c>
    </row>
    <row r="976" spans="1:8" x14ac:dyDescent="0.2">
      <c r="A976" s="2" t="s">
        <v>1643</v>
      </c>
      <c r="B976" s="2" t="str">
        <f t="shared" si="15"/>
        <v>opera</v>
      </c>
      <c r="C976" s="2" t="s">
        <v>1643</v>
      </c>
    </row>
    <row r="977" spans="1:4" x14ac:dyDescent="0.2">
      <c r="A977" s="2" t="s">
        <v>3196</v>
      </c>
      <c r="B977" s="2" t="str">
        <f t="shared" si="15"/>
        <v>operation</v>
      </c>
      <c r="C977" s="2" t="s">
        <v>1091</v>
      </c>
    </row>
    <row r="978" spans="1:4" x14ac:dyDescent="0.2">
      <c r="A978" s="2" t="s">
        <v>2826</v>
      </c>
      <c r="B978" s="2" t="str">
        <f t="shared" si="15"/>
        <v>operator</v>
      </c>
      <c r="C978" s="2" t="s">
        <v>2827</v>
      </c>
    </row>
    <row r="979" spans="1:4" x14ac:dyDescent="0.2">
      <c r="A979" s="2" t="s">
        <v>1644</v>
      </c>
      <c r="B979" s="2" t="str">
        <f t="shared" si="15"/>
        <v>opportunity</v>
      </c>
      <c r="C979" s="2" t="s">
        <v>1645</v>
      </c>
    </row>
    <row r="980" spans="1:4" x14ac:dyDescent="0.2">
      <c r="A980" s="2" t="s">
        <v>1646</v>
      </c>
      <c r="B980" s="2" t="str">
        <f t="shared" si="15"/>
        <v>or</v>
      </c>
      <c r="C980" s="2" t="s">
        <v>1647</v>
      </c>
    </row>
    <row r="981" spans="1:4" x14ac:dyDescent="0.2">
      <c r="A981" s="2" t="s">
        <v>1648</v>
      </c>
      <c r="B981" s="2" t="str">
        <f t="shared" si="15"/>
        <v>orange</v>
      </c>
      <c r="C981" s="2" t="s">
        <v>3220</v>
      </c>
    </row>
    <row r="982" spans="1:4" x14ac:dyDescent="0.2">
      <c r="A982" s="2" t="s">
        <v>1649</v>
      </c>
      <c r="B982" s="2" t="str">
        <f t="shared" si="15"/>
        <v>organelle</v>
      </c>
      <c r="C982" s="2" t="s">
        <v>1650</v>
      </c>
    </row>
    <row r="983" spans="1:4" x14ac:dyDescent="0.2">
      <c r="A983" s="2" t="s">
        <v>1651</v>
      </c>
      <c r="B983" s="2" t="str">
        <f t="shared" si="15"/>
        <v>origin</v>
      </c>
      <c r="C983" s="2" t="s">
        <v>1652</v>
      </c>
    </row>
    <row r="984" spans="1:4" x14ac:dyDescent="0.2">
      <c r="A984" s="2" t="s">
        <v>1653</v>
      </c>
      <c r="B984" s="2" t="str">
        <f t="shared" si="15"/>
        <v>ostrich</v>
      </c>
      <c r="C984" s="2" t="s">
        <v>1654</v>
      </c>
    </row>
    <row r="985" spans="1:4" x14ac:dyDescent="0.2">
      <c r="A985" s="2" t="s">
        <v>1655</v>
      </c>
      <c r="B985" s="2" t="str">
        <f t="shared" si="15"/>
        <v>otter</v>
      </c>
      <c r="C985" s="2" t="s">
        <v>1656</v>
      </c>
    </row>
    <row r="986" spans="1:4" x14ac:dyDescent="0.2">
      <c r="A986" s="2" t="s">
        <v>2825</v>
      </c>
      <c r="B986" s="2" t="str">
        <f t="shared" si="15"/>
        <v>ourselves</v>
      </c>
      <c r="C986" s="2" t="s">
        <v>1134</v>
      </c>
      <c r="D986" s="2" t="s">
        <v>1270</v>
      </c>
    </row>
    <row r="987" spans="1:4" x14ac:dyDescent="0.2">
      <c r="A987" s="2" t="s">
        <v>1657</v>
      </c>
      <c r="B987" s="2" t="str">
        <f t="shared" si="15"/>
        <v>out</v>
      </c>
      <c r="C987" s="2" t="s">
        <v>1658</v>
      </c>
    </row>
    <row r="988" spans="1:4" x14ac:dyDescent="0.2">
      <c r="A988" s="2" t="s">
        <v>1661</v>
      </c>
      <c r="B988" s="2" t="str">
        <f t="shared" si="15"/>
        <v>outside</v>
      </c>
      <c r="C988" s="2" t="s">
        <v>1662</v>
      </c>
    </row>
    <row r="989" spans="1:4" x14ac:dyDescent="0.2">
      <c r="A989" s="2" t="s">
        <v>1659</v>
      </c>
      <c r="B989" s="2" t="str">
        <f t="shared" si="15"/>
        <v>outside broadcasting van</v>
      </c>
      <c r="C989" s="2" t="s">
        <v>1660</v>
      </c>
    </row>
    <row r="990" spans="1:4" x14ac:dyDescent="0.2">
      <c r="A990" s="2" t="s">
        <v>1663</v>
      </c>
      <c r="B990" s="2" t="str">
        <f t="shared" si="15"/>
        <v>owl</v>
      </c>
      <c r="C990" s="2" t="s">
        <v>1664</v>
      </c>
    </row>
    <row r="991" spans="1:4" x14ac:dyDescent="0.2">
      <c r="A991" s="2" t="s">
        <v>1665</v>
      </c>
      <c r="B991" s="2" t="str">
        <f t="shared" si="15"/>
        <v>own</v>
      </c>
      <c r="C991" s="2" t="s">
        <v>1666</v>
      </c>
    </row>
    <row r="992" spans="1:4" x14ac:dyDescent="0.2">
      <c r="A992" s="2" t="s">
        <v>1667</v>
      </c>
      <c r="B992" s="2" t="str">
        <f t="shared" si="15"/>
        <v>ox</v>
      </c>
      <c r="C992" s="2" t="s">
        <v>1668</v>
      </c>
    </row>
    <row r="993" spans="1:5" x14ac:dyDescent="0.2">
      <c r="A993" s="2" t="s">
        <v>1669</v>
      </c>
      <c r="B993" s="2" t="str">
        <f t="shared" si="15"/>
        <v>ozone</v>
      </c>
      <c r="C993" s="2" t="s">
        <v>1670</v>
      </c>
    </row>
    <row r="994" spans="1:5" x14ac:dyDescent="0.2">
      <c r="A994" s="2" t="s">
        <v>1671</v>
      </c>
      <c r="B994" s="2" t="str">
        <f t="shared" si="15"/>
        <v>pace</v>
      </c>
      <c r="C994" s="2" t="s">
        <v>1672</v>
      </c>
    </row>
    <row r="995" spans="1:5" x14ac:dyDescent="0.2">
      <c r="A995" s="2" t="s">
        <v>1673</v>
      </c>
      <c r="B995" s="2" t="str">
        <f t="shared" si="15"/>
        <v>pacific ocean</v>
      </c>
      <c r="C995" s="2" t="s">
        <v>1674</v>
      </c>
    </row>
    <row r="996" spans="1:5" x14ac:dyDescent="0.2">
      <c r="A996" s="2" t="s">
        <v>2823</v>
      </c>
      <c r="B996" s="2" t="str">
        <f t="shared" si="15"/>
        <v>pacific saury</v>
      </c>
      <c r="C996" s="2" t="s">
        <v>1414</v>
      </c>
    </row>
    <row r="997" spans="1:5" x14ac:dyDescent="0.2">
      <c r="A997" s="2" t="s">
        <v>2824</v>
      </c>
      <c r="B997" s="2" t="str">
        <f t="shared" si="15"/>
        <v>mackerel pike</v>
      </c>
      <c r="C997" s="2" t="s">
        <v>1414</v>
      </c>
    </row>
    <row r="998" spans="1:5" x14ac:dyDescent="0.2">
      <c r="A998" s="2" t="s">
        <v>1675</v>
      </c>
      <c r="B998" s="2" t="str">
        <f t="shared" si="15"/>
        <v>package</v>
      </c>
      <c r="C998" s="2" t="s">
        <v>1676</v>
      </c>
    </row>
    <row r="999" spans="1:5" x14ac:dyDescent="0.2">
      <c r="A999" s="2" t="s">
        <v>2822</v>
      </c>
      <c r="B999" s="2" t="str">
        <f t="shared" si="15"/>
        <v>pain</v>
      </c>
      <c r="C999" s="2" t="s">
        <v>1677</v>
      </c>
    </row>
    <row r="1000" spans="1:5" x14ac:dyDescent="0.2">
      <c r="A1000" s="2" t="s">
        <v>2821</v>
      </c>
      <c r="B1000" s="2" t="str">
        <f t="shared" si="15"/>
        <v>hurt</v>
      </c>
      <c r="C1000" s="2" t="s">
        <v>1678</v>
      </c>
    </row>
    <row r="1001" spans="1:5" x14ac:dyDescent="0.2">
      <c r="A1001" s="2" t="s">
        <v>1679</v>
      </c>
      <c r="B1001" s="2" t="str">
        <f t="shared" si="15"/>
        <v>painful</v>
      </c>
      <c r="C1001" s="2" t="s">
        <v>1680</v>
      </c>
    </row>
    <row r="1002" spans="1:5" x14ac:dyDescent="0.2">
      <c r="A1002" s="2" t="s">
        <v>1681</v>
      </c>
      <c r="B1002" s="2" t="str">
        <f t="shared" si="15"/>
        <v>painless</v>
      </c>
      <c r="C1002" s="2" t="s">
        <v>1682</v>
      </c>
    </row>
    <row r="1003" spans="1:5" x14ac:dyDescent="0.2">
      <c r="A1003" s="2" t="s">
        <v>1683</v>
      </c>
      <c r="B1003" s="2" t="str">
        <f t="shared" si="15"/>
        <v>palindrome</v>
      </c>
      <c r="C1003" s="2" t="s">
        <v>1684</v>
      </c>
    </row>
    <row r="1004" spans="1:5" x14ac:dyDescent="0.2">
      <c r="A1004" s="2" t="s">
        <v>1685</v>
      </c>
      <c r="B1004" s="2" t="str">
        <f t="shared" si="15"/>
        <v>panda</v>
      </c>
      <c r="C1004" s="2" t="s">
        <v>1685</v>
      </c>
    </row>
    <row r="1005" spans="1:5" x14ac:dyDescent="0.2">
      <c r="A1005" s="2" t="s">
        <v>24</v>
      </c>
      <c r="B1005" s="2" t="str">
        <f t="shared" si="15"/>
        <v>pangil</v>
      </c>
      <c r="C1005" s="2" t="s">
        <v>25</v>
      </c>
      <c r="D1005" s="2" t="s">
        <v>9</v>
      </c>
      <c r="E1005" s="2" t="s">
        <v>26</v>
      </c>
    </row>
    <row r="1006" spans="1:5" x14ac:dyDescent="0.2">
      <c r="A1006" s="2" t="s">
        <v>27</v>
      </c>
      <c r="B1006" s="2" t="str">
        <f t="shared" si="15"/>
        <v>pangilan</v>
      </c>
      <c r="C1006" s="2" t="s">
        <v>28</v>
      </c>
      <c r="D1006" s="2" t="s">
        <v>9</v>
      </c>
      <c r="E1006" s="2" t="s">
        <v>29</v>
      </c>
    </row>
    <row r="1007" spans="1:5" x14ac:dyDescent="0.2">
      <c r="A1007" s="2" t="s">
        <v>3202</v>
      </c>
      <c r="B1007" s="2" t="str">
        <f t="shared" si="15"/>
        <v>paper</v>
      </c>
      <c r="C1007" s="2" t="s">
        <v>1686</v>
      </c>
    </row>
    <row r="1008" spans="1:5" x14ac:dyDescent="0.2">
      <c r="A1008" s="2" t="s">
        <v>1687</v>
      </c>
      <c r="B1008" s="2" t="str">
        <f t="shared" si="15"/>
        <v>parade</v>
      </c>
      <c r="C1008" s="2" t="s">
        <v>1688</v>
      </c>
    </row>
    <row r="1009" spans="1:3" x14ac:dyDescent="0.2">
      <c r="A1009" s="2" t="s">
        <v>1689</v>
      </c>
      <c r="B1009" s="2" t="str">
        <f t="shared" si="15"/>
        <v>paragraph</v>
      </c>
      <c r="C1009" s="2" t="s">
        <v>1690</v>
      </c>
    </row>
    <row r="1010" spans="1:3" x14ac:dyDescent="0.2">
      <c r="A1010" s="2" t="s">
        <v>1691</v>
      </c>
      <c r="B1010" s="2" t="str">
        <f t="shared" si="15"/>
        <v>parallel</v>
      </c>
      <c r="C1010" s="2" t="s">
        <v>1692</v>
      </c>
    </row>
    <row r="1011" spans="1:3" x14ac:dyDescent="0.2">
      <c r="A1011" s="2" t="s">
        <v>1693</v>
      </c>
      <c r="B1011" s="2" t="str">
        <f t="shared" si="15"/>
        <v>park</v>
      </c>
      <c r="C1011" s="2" t="s">
        <v>1694</v>
      </c>
    </row>
    <row r="1012" spans="1:3" x14ac:dyDescent="0.2">
      <c r="A1012" s="2" t="s">
        <v>3171</v>
      </c>
      <c r="B1012" s="2" t="str">
        <f t="shared" si="15"/>
        <v>participate</v>
      </c>
      <c r="C1012" s="2" t="s">
        <v>3172</v>
      </c>
    </row>
    <row r="1013" spans="1:3" x14ac:dyDescent="0.2">
      <c r="A1013" s="2" t="s">
        <v>3173</v>
      </c>
      <c r="B1013" s="2" t="str">
        <f t="shared" si="15"/>
        <v>participation</v>
      </c>
      <c r="C1013" s="2" t="s">
        <v>3174</v>
      </c>
    </row>
    <row r="1014" spans="1:3" x14ac:dyDescent="0.2">
      <c r="A1014" s="2" t="s">
        <v>1695</v>
      </c>
      <c r="B1014" s="2" t="str">
        <f t="shared" si="15"/>
        <v>party</v>
      </c>
      <c r="C1014" s="2" t="s">
        <v>1696</v>
      </c>
    </row>
    <row r="1015" spans="1:3" x14ac:dyDescent="0.2">
      <c r="A1015" s="2" t="s">
        <v>3175</v>
      </c>
      <c r="B1015" s="2" t="str">
        <f t="shared" si="15"/>
        <v>passed</v>
      </c>
      <c r="C1015" s="2" t="s">
        <v>3176</v>
      </c>
    </row>
    <row r="1016" spans="1:3" x14ac:dyDescent="0.2">
      <c r="A1016" s="2" t="s">
        <v>1697</v>
      </c>
      <c r="B1016" s="2" t="str">
        <f t="shared" si="15"/>
        <v>passenger</v>
      </c>
      <c r="C1016" s="2" t="s">
        <v>1698</v>
      </c>
    </row>
    <row r="1017" spans="1:3" x14ac:dyDescent="0.2">
      <c r="A1017" s="2" t="s">
        <v>3177</v>
      </c>
      <c r="B1017" s="2" t="str">
        <f t="shared" si="15"/>
        <v>passing</v>
      </c>
      <c r="C1017" s="2" t="s">
        <v>3178</v>
      </c>
    </row>
    <row r="1018" spans="1:3" x14ac:dyDescent="0.2">
      <c r="A1018" s="2" t="s">
        <v>1699</v>
      </c>
      <c r="B1018" s="2" t="str">
        <f t="shared" si="15"/>
        <v>pasta</v>
      </c>
      <c r="C1018" s="2" t="s">
        <v>1699</v>
      </c>
    </row>
    <row r="1019" spans="1:3" x14ac:dyDescent="0.2">
      <c r="A1019" s="2" t="s">
        <v>1700</v>
      </c>
      <c r="B1019" s="2" t="str">
        <f t="shared" si="15"/>
        <v>pat</v>
      </c>
      <c r="C1019" s="2" t="s">
        <v>2952</v>
      </c>
    </row>
    <row r="1020" spans="1:3" x14ac:dyDescent="0.2">
      <c r="A1020" s="2" t="s">
        <v>1701</v>
      </c>
      <c r="B1020" s="2" t="str">
        <f t="shared" si="15"/>
        <v>patent</v>
      </c>
      <c r="C1020" s="2" t="s">
        <v>1702</v>
      </c>
    </row>
    <row r="1021" spans="1:3" x14ac:dyDescent="0.2">
      <c r="A1021" s="2" t="s">
        <v>3179</v>
      </c>
      <c r="B1021" s="2" t="str">
        <f t="shared" si="15"/>
        <v>patrol</v>
      </c>
      <c r="C1021" s="2" t="s">
        <v>3180</v>
      </c>
    </row>
    <row r="1022" spans="1:3" x14ac:dyDescent="0.2">
      <c r="A1022" s="2" t="s">
        <v>1703</v>
      </c>
      <c r="B1022" s="2" t="str">
        <f t="shared" si="15"/>
        <v>patrol car</v>
      </c>
      <c r="C1022" s="2" t="s">
        <v>1704</v>
      </c>
    </row>
    <row r="1023" spans="1:3" x14ac:dyDescent="0.2">
      <c r="A1023" s="2" t="s">
        <v>1705</v>
      </c>
      <c r="B1023" s="2" t="str">
        <f t="shared" si="15"/>
        <v>pattern</v>
      </c>
      <c r="C1023" s="2" t="s">
        <v>1706</v>
      </c>
    </row>
    <row r="1024" spans="1:3" x14ac:dyDescent="0.2">
      <c r="A1024" s="2" t="s">
        <v>1707</v>
      </c>
      <c r="B1024" s="2" t="str">
        <f t="shared" si="15"/>
        <v>pause</v>
      </c>
      <c r="C1024" s="2" t="s">
        <v>2622</v>
      </c>
    </row>
    <row r="1025" spans="1:5" x14ac:dyDescent="0.2">
      <c r="A1025" s="2" t="s">
        <v>3218</v>
      </c>
      <c r="B1025" s="2" t="str">
        <f t="shared" si="15"/>
        <v>pay</v>
      </c>
      <c r="C1025" s="2" t="s">
        <v>2954</v>
      </c>
    </row>
    <row r="1026" spans="1:5" x14ac:dyDescent="0.2">
      <c r="A1026" s="2" t="s">
        <v>30</v>
      </c>
      <c r="B1026" s="2" t="str">
        <f t="shared" si="15"/>
        <v>pedro</v>
      </c>
      <c r="C1026" s="2" t="s">
        <v>31</v>
      </c>
      <c r="D1026" s="2" t="s">
        <v>9</v>
      </c>
      <c r="E1026" s="2" t="s">
        <v>32</v>
      </c>
    </row>
    <row r="1027" spans="1:5" x14ac:dyDescent="0.2">
      <c r="A1027" s="2" t="s">
        <v>2953</v>
      </c>
      <c r="B1027" s="2" t="str">
        <f t="shared" ref="B1027:B1090" si="16">LOWER(A1027)</f>
        <v>peel</v>
      </c>
      <c r="C1027" s="2" t="s">
        <v>1708</v>
      </c>
    </row>
    <row r="1028" spans="1:5" x14ac:dyDescent="0.2">
      <c r="A1028" s="2" t="s">
        <v>1709</v>
      </c>
      <c r="B1028" s="2" t="str">
        <f t="shared" si="16"/>
        <v>pen</v>
      </c>
      <c r="C1028" s="2" t="s">
        <v>1709</v>
      </c>
    </row>
    <row r="1029" spans="1:5" x14ac:dyDescent="0.2">
      <c r="A1029" s="2" t="s">
        <v>1710</v>
      </c>
      <c r="B1029" s="2" t="str">
        <f t="shared" si="16"/>
        <v>pencil</v>
      </c>
      <c r="C1029" s="2" t="s">
        <v>1711</v>
      </c>
    </row>
    <row r="1030" spans="1:5" x14ac:dyDescent="0.2">
      <c r="A1030" s="2" t="s">
        <v>1712</v>
      </c>
      <c r="B1030" s="2" t="str">
        <f t="shared" si="16"/>
        <v>penguin</v>
      </c>
      <c r="C1030" s="2" t="s">
        <v>1713</v>
      </c>
    </row>
    <row r="1031" spans="1:5" x14ac:dyDescent="0.2">
      <c r="A1031" s="2" t="s">
        <v>2614</v>
      </c>
      <c r="B1031" s="2" t="str">
        <f t="shared" si="16"/>
        <v>perigee</v>
      </c>
      <c r="C1031" s="2" t="s">
        <v>2615</v>
      </c>
      <c r="D1031" s="2" t="s">
        <v>9</v>
      </c>
    </row>
    <row r="1032" spans="1:5" x14ac:dyDescent="0.2">
      <c r="A1032" s="2" t="s">
        <v>1714</v>
      </c>
      <c r="B1032" s="2" t="str">
        <f t="shared" si="16"/>
        <v>permission</v>
      </c>
      <c r="C1032" s="2" t="s">
        <v>1715</v>
      </c>
    </row>
    <row r="1033" spans="1:5" x14ac:dyDescent="0.2">
      <c r="A1033" s="2" t="s">
        <v>1716</v>
      </c>
      <c r="B1033" s="2" t="str">
        <f t="shared" si="16"/>
        <v>perpendicular</v>
      </c>
      <c r="C1033" s="2" t="s">
        <v>1717</v>
      </c>
    </row>
    <row r="1034" spans="1:5" x14ac:dyDescent="0.2">
      <c r="A1034" s="2" t="s">
        <v>1718</v>
      </c>
      <c r="B1034" s="2" t="str">
        <f t="shared" si="16"/>
        <v>person</v>
      </c>
      <c r="C1034" s="2" t="s">
        <v>1719</v>
      </c>
    </row>
    <row r="1035" spans="1:5" x14ac:dyDescent="0.2">
      <c r="A1035" s="2" t="s">
        <v>1720</v>
      </c>
      <c r="B1035" s="2" t="str">
        <f t="shared" si="16"/>
        <v>personification</v>
      </c>
      <c r="C1035" s="2" t="s">
        <v>1721</v>
      </c>
    </row>
    <row r="1036" spans="1:5" x14ac:dyDescent="0.2">
      <c r="A1036" s="2" t="s">
        <v>1722</v>
      </c>
      <c r="B1036" s="2" t="str">
        <f t="shared" si="16"/>
        <v>personify</v>
      </c>
      <c r="C1036" s="2" t="s">
        <v>1723</v>
      </c>
    </row>
    <row r="1037" spans="1:5" x14ac:dyDescent="0.2">
      <c r="A1037" s="2" t="s">
        <v>2955</v>
      </c>
      <c r="B1037" s="2" t="str">
        <f t="shared" si="16"/>
        <v>perspective</v>
      </c>
      <c r="C1037" s="2" t="s">
        <v>2956</v>
      </c>
    </row>
    <row r="1038" spans="1:5" x14ac:dyDescent="0.2">
      <c r="A1038" s="2" t="s">
        <v>1724</v>
      </c>
      <c r="B1038" s="2" t="str">
        <f t="shared" si="16"/>
        <v>philippines</v>
      </c>
      <c r="C1038" s="2" t="s">
        <v>1725</v>
      </c>
    </row>
    <row r="1039" spans="1:5" x14ac:dyDescent="0.2">
      <c r="A1039" s="2" t="s">
        <v>1726</v>
      </c>
      <c r="B1039" s="2" t="str">
        <f t="shared" si="16"/>
        <v>philosophy</v>
      </c>
      <c r="C1039" s="2" t="s">
        <v>1727</v>
      </c>
    </row>
    <row r="1040" spans="1:5" x14ac:dyDescent="0.2">
      <c r="A1040" s="2" t="s">
        <v>1728</v>
      </c>
      <c r="B1040" s="2" t="str">
        <f t="shared" si="16"/>
        <v>phishing</v>
      </c>
      <c r="C1040" s="2" t="s">
        <v>1729</v>
      </c>
    </row>
    <row r="1041" spans="1:4" x14ac:dyDescent="0.2">
      <c r="A1041" s="2" t="s">
        <v>1730</v>
      </c>
      <c r="B1041" s="2" t="str">
        <f t="shared" si="16"/>
        <v>phloem</v>
      </c>
      <c r="C1041" s="2" t="s">
        <v>1731</v>
      </c>
    </row>
    <row r="1042" spans="1:4" x14ac:dyDescent="0.2">
      <c r="A1042" s="2" t="s">
        <v>1732</v>
      </c>
      <c r="B1042" s="2" t="str">
        <f t="shared" si="16"/>
        <v>physical education</v>
      </c>
      <c r="C1042" s="2" t="s">
        <v>2817</v>
      </c>
    </row>
    <row r="1043" spans="1:4" x14ac:dyDescent="0.2">
      <c r="A1043" s="2" t="s">
        <v>1733</v>
      </c>
      <c r="B1043" s="2" t="str">
        <f t="shared" si="16"/>
        <v>physics</v>
      </c>
      <c r="C1043" s="2" t="s">
        <v>1734</v>
      </c>
    </row>
    <row r="1044" spans="1:4" x14ac:dyDescent="0.2">
      <c r="A1044" s="2" t="s">
        <v>1735</v>
      </c>
      <c r="B1044" s="2" t="str">
        <f t="shared" si="16"/>
        <v>pig</v>
      </c>
      <c r="C1044" s="2" t="s">
        <v>1736</v>
      </c>
    </row>
    <row r="1045" spans="1:4" x14ac:dyDescent="0.2">
      <c r="A1045" s="2" t="s">
        <v>1737</v>
      </c>
      <c r="B1045" s="2" t="str">
        <f t="shared" si="16"/>
        <v>pigeon</v>
      </c>
      <c r="C1045" s="2" t="s">
        <v>1738</v>
      </c>
    </row>
    <row r="1046" spans="1:4" x14ac:dyDescent="0.2">
      <c r="A1046" s="2" t="s">
        <v>2620</v>
      </c>
      <c r="B1046" s="2" t="str">
        <f t="shared" si="16"/>
        <v>pill</v>
      </c>
      <c r="C1046" s="2" t="s">
        <v>2621</v>
      </c>
    </row>
    <row r="1047" spans="1:4" x14ac:dyDescent="0.2">
      <c r="A1047" s="2" t="s">
        <v>1739</v>
      </c>
      <c r="B1047" s="2" t="str">
        <f t="shared" si="16"/>
        <v>pillow</v>
      </c>
      <c r="C1047" s="2" t="s">
        <v>1740</v>
      </c>
    </row>
    <row r="1048" spans="1:4" x14ac:dyDescent="0.2">
      <c r="A1048" s="2" t="s">
        <v>1741</v>
      </c>
      <c r="B1048" s="2" t="str">
        <f t="shared" si="16"/>
        <v>pilot</v>
      </c>
      <c r="C1048" s="2" t="s">
        <v>2611</v>
      </c>
      <c r="D1048" s="2" t="s">
        <v>9</v>
      </c>
    </row>
    <row r="1049" spans="1:4" x14ac:dyDescent="0.2">
      <c r="A1049" s="2" t="s">
        <v>1742</v>
      </c>
      <c r="B1049" s="2" t="str">
        <f t="shared" si="16"/>
        <v>pink</v>
      </c>
      <c r="C1049" s="2" t="s">
        <v>3227</v>
      </c>
    </row>
    <row r="1050" spans="1:4" x14ac:dyDescent="0.2">
      <c r="A1050" s="2" t="s">
        <v>1743</v>
      </c>
      <c r="B1050" s="2" t="str">
        <f t="shared" si="16"/>
        <v>pipe</v>
      </c>
      <c r="C1050" s="2" t="s">
        <v>1744</v>
      </c>
    </row>
    <row r="1051" spans="1:4" x14ac:dyDescent="0.2">
      <c r="A1051" s="2" t="s">
        <v>2818</v>
      </c>
      <c r="B1051" s="2" t="str">
        <f t="shared" si="16"/>
        <v>pirate</v>
      </c>
      <c r="C1051" s="2" t="s">
        <v>2819</v>
      </c>
    </row>
    <row r="1052" spans="1:4" x14ac:dyDescent="0.2">
      <c r="A1052" s="2" t="s">
        <v>1745</v>
      </c>
      <c r="B1052" s="2" t="str">
        <f t="shared" si="16"/>
        <v>pizza</v>
      </c>
      <c r="C1052" s="2" t="s">
        <v>1746</v>
      </c>
    </row>
    <row r="1053" spans="1:4" x14ac:dyDescent="0.2">
      <c r="A1053" s="2" t="s">
        <v>1747</v>
      </c>
      <c r="B1053" s="2" t="str">
        <f t="shared" si="16"/>
        <v>place</v>
      </c>
      <c r="C1053" s="2" t="s">
        <v>2091</v>
      </c>
    </row>
    <row r="1054" spans="1:4" x14ac:dyDescent="0.2">
      <c r="A1054" s="2" t="s">
        <v>1748</v>
      </c>
      <c r="B1054" s="2" t="str">
        <f t="shared" si="16"/>
        <v>plagiarism</v>
      </c>
      <c r="C1054" s="2" t="s">
        <v>1749</v>
      </c>
    </row>
    <row r="1055" spans="1:4" x14ac:dyDescent="0.2">
      <c r="A1055" s="2" t="s">
        <v>1750</v>
      </c>
      <c r="B1055" s="2" t="str">
        <f t="shared" si="16"/>
        <v>plain</v>
      </c>
      <c r="C1055" s="2" t="s">
        <v>1751</v>
      </c>
    </row>
    <row r="1056" spans="1:4" x14ac:dyDescent="0.2">
      <c r="A1056" s="2" t="s">
        <v>1752</v>
      </c>
      <c r="B1056" s="2" t="str">
        <f t="shared" si="16"/>
        <v>plaintiff</v>
      </c>
      <c r="C1056" s="2" t="s">
        <v>1753</v>
      </c>
    </row>
    <row r="1057" spans="1:3" x14ac:dyDescent="0.2">
      <c r="A1057" s="2" t="s">
        <v>2618</v>
      </c>
      <c r="B1057" s="2" t="str">
        <f t="shared" si="16"/>
        <v>plane</v>
      </c>
      <c r="C1057" s="2" t="s">
        <v>2619</v>
      </c>
    </row>
    <row r="1058" spans="1:3" x14ac:dyDescent="0.2">
      <c r="A1058" s="2" t="s">
        <v>1754</v>
      </c>
      <c r="B1058" s="2" t="str">
        <f t="shared" si="16"/>
        <v>plant</v>
      </c>
      <c r="C1058" s="2" t="s">
        <v>1755</v>
      </c>
    </row>
    <row r="1059" spans="1:3" x14ac:dyDescent="0.2">
      <c r="A1059" s="2" t="s">
        <v>1756</v>
      </c>
      <c r="B1059" s="2" t="str">
        <f t="shared" si="16"/>
        <v>plant-eating</v>
      </c>
      <c r="C1059" s="2" t="s">
        <v>1130</v>
      </c>
    </row>
    <row r="1060" spans="1:3" x14ac:dyDescent="0.2">
      <c r="A1060" s="2" t="s">
        <v>1757</v>
      </c>
      <c r="B1060" s="2" t="str">
        <f t="shared" si="16"/>
        <v>plate</v>
      </c>
      <c r="C1060" s="2" t="s">
        <v>1758</v>
      </c>
    </row>
    <row r="1061" spans="1:3" ht="42.75" x14ac:dyDescent="0.2">
      <c r="A1061" s="2" t="s">
        <v>3054</v>
      </c>
      <c r="B1061" s="2" t="str">
        <f t="shared" si="16"/>
        <v>play</v>
      </c>
      <c r="C1061" s="3" t="s">
        <v>3055</v>
      </c>
    </row>
    <row r="1062" spans="1:3" x14ac:dyDescent="0.2">
      <c r="A1062" s="2" t="s">
        <v>1759</v>
      </c>
      <c r="B1062" s="2" t="str">
        <f t="shared" si="16"/>
        <v>please</v>
      </c>
      <c r="C1062" s="2" t="s">
        <v>1760</v>
      </c>
    </row>
    <row r="1063" spans="1:3" x14ac:dyDescent="0.2">
      <c r="A1063" s="2" t="s">
        <v>1761</v>
      </c>
      <c r="B1063" s="2" t="str">
        <f t="shared" si="16"/>
        <v>pledge</v>
      </c>
      <c r="C1063" s="2" t="s">
        <v>2957</v>
      </c>
    </row>
    <row r="1064" spans="1:3" x14ac:dyDescent="0.2">
      <c r="A1064" s="2" t="s">
        <v>1762</v>
      </c>
      <c r="B1064" s="2" t="str">
        <f t="shared" si="16"/>
        <v>pneumonia</v>
      </c>
      <c r="C1064" s="2" t="s">
        <v>1763</v>
      </c>
    </row>
    <row r="1065" spans="1:3" x14ac:dyDescent="0.2">
      <c r="A1065" s="2" t="s">
        <v>1764</v>
      </c>
      <c r="B1065" s="2" t="str">
        <f t="shared" si="16"/>
        <v>poem</v>
      </c>
      <c r="C1065" s="2" t="s">
        <v>1765</v>
      </c>
    </row>
    <row r="1066" spans="1:3" x14ac:dyDescent="0.2">
      <c r="A1066" s="2" t="s">
        <v>1766</v>
      </c>
      <c r="B1066" s="2" t="str">
        <f t="shared" si="16"/>
        <v>poet</v>
      </c>
      <c r="C1066" s="2" t="s">
        <v>1767</v>
      </c>
    </row>
    <row r="1067" spans="1:3" x14ac:dyDescent="0.2">
      <c r="A1067" s="2" t="s">
        <v>1768</v>
      </c>
      <c r="B1067" s="2" t="str">
        <f t="shared" si="16"/>
        <v>point of view</v>
      </c>
      <c r="C1067" s="2" t="s">
        <v>1769</v>
      </c>
    </row>
    <row r="1068" spans="1:3" x14ac:dyDescent="0.2">
      <c r="A1068" s="2" t="s">
        <v>1770</v>
      </c>
      <c r="B1068" s="2" t="str">
        <f t="shared" si="16"/>
        <v>pole</v>
      </c>
      <c r="C1068" s="2" t="s">
        <v>1771</v>
      </c>
    </row>
    <row r="1069" spans="1:3" x14ac:dyDescent="0.2">
      <c r="A1069" s="2" t="s">
        <v>1772</v>
      </c>
      <c r="B1069" s="2" t="str">
        <f t="shared" si="16"/>
        <v>police</v>
      </c>
      <c r="C1069" s="2" t="s">
        <v>1773</v>
      </c>
    </row>
    <row r="1070" spans="1:3" x14ac:dyDescent="0.2">
      <c r="A1070" s="2" t="s">
        <v>1774</v>
      </c>
      <c r="B1070" s="2" t="str">
        <f t="shared" si="16"/>
        <v>politics</v>
      </c>
      <c r="C1070" s="2" t="s">
        <v>1775</v>
      </c>
    </row>
    <row r="1071" spans="1:3" x14ac:dyDescent="0.2">
      <c r="A1071" s="2" t="s">
        <v>1776</v>
      </c>
      <c r="B1071" s="2" t="str">
        <f t="shared" si="16"/>
        <v>pony</v>
      </c>
      <c r="C1071" s="2" t="s">
        <v>1777</v>
      </c>
    </row>
    <row r="1072" spans="1:3" x14ac:dyDescent="0.2">
      <c r="A1072" s="2" t="s">
        <v>1778</v>
      </c>
      <c r="B1072" s="2" t="str">
        <f t="shared" si="16"/>
        <v>populate</v>
      </c>
      <c r="C1072" s="2" t="s">
        <v>1779</v>
      </c>
    </row>
    <row r="1073" spans="1:3" x14ac:dyDescent="0.2">
      <c r="A1073" s="2" t="s">
        <v>1780</v>
      </c>
      <c r="B1073" s="2" t="str">
        <f t="shared" si="16"/>
        <v>population</v>
      </c>
      <c r="C1073" s="2" t="s">
        <v>1781</v>
      </c>
    </row>
    <row r="1074" spans="1:3" x14ac:dyDescent="0.2">
      <c r="A1074" s="2" t="s">
        <v>1782</v>
      </c>
      <c r="B1074" s="2" t="str">
        <f t="shared" si="16"/>
        <v>port</v>
      </c>
      <c r="C1074" s="2" t="s">
        <v>1783</v>
      </c>
    </row>
    <row r="1075" spans="1:3" x14ac:dyDescent="0.2">
      <c r="A1075" s="2" t="s">
        <v>1784</v>
      </c>
      <c r="B1075" s="2" t="str">
        <f t="shared" si="16"/>
        <v>post office</v>
      </c>
      <c r="C1075" s="2" t="s">
        <v>1785</v>
      </c>
    </row>
    <row r="1076" spans="1:3" x14ac:dyDescent="0.2">
      <c r="A1076" s="2" t="s">
        <v>1786</v>
      </c>
      <c r="B1076" s="2" t="str">
        <f t="shared" si="16"/>
        <v>potable water</v>
      </c>
      <c r="C1076" s="2" t="s">
        <v>1787</v>
      </c>
    </row>
    <row r="1077" spans="1:3" x14ac:dyDescent="0.2">
      <c r="A1077" s="2" t="s">
        <v>1788</v>
      </c>
      <c r="B1077" s="2" t="str">
        <f t="shared" si="16"/>
        <v>potato</v>
      </c>
      <c r="C1077" s="2" t="s">
        <v>1789</v>
      </c>
    </row>
    <row r="1078" spans="1:3" x14ac:dyDescent="0.2">
      <c r="A1078" s="2" t="s">
        <v>2958</v>
      </c>
      <c r="B1078" s="2" t="str">
        <f t="shared" si="16"/>
        <v>pour</v>
      </c>
      <c r="C1078" s="2" t="s">
        <v>1790</v>
      </c>
    </row>
    <row r="1079" spans="1:3" x14ac:dyDescent="0.2">
      <c r="A1079" s="2" t="s">
        <v>1793</v>
      </c>
      <c r="B1079" s="2" t="str">
        <f t="shared" si="16"/>
        <v>power</v>
      </c>
      <c r="C1079" s="2" t="s">
        <v>3056</v>
      </c>
    </row>
    <row r="1080" spans="1:3" x14ac:dyDescent="0.2">
      <c r="A1080" s="2" t="s">
        <v>1791</v>
      </c>
      <c r="B1080" s="2" t="str">
        <f t="shared" si="16"/>
        <v xml:space="preserve">power outage </v>
      </c>
      <c r="C1080" s="2" t="s">
        <v>1792</v>
      </c>
    </row>
    <row r="1081" spans="1:3" x14ac:dyDescent="0.2">
      <c r="A1081" s="2" t="s">
        <v>1794</v>
      </c>
      <c r="B1081" s="2" t="str">
        <f t="shared" si="16"/>
        <v>practice</v>
      </c>
      <c r="C1081" s="2" t="s">
        <v>1795</v>
      </c>
    </row>
    <row r="1082" spans="1:3" x14ac:dyDescent="0.2">
      <c r="A1082" s="2" t="s">
        <v>1796</v>
      </c>
      <c r="B1082" s="2" t="str">
        <f t="shared" si="16"/>
        <v>pragmatic</v>
      </c>
      <c r="C1082" s="2" t="s">
        <v>1797</v>
      </c>
    </row>
    <row r="1083" spans="1:3" x14ac:dyDescent="0.2">
      <c r="A1083" s="2" t="s">
        <v>1798</v>
      </c>
      <c r="B1083" s="2" t="str">
        <f t="shared" si="16"/>
        <v>pragmatism</v>
      </c>
      <c r="C1083" s="2" t="s">
        <v>1799</v>
      </c>
    </row>
    <row r="1084" spans="1:3" x14ac:dyDescent="0.2">
      <c r="A1084" s="2" t="s">
        <v>1800</v>
      </c>
      <c r="B1084" s="2" t="str">
        <f t="shared" si="16"/>
        <v>prairie dog</v>
      </c>
      <c r="C1084" s="2" t="s">
        <v>1801</v>
      </c>
    </row>
    <row r="1085" spans="1:3" x14ac:dyDescent="0.2">
      <c r="A1085" s="2" t="s">
        <v>1802</v>
      </c>
      <c r="B1085" s="2" t="str">
        <f t="shared" si="16"/>
        <v>precipitation</v>
      </c>
      <c r="C1085" s="2" t="s">
        <v>1803</v>
      </c>
    </row>
    <row r="1086" spans="1:3" x14ac:dyDescent="0.2">
      <c r="A1086" s="2" t="s">
        <v>1804</v>
      </c>
      <c r="B1086" s="2" t="str">
        <f t="shared" si="16"/>
        <v>predator</v>
      </c>
      <c r="C1086" s="2" t="s">
        <v>1805</v>
      </c>
    </row>
    <row r="1087" spans="1:3" x14ac:dyDescent="0.2">
      <c r="A1087" s="2" t="s">
        <v>1806</v>
      </c>
      <c r="B1087" s="2" t="str">
        <f t="shared" si="16"/>
        <v>predict</v>
      </c>
      <c r="C1087" s="2" t="s">
        <v>1807</v>
      </c>
    </row>
    <row r="1088" spans="1:3" x14ac:dyDescent="0.2">
      <c r="A1088" s="2" t="s">
        <v>1808</v>
      </c>
      <c r="B1088" s="2" t="str">
        <f t="shared" si="16"/>
        <v>prediction</v>
      </c>
      <c r="C1088" s="2" t="s">
        <v>1809</v>
      </c>
    </row>
    <row r="1089" spans="1:3" x14ac:dyDescent="0.2">
      <c r="A1089" s="2" t="s">
        <v>1810</v>
      </c>
      <c r="B1089" s="2" t="str">
        <f t="shared" si="16"/>
        <v>preface</v>
      </c>
      <c r="C1089" s="2" t="s">
        <v>1811</v>
      </c>
    </row>
    <row r="1090" spans="1:3" x14ac:dyDescent="0.2">
      <c r="A1090" s="2" t="s">
        <v>1812</v>
      </c>
      <c r="B1090" s="2" t="str">
        <f t="shared" si="16"/>
        <v>pregnancy</v>
      </c>
      <c r="C1090" s="2" t="s">
        <v>1813</v>
      </c>
    </row>
    <row r="1091" spans="1:3" x14ac:dyDescent="0.2">
      <c r="A1091" s="2" t="s">
        <v>1814</v>
      </c>
      <c r="B1091" s="2" t="str">
        <f t="shared" ref="B1091:B1154" si="17">LOWER(A1091)</f>
        <v>prelude</v>
      </c>
      <c r="C1091" s="2" t="s">
        <v>1815</v>
      </c>
    </row>
    <row r="1092" spans="1:3" x14ac:dyDescent="0.2">
      <c r="A1092" s="2" t="s">
        <v>1816</v>
      </c>
      <c r="B1092" s="2" t="str">
        <f t="shared" si="17"/>
        <v>press</v>
      </c>
      <c r="C1092" s="2" t="s">
        <v>1817</v>
      </c>
    </row>
    <row r="1093" spans="1:3" x14ac:dyDescent="0.2">
      <c r="A1093" s="2" t="s">
        <v>1818</v>
      </c>
      <c r="B1093" s="2" t="str">
        <f t="shared" si="17"/>
        <v>pressure</v>
      </c>
      <c r="C1093" s="2" t="s">
        <v>1819</v>
      </c>
    </row>
    <row r="1094" spans="1:3" x14ac:dyDescent="0.2">
      <c r="A1094" s="2" t="s">
        <v>1820</v>
      </c>
      <c r="B1094" s="2" t="str">
        <f t="shared" si="17"/>
        <v>prestidigitation</v>
      </c>
      <c r="C1094" s="2" t="s">
        <v>1821</v>
      </c>
    </row>
    <row r="1095" spans="1:3" x14ac:dyDescent="0.2">
      <c r="A1095" s="2" t="s">
        <v>1822</v>
      </c>
      <c r="B1095" s="2" t="str">
        <f t="shared" si="17"/>
        <v>prevent</v>
      </c>
      <c r="C1095" s="2" t="s">
        <v>1823</v>
      </c>
    </row>
    <row r="1096" spans="1:3" x14ac:dyDescent="0.2">
      <c r="A1096" s="2" t="s">
        <v>1824</v>
      </c>
      <c r="B1096" s="2" t="str">
        <f t="shared" si="17"/>
        <v>prevention</v>
      </c>
      <c r="C1096" s="2" t="s">
        <v>1825</v>
      </c>
    </row>
    <row r="1097" spans="1:3" x14ac:dyDescent="0.2">
      <c r="A1097" s="2" t="s">
        <v>1826</v>
      </c>
      <c r="B1097" s="2" t="str">
        <f t="shared" si="17"/>
        <v>prey</v>
      </c>
      <c r="C1097" s="2" t="s">
        <v>1827</v>
      </c>
    </row>
    <row r="1098" spans="1:3" x14ac:dyDescent="0.2">
      <c r="A1098" s="2" t="s">
        <v>1830</v>
      </c>
      <c r="B1098" s="2" t="str">
        <f t="shared" si="17"/>
        <v>principal</v>
      </c>
      <c r="C1098" s="2" t="s">
        <v>1831</v>
      </c>
    </row>
    <row r="1099" spans="1:3" x14ac:dyDescent="0.2">
      <c r="A1099" s="2" t="s">
        <v>1828</v>
      </c>
      <c r="B1099" s="2" t="str">
        <f t="shared" si="17"/>
        <v>principal root</v>
      </c>
      <c r="C1099" s="2" t="s">
        <v>1829</v>
      </c>
    </row>
    <row r="1100" spans="1:3" x14ac:dyDescent="0.2">
      <c r="A1100" s="2" t="s">
        <v>1832</v>
      </c>
      <c r="B1100" s="2" t="str">
        <f t="shared" si="17"/>
        <v>problem</v>
      </c>
      <c r="C1100" s="2" t="s">
        <v>1833</v>
      </c>
    </row>
    <row r="1101" spans="1:3" x14ac:dyDescent="0.2">
      <c r="A1101" s="2" t="s">
        <v>1834</v>
      </c>
      <c r="B1101" s="2" t="str">
        <f t="shared" si="17"/>
        <v>procedure</v>
      </c>
      <c r="C1101" s="2" t="s">
        <v>1835</v>
      </c>
    </row>
    <row r="1102" spans="1:3" x14ac:dyDescent="0.2">
      <c r="A1102" s="2" t="s">
        <v>3057</v>
      </c>
      <c r="B1102" s="2" t="str">
        <f t="shared" si="17"/>
        <v>product</v>
      </c>
      <c r="C1102" s="2" t="s">
        <v>3058</v>
      </c>
    </row>
    <row r="1103" spans="1:3" x14ac:dyDescent="0.2">
      <c r="A1103" s="2" t="s">
        <v>3059</v>
      </c>
      <c r="B1103" s="2" t="str">
        <f t="shared" si="17"/>
        <v>progression</v>
      </c>
      <c r="C1103" s="2" t="s">
        <v>3000</v>
      </c>
    </row>
    <row r="1104" spans="1:3" x14ac:dyDescent="0.2">
      <c r="A1104" s="2" t="s">
        <v>1836</v>
      </c>
      <c r="B1104" s="2" t="str">
        <f t="shared" si="17"/>
        <v>prokaryote</v>
      </c>
      <c r="C1104" s="2" t="s">
        <v>1837</v>
      </c>
    </row>
    <row r="1105" spans="1:3" x14ac:dyDescent="0.2">
      <c r="A1105" s="2" t="s">
        <v>1838</v>
      </c>
      <c r="B1105" s="2" t="str">
        <f t="shared" si="17"/>
        <v>promise</v>
      </c>
      <c r="C1105" s="2" t="s">
        <v>1839</v>
      </c>
    </row>
    <row r="1106" spans="1:3" x14ac:dyDescent="0.2">
      <c r="A1106" s="2" t="s">
        <v>1840</v>
      </c>
      <c r="B1106" s="2" t="str">
        <f t="shared" si="17"/>
        <v>pronunciation</v>
      </c>
      <c r="C1106" s="2" t="s">
        <v>1841</v>
      </c>
    </row>
    <row r="1107" spans="1:3" x14ac:dyDescent="0.2">
      <c r="A1107" s="2" t="s">
        <v>1842</v>
      </c>
      <c r="B1107" s="2" t="str">
        <f t="shared" si="17"/>
        <v>proof</v>
      </c>
      <c r="C1107" s="2" t="s">
        <v>1843</v>
      </c>
    </row>
    <row r="1108" spans="1:3" x14ac:dyDescent="0.2">
      <c r="A1108" s="2" t="s">
        <v>1844</v>
      </c>
      <c r="B1108" s="2" t="str">
        <f t="shared" si="17"/>
        <v>propagate</v>
      </c>
      <c r="C1108" s="2" t="s">
        <v>1845</v>
      </c>
    </row>
    <row r="1109" spans="1:3" x14ac:dyDescent="0.2">
      <c r="A1109" s="2" t="s">
        <v>1846</v>
      </c>
      <c r="B1109" s="2" t="str">
        <f t="shared" si="17"/>
        <v>propel</v>
      </c>
      <c r="C1109" s="2" t="s">
        <v>1847</v>
      </c>
    </row>
    <row r="1110" spans="1:3" x14ac:dyDescent="0.2">
      <c r="A1110" s="2" t="s">
        <v>1848</v>
      </c>
      <c r="B1110" s="2" t="str">
        <f t="shared" si="17"/>
        <v>propeller</v>
      </c>
      <c r="C1110" s="2" t="s">
        <v>1849</v>
      </c>
    </row>
    <row r="1111" spans="1:3" x14ac:dyDescent="0.2">
      <c r="A1111" s="2" t="s">
        <v>3060</v>
      </c>
      <c r="B1111" s="2" t="str">
        <f t="shared" si="17"/>
        <v>property</v>
      </c>
      <c r="C1111" s="2" t="s">
        <v>3061</v>
      </c>
    </row>
    <row r="1112" spans="1:3" x14ac:dyDescent="0.2">
      <c r="A1112" s="2" t="s">
        <v>2959</v>
      </c>
      <c r="B1112" s="2" t="str">
        <f t="shared" si="17"/>
        <v>prove</v>
      </c>
      <c r="C1112" s="2" t="s">
        <v>1850</v>
      </c>
    </row>
    <row r="1113" spans="1:3" x14ac:dyDescent="0.2">
      <c r="A1113" s="2" t="s">
        <v>1851</v>
      </c>
      <c r="B1113" s="2" t="str">
        <f t="shared" si="17"/>
        <v>provide</v>
      </c>
      <c r="C1113" s="2" t="s">
        <v>1852</v>
      </c>
    </row>
    <row r="1114" spans="1:3" x14ac:dyDescent="0.2">
      <c r="A1114" s="2" t="s">
        <v>1853</v>
      </c>
      <c r="B1114" s="2" t="str">
        <f t="shared" si="17"/>
        <v>psychology</v>
      </c>
      <c r="C1114" s="2" t="s">
        <v>1854</v>
      </c>
    </row>
    <row r="1115" spans="1:3" x14ac:dyDescent="0.2">
      <c r="A1115" s="2" t="s">
        <v>3062</v>
      </c>
      <c r="B1115" s="2" t="str">
        <f t="shared" si="17"/>
        <v>public</v>
      </c>
      <c r="C1115" s="2" t="s">
        <v>3063</v>
      </c>
    </row>
    <row r="1116" spans="1:3" x14ac:dyDescent="0.2">
      <c r="A1116" s="2" t="s">
        <v>3068</v>
      </c>
      <c r="B1116" s="2" t="str">
        <f t="shared" si="17"/>
        <v>publication</v>
      </c>
      <c r="C1116" s="2" t="s">
        <v>1855</v>
      </c>
    </row>
    <row r="1117" spans="1:3" x14ac:dyDescent="0.2">
      <c r="A1117" s="2" t="s">
        <v>3069</v>
      </c>
      <c r="B1117" s="2" t="str">
        <f t="shared" si="17"/>
        <v>publishing</v>
      </c>
      <c r="C1117" s="2" t="s">
        <v>1855</v>
      </c>
    </row>
    <row r="1118" spans="1:3" x14ac:dyDescent="0.2">
      <c r="A1118" s="2" t="s">
        <v>1856</v>
      </c>
      <c r="B1118" s="2" t="str">
        <f t="shared" si="17"/>
        <v>puffer fish</v>
      </c>
      <c r="C1118" s="2" t="s">
        <v>1857</v>
      </c>
    </row>
    <row r="1119" spans="1:3" x14ac:dyDescent="0.2">
      <c r="A1119" s="2" t="s">
        <v>1858</v>
      </c>
      <c r="B1119" s="2" t="str">
        <f t="shared" si="17"/>
        <v>pull</v>
      </c>
      <c r="C1119" s="2" t="s">
        <v>1859</v>
      </c>
    </row>
    <row r="1120" spans="1:3" x14ac:dyDescent="0.2">
      <c r="A1120" s="2" t="s">
        <v>1860</v>
      </c>
      <c r="B1120" s="2" t="str">
        <f t="shared" si="17"/>
        <v>pump</v>
      </c>
      <c r="C1120" s="2" t="s">
        <v>1861</v>
      </c>
    </row>
    <row r="1121" spans="1:3" x14ac:dyDescent="0.2">
      <c r="A1121" s="2" t="s">
        <v>3066</v>
      </c>
      <c r="B1121" s="2" t="str">
        <f t="shared" si="17"/>
        <v>puppy</v>
      </c>
      <c r="C1121" s="2" t="s">
        <v>3067</v>
      </c>
    </row>
    <row r="1122" spans="1:3" x14ac:dyDescent="0.2">
      <c r="A1122" s="2" t="s">
        <v>3064</v>
      </c>
      <c r="B1122" s="2" t="str">
        <f t="shared" si="17"/>
        <v>pure-bred</v>
      </c>
      <c r="C1122" s="2" t="s">
        <v>3065</v>
      </c>
    </row>
    <row r="1123" spans="1:3" x14ac:dyDescent="0.2">
      <c r="A1123" s="2" t="s">
        <v>1862</v>
      </c>
      <c r="B1123" s="2" t="str">
        <f t="shared" si="17"/>
        <v>purpose</v>
      </c>
      <c r="C1123" s="2" t="s">
        <v>1863</v>
      </c>
    </row>
    <row r="1124" spans="1:3" x14ac:dyDescent="0.2">
      <c r="A1124" s="2" t="s">
        <v>1864</v>
      </c>
      <c r="B1124" s="2" t="str">
        <f t="shared" si="17"/>
        <v>push</v>
      </c>
      <c r="C1124" s="2" t="s">
        <v>1865</v>
      </c>
    </row>
    <row r="1125" spans="1:3" x14ac:dyDescent="0.2">
      <c r="A1125" s="2" t="s">
        <v>2960</v>
      </c>
      <c r="B1125" s="2" t="str">
        <f t="shared" si="17"/>
        <v>put</v>
      </c>
      <c r="C1125" s="2" t="s">
        <v>1866</v>
      </c>
    </row>
    <row r="1126" spans="1:3" x14ac:dyDescent="0.2">
      <c r="A1126" s="2" t="s">
        <v>1867</v>
      </c>
      <c r="B1126" s="2" t="str">
        <f t="shared" si="17"/>
        <v>puzzle</v>
      </c>
      <c r="C1126" s="2" t="s">
        <v>1868</v>
      </c>
    </row>
    <row r="1127" spans="1:3" x14ac:dyDescent="0.2">
      <c r="A1127" s="2" t="s">
        <v>1869</v>
      </c>
      <c r="B1127" s="2" t="str">
        <f t="shared" si="17"/>
        <v>qualified</v>
      </c>
      <c r="C1127" s="2" t="s">
        <v>1870</v>
      </c>
    </row>
    <row r="1128" spans="1:3" x14ac:dyDescent="0.2">
      <c r="A1128" s="2" t="s">
        <v>1871</v>
      </c>
      <c r="B1128" s="2" t="str">
        <f t="shared" si="17"/>
        <v>quarantine</v>
      </c>
      <c r="C1128" s="2" t="s">
        <v>1872</v>
      </c>
    </row>
    <row r="1129" spans="1:3" x14ac:dyDescent="0.2">
      <c r="A1129" s="2" t="s">
        <v>1873</v>
      </c>
      <c r="B1129" s="2" t="str">
        <f t="shared" si="17"/>
        <v>question</v>
      </c>
      <c r="C1129" s="2" t="s">
        <v>1874</v>
      </c>
    </row>
    <row r="1130" spans="1:3" x14ac:dyDescent="0.2">
      <c r="A1130" s="2" t="s">
        <v>3211</v>
      </c>
      <c r="B1130" s="2" t="str">
        <f t="shared" si="17"/>
        <v>quotient</v>
      </c>
      <c r="C1130" s="2" t="s">
        <v>2820</v>
      </c>
    </row>
    <row r="1131" spans="1:3" x14ac:dyDescent="0.2">
      <c r="A1131" s="2" t="s">
        <v>1875</v>
      </c>
      <c r="B1131" s="2" t="str">
        <f t="shared" si="17"/>
        <v>rabbit</v>
      </c>
      <c r="C1131" s="2" t="s">
        <v>1876</v>
      </c>
    </row>
    <row r="1132" spans="1:3" x14ac:dyDescent="0.2">
      <c r="A1132" s="2" t="s">
        <v>1877</v>
      </c>
      <c r="B1132" s="2" t="str">
        <f t="shared" si="17"/>
        <v>raccoon dog</v>
      </c>
      <c r="C1132" s="2" t="s">
        <v>1878</v>
      </c>
    </row>
    <row r="1133" spans="1:3" x14ac:dyDescent="0.2">
      <c r="A1133" s="2" t="s">
        <v>1879</v>
      </c>
      <c r="B1133" s="2" t="str">
        <f t="shared" si="17"/>
        <v>race</v>
      </c>
      <c r="C1133" s="2" t="s">
        <v>1880</v>
      </c>
    </row>
    <row r="1134" spans="1:3" x14ac:dyDescent="0.2">
      <c r="A1134" s="2" t="s">
        <v>1881</v>
      </c>
      <c r="B1134" s="2" t="str">
        <f t="shared" si="17"/>
        <v>racism</v>
      </c>
      <c r="C1134" s="2" t="s">
        <v>1882</v>
      </c>
    </row>
    <row r="1135" spans="1:3" x14ac:dyDescent="0.2">
      <c r="A1135" s="2" t="s">
        <v>1883</v>
      </c>
      <c r="B1135" s="2" t="str">
        <f t="shared" si="17"/>
        <v>racist</v>
      </c>
      <c r="C1135" s="2" t="s">
        <v>1884</v>
      </c>
    </row>
    <row r="1136" spans="1:3" x14ac:dyDescent="0.2">
      <c r="A1136" s="2" t="s">
        <v>1885</v>
      </c>
      <c r="B1136" s="2" t="str">
        <f t="shared" si="17"/>
        <v>radiation</v>
      </c>
      <c r="C1136" s="2" t="s">
        <v>1886</v>
      </c>
    </row>
    <row r="1137" spans="1:8" x14ac:dyDescent="0.2">
      <c r="A1137" s="2" t="s">
        <v>1887</v>
      </c>
      <c r="B1137" s="2" t="str">
        <f t="shared" si="17"/>
        <v>radius</v>
      </c>
      <c r="C1137" s="2" t="s">
        <v>1888</v>
      </c>
    </row>
    <row r="1138" spans="1:8" x14ac:dyDescent="0.2">
      <c r="A1138" s="2" t="s">
        <v>1889</v>
      </c>
      <c r="B1138" s="2" t="str">
        <f t="shared" si="17"/>
        <v>raft</v>
      </c>
      <c r="C1138" s="2" t="s">
        <v>1890</v>
      </c>
    </row>
    <row r="1139" spans="1:8" x14ac:dyDescent="0.2">
      <c r="A1139" s="2" t="s">
        <v>1891</v>
      </c>
      <c r="B1139" s="2" t="str">
        <f t="shared" si="17"/>
        <v>rail</v>
      </c>
      <c r="C1139" s="2" t="s">
        <v>1892</v>
      </c>
    </row>
    <row r="1140" spans="1:8" x14ac:dyDescent="0.2">
      <c r="A1140" s="2" t="s">
        <v>1893</v>
      </c>
      <c r="B1140" s="2" t="str">
        <f t="shared" si="17"/>
        <v>railroad crossing</v>
      </c>
      <c r="C1140" s="2" t="s">
        <v>1894</v>
      </c>
    </row>
    <row r="1141" spans="1:8" x14ac:dyDescent="0.2">
      <c r="A1141" s="2" t="s">
        <v>1895</v>
      </c>
      <c r="B1141" s="2" t="str">
        <f t="shared" si="17"/>
        <v>rain</v>
      </c>
      <c r="C1141" s="2" t="s">
        <v>1896</v>
      </c>
    </row>
    <row r="1142" spans="1:8" x14ac:dyDescent="0.2">
      <c r="A1142" s="2" t="s">
        <v>1897</v>
      </c>
      <c r="B1142" s="2" t="str">
        <f t="shared" si="17"/>
        <v>rainfall</v>
      </c>
      <c r="C1142" s="2" t="s">
        <v>1803</v>
      </c>
    </row>
    <row r="1143" spans="1:8" x14ac:dyDescent="0.2">
      <c r="A1143" s="2" t="s">
        <v>2961</v>
      </c>
      <c r="B1143" s="2" t="str">
        <f t="shared" si="17"/>
        <v>raise</v>
      </c>
      <c r="C1143" s="2" t="s">
        <v>2962</v>
      </c>
    </row>
    <row r="1144" spans="1:8" x14ac:dyDescent="0.2">
      <c r="A1144" s="2" t="s">
        <v>1898</v>
      </c>
      <c r="B1144" s="2" t="str">
        <f t="shared" si="17"/>
        <v>rake</v>
      </c>
      <c r="C1144" s="2" t="s">
        <v>2963</v>
      </c>
    </row>
    <row r="1145" spans="1:8" x14ac:dyDescent="0.2">
      <c r="A1145" s="2" t="s">
        <v>1899</v>
      </c>
      <c r="B1145" s="2" t="str">
        <f t="shared" si="17"/>
        <v>rampage</v>
      </c>
      <c r="C1145" s="2" t="s">
        <v>1900</v>
      </c>
    </row>
    <row r="1146" spans="1:8" x14ac:dyDescent="0.2">
      <c r="A1146" s="2" t="s">
        <v>1901</v>
      </c>
      <c r="B1146" s="2" t="str">
        <f t="shared" si="17"/>
        <v>rap</v>
      </c>
      <c r="C1146" s="2" t="s">
        <v>1902</v>
      </c>
    </row>
    <row r="1147" spans="1:8" x14ac:dyDescent="0.2">
      <c r="A1147" s="2" t="s">
        <v>1903</v>
      </c>
      <c r="B1147" s="2" t="str">
        <f t="shared" si="17"/>
        <v>rare</v>
      </c>
      <c r="C1147" s="2" t="s">
        <v>1904</v>
      </c>
    </row>
    <row r="1148" spans="1:8" x14ac:dyDescent="0.2">
      <c r="A1148" s="2" t="s">
        <v>1515</v>
      </c>
      <c r="B1148" s="2" t="str">
        <f t="shared" si="17"/>
        <v>rat</v>
      </c>
      <c r="C1148" s="2" t="s">
        <v>1514</v>
      </c>
      <c r="D1148" s="2" t="s">
        <v>9</v>
      </c>
      <c r="H1148" s="2" t="s">
        <v>1513</v>
      </c>
    </row>
    <row r="1149" spans="1:8" x14ac:dyDescent="0.2">
      <c r="A1149" s="2" t="s">
        <v>1905</v>
      </c>
      <c r="B1149" s="2" t="str">
        <f t="shared" si="17"/>
        <v>rate</v>
      </c>
      <c r="C1149" s="2" t="s">
        <v>1906</v>
      </c>
    </row>
    <row r="1150" spans="1:8" x14ac:dyDescent="0.2">
      <c r="A1150" s="2" t="s">
        <v>1907</v>
      </c>
      <c r="B1150" s="2" t="str">
        <f t="shared" si="17"/>
        <v>rationalism</v>
      </c>
      <c r="C1150" s="2" t="s">
        <v>1908</v>
      </c>
    </row>
    <row r="1151" spans="1:8" x14ac:dyDescent="0.2">
      <c r="A1151" s="2" t="s">
        <v>1909</v>
      </c>
      <c r="B1151" s="2" t="str">
        <f t="shared" si="17"/>
        <v>rationality</v>
      </c>
      <c r="C1151" s="2" t="s">
        <v>1910</v>
      </c>
    </row>
    <row r="1152" spans="1:8" x14ac:dyDescent="0.2">
      <c r="A1152" s="2" t="s">
        <v>1911</v>
      </c>
      <c r="B1152" s="2" t="str">
        <f t="shared" si="17"/>
        <v>rationalization</v>
      </c>
      <c r="C1152" s="2" t="s">
        <v>1912</v>
      </c>
    </row>
    <row r="1153" spans="1:3" x14ac:dyDescent="0.2">
      <c r="A1153" s="2" t="s">
        <v>1913</v>
      </c>
      <c r="B1153" s="2" t="str">
        <f t="shared" si="17"/>
        <v>rationalize</v>
      </c>
      <c r="C1153" s="2" t="s">
        <v>1914</v>
      </c>
    </row>
    <row r="1154" spans="1:3" x14ac:dyDescent="0.2">
      <c r="A1154" s="2" t="s">
        <v>1915</v>
      </c>
      <c r="B1154" s="2" t="str">
        <f t="shared" si="17"/>
        <v>rattlesnale</v>
      </c>
      <c r="C1154" s="2" t="s">
        <v>1916</v>
      </c>
    </row>
    <row r="1155" spans="1:3" x14ac:dyDescent="0.2">
      <c r="A1155" s="2" t="s">
        <v>1917</v>
      </c>
      <c r="B1155" s="2" t="str">
        <f t="shared" ref="B1155:B1218" si="18">LOWER(A1155)</f>
        <v>reaction</v>
      </c>
      <c r="C1155" s="2" t="s">
        <v>1918</v>
      </c>
    </row>
    <row r="1156" spans="1:3" x14ac:dyDescent="0.2">
      <c r="A1156" s="2" t="s">
        <v>1919</v>
      </c>
      <c r="B1156" s="2" t="str">
        <f t="shared" si="18"/>
        <v>read</v>
      </c>
      <c r="C1156" s="2" t="s">
        <v>1920</v>
      </c>
    </row>
    <row r="1157" spans="1:3" x14ac:dyDescent="0.2">
      <c r="A1157" s="2" t="s">
        <v>1921</v>
      </c>
      <c r="B1157" s="2" t="str">
        <f t="shared" si="18"/>
        <v>real estate</v>
      </c>
      <c r="C1157" s="2" t="s">
        <v>1922</v>
      </c>
    </row>
    <row r="1158" spans="1:3" x14ac:dyDescent="0.2">
      <c r="A1158" s="2" t="s">
        <v>1923</v>
      </c>
      <c r="B1158" s="2" t="str">
        <f t="shared" si="18"/>
        <v>reality</v>
      </c>
      <c r="C1158" s="2" t="s">
        <v>1924</v>
      </c>
    </row>
    <row r="1159" spans="1:3" x14ac:dyDescent="0.2">
      <c r="A1159" s="2" t="s">
        <v>2631</v>
      </c>
      <c r="B1159" s="2" t="str">
        <f t="shared" si="18"/>
        <v>reason</v>
      </c>
      <c r="C1159" s="2" t="s">
        <v>1925</v>
      </c>
    </row>
    <row r="1160" spans="1:3" x14ac:dyDescent="0.2">
      <c r="A1160" s="2" t="s">
        <v>1926</v>
      </c>
      <c r="B1160" s="2" t="str">
        <f t="shared" si="18"/>
        <v>receive</v>
      </c>
      <c r="C1160" s="2" t="s">
        <v>1927</v>
      </c>
    </row>
    <row r="1161" spans="1:3" x14ac:dyDescent="0.2">
      <c r="A1161" s="2" t="s">
        <v>3070</v>
      </c>
      <c r="B1161" s="2" t="str">
        <f t="shared" si="18"/>
        <v>receiver</v>
      </c>
      <c r="C1161" s="2" t="s">
        <v>3071</v>
      </c>
    </row>
    <row r="1162" spans="1:3" x14ac:dyDescent="0.2">
      <c r="A1162" s="2" t="s">
        <v>3072</v>
      </c>
      <c r="B1162" s="2" t="str">
        <f t="shared" si="18"/>
        <v>reception</v>
      </c>
      <c r="C1162" s="2" t="s">
        <v>3073</v>
      </c>
    </row>
    <row r="1163" spans="1:3" x14ac:dyDescent="0.2">
      <c r="A1163" s="2" t="s">
        <v>1928</v>
      </c>
      <c r="B1163" s="2" t="str">
        <f t="shared" si="18"/>
        <v>recipe</v>
      </c>
      <c r="C1163" s="2" t="s">
        <v>1929</v>
      </c>
    </row>
    <row r="1164" spans="1:3" x14ac:dyDescent="0.2">
      <c r="A1164" s="2" t="s">
        <v>1930</v>
      </c>
      <c r="B1164" s="2" t="str">
        <f t="shared" si="18"/>
        <v>recommend</v>
      </c>
      <c r="C1164" s="2" t="s">
        <v>1931</v>
      </c>
    </row>
    <row r="1165" spans="1:3" x14ac:dyDescent="0.2">
      <c r="A1165" s="2" t="s">
        <v>1932</v>
      </c>
      <c r="B1165" s="2" t="str">
        <f t="shared" si="18"/>
        <v>recommendation</v>
      </c>
      <c r="C1165" s="2" t="s">
        <v>1933</v>
      </c>
    </row>
    <row r="1166" spans="1:3" x14ac:dyDescent="0.2">
      <c r="A1166" s="2" t="s">
        <v>1934</v>
      </c>
      <c r="B1166" s="2" t="str">
        <f t="shared" si="18"/>
        <v>red</v>
      </c>
      <c r="C1166" s="2" t="s">
        <v>3219</v>
      </c>
    </row>
    <row r="1167" spans="1:3" x14ac:dyDescent="0.2">
      <c r="A1167" s="2" t="s">
        <v>1935</v>
      </c>
      <c r="B1167" s="2" t="str">
        <f t="shared" si="18"/>
        <v>reflect</v>
      </c>
      <c r="C1167" s="2" t="s">
        <v>1936</v>
      </c>
    </row>
    <row r="1168" spans="1:3" x14ac:dyDescent="0.2">
      <c r="A1168" s="2" t="s">
        <v>1937</v>
      </c>
      <c r="B1168" s="2" t="str">
        <f t="shared" si="18"/>
        <v>reflection</v>
      </c>
      <c r="C1168" s="2" t="s">
        <v>1938</v>
      </c>
    </row>
    <row r="1169" spans="1:4" x14ac:dyDescent="0.2">
      <c r="A1169" s="2" t="s">
        <v>1939</v>
      </c>
      <c r="B1169" s="2" t="str">
        <f t="shared" si="18"/>
        <v>reflexive pronouns</v>
      </c>
      <c r="C1169" s="2" t="s">
        <v>1134</v>
      </c>
    </row>
    <row r="1170" spans="1:4" x14ac:dyDescent="0.2">
      <c r="A1170" s="2" t="s">
        <v>2630</v>
      </c>
      <c r="B1170" s="2" t="str">
        <f t="shared" si="18"/>
        <v>register</v>
      </c>
      <c r="C1170" s="2" t="s">
        <v>1940</v>
      </c>
      <c r="D1170" s="2" t="s">
        <v>35</v>
      </c>
    </row>
    <row r="1171" spans="1:4" x14ac:dyDescent="0.2">
      <c r="A1171" s="2" t="s">
        <v>1941</v>
      </c>
      <c r="B1171" s="2" t="str">
        <f t="shared" si="18"/>
        <v>registrant</v>
      </c>
      <c r="C1171" s="2" t="s">
        <v>1942</v>
      </c>
    </row>
    <row r="1172" spans="1:4" x14ac:dyDescent="0.2">
      <c r="A1172" s="2" t="s">
        <v>1943</v>
      </c>
      <c r="B1172" s="2" t="str">
        <f t="shared" si="18"/>
        <v>registration</v>
      </c>
      <c r="C1172" s="2" t="s">
        <v>1944</v>
      </c>
    </row>
    <row r="1173" spans="1:4" x14ac:dyDescent="0.2">
      <c r="A1173" s="2" t="s">
        <v>1945</v>
      </c>
      <c r="B1173" s="2" t="str">
        <f t="shared" si="18"/>
        <v>regression</v>
      </c>
      <c r="C1173" s="2" t="s">
        <v>1946</v>
      </c>
    </row>
    <row r="1174" spans="1:4" x14ac:dyDescent="0.2">
      <c r="A1174" s="2" t="s">
        <v>2627</v>
      </c>
      <c r="B1174" s="2" t="str">
        <f t="shared" si="18"/>
        <v>regret</v>
      </c>
      <c r="C1174" s="2" t="s">
        <v>2969</v>
      </c>
      <c r="D1174" s="2" t="s">
        <v>2629</v>
      </c>
    </row>
    <row r="1175" spans="1:4" x14ac:dyDescent="0.2">
      <c r="A1175" s="2" t="s">
        <v>2628</v>
      </c>
      <c r="B1175" s="2" t="str">
        <f t="shared" si="18"/>
        <v>regulate</v>
      </c>
      <c r="C1175" s="2" t="s">
        <v>1947</v>
      </c>
      <c r="D1175" s="2" t="s">
        <v>35</v>
      </c>
    </row>
    <row r="1176" spans="1:4" x14ac:dyDescent="0.2">
      <c r="A1176" s="2" t="s">
        <v>1948</v>
      </c>
      <c r="B1176" s="2" t="str">
        <f t="shared" si="18"/>
        <v>regulation</v>
      </c>
      <c r="C1176" s="2" t="s">
        <v>1949</v>
      </c>
      <c r="D1176" s="2" t="s">
        <v>9</v>
      </c>
    </row>
    <row r="1177" spans="1:4" x14ac:dyDescent="0.2">
      <c r="A1177" s="2" t="s">
        <v>2980</v>
      </c>
      <c r="B1177" s="2" t="str">
        <f t="shared" si="18"/>
        <v>reinforcement</v>
      </c>
      <c r="C1177" s="2" t="s">
        <v>2981</v>
      </c>
    </row>
    <row r="1178" spans="1:4" x14ac:dyDescent="0.2">
      <c r="A1178" s="2" t="s">
        <v>2625</v>
      </c>
      <c r="B1178" s="2" t="str">
        <f t="shared" si="18"/>
        <v>relay</v>
      </c>
      <c r="C1178" s="2" t="s">
        <v>2626</v>
      </c>
    </row>
    <row r="1179" spans="1:4" x14ac:dyDescent="0.2">
      <c r="A1179" s="2" t="s">
        <v>1950</v>
      </c>
      <c r="B1179" s="2" t="str">
        <f t="shared" si="18"/>
        <v>relay broadcasting</v>
      </c>
      <c r="C1179" s="2" t="s">
        <v>1951</v>
      </c>
    </row>
    <row r="1180" spans="1:4" x14ac:dyDescent="0.2">
      <c r="A1180" s="2" t="s">
        <v>2624</v>
      </c>
      <c r="B1180" s="2" t="str">
        <f t="shared" si="18"/>
        <v>remain</v>
      </c>
      <c r="C1180" s="2" t="s">
        <v>1952</v>
      </c>
      <c r="D1180" s="2" t="s">
        <v>35</v>
      </c>
    </row>
    <row r="1181" spans="1:4" x14ac:dyDescent="0.2">
      <c r="A1181" s="2" t="s">
        <v>1953</v>
      </c>
      <c r="B1181" s="2" t="str">
        <f t="shared" si="18"/>
        <v>remainder</v>
      </c>
      <c r="C1181" s="2" t="s">
        <v>1954</v>
      </c>
    </row>
    <row r="1182" spans="1:4" x14ac:dyDescent="0.2">
      <c r="A1182" s="2" t="s">
        <v>1955</v>
      </c>
      <c r="B1182" s="2" t="str">
        <f t="shared" si="18"/>
        <v>remember</v>
      </c>
      <c r="C1182" s="2" t="s">
        <v>1956</v>
      </c>
    </row>
    <row r="1183" spans="1:4" x14ac:dyDescent="0.2">
      <c r="A1183" s="2" t="s">
        <v>1957</v>
      </c>
      <c r="B1183" s="2" t="str">
        <f t="shared" si="18"/>
        <v>rendezvous</v>
      </c>
      <c r="C1183" s="2" t="s">
        <v>1958</v>
      </c>
    </row>
    <row r="1184" spans="1:4" x14ac:dyDescent="0.2">
      <c r="A1184" s="2" t="s">
        <v>1959</v>
      </c>
      <c r="B1184" s="2" t="str">
        <f t="shared" si="18"/>
        <v>rent</v>
      </c>
      <c r="C1184" s="2" t="s">
        <v>1960</v>
      </c>
    </row>
    <row r="1185" spans="1:3" x14ac:dyDescent="0.2">
      <c r="A1185" s="2" t="s">
        <v>1961</v>
      </c>
      <c r="B1185" s="2" t="str">
        <f t="shared" si="18"/>
        <v>repopulate</v>
      </c>
      <c r="C1185" s="2" t="s">
        <v>1962</v>
      </c>
    </row>
    <row r="1186" spans="1:3" x14ac:dyDescent="0.2">
      <c r="A1186" s="2" t="s">
        <v>1963</v>
      </c>
      <c r="B1186" s="2" t="str">
        <f t="shared" si="18"/>
        <v>repopulation</v>
      </c>
      <c r="C1186" s="2" t="s">
        <v>1964</v>
      </c>
    </row>
    <row r="1187" spans="1:3" x14ac:dyDescent="0.2">
      <c r="A1187" s="2" t="s">
        <v>2982</v>
      </c>
      <c r="B1187" s="2" t="str">
        <f t="shared" si="18"/>
        <v>reporter</v>
      </c>
      <c r="C1187" s="2" t="s">
        <v>2983</v>
      </c>
    </row>
    <row r="1188" spans="1:3" x14ac:dyDescent="0.2">
      <c r="A1188" s="2" t="s">
        <v>1965</v>
      </c>
      <c r="B1188" s="2" t="str">
        <f t="shared" si="18"/>
        <v>republic</v>
      </c>
      <c r="C1188" s="2" t="s">
        <v>1966</v>
      </c>
    </row>
    <row r="1189" spans="1:3" x14ac:dyDescent="0.2">
      <c r="A1189" s="2" t="s">
        <v>1967</v>
      </c>
      <c r="B1189" s="2" t="str">
        <f t="shared" si="18"/>
        <v>require</v>
      </c>
      <c r="C1189" s="2" t="s">
        <v>1968</v>
      </c>
    </row>
    <row r="1190" spans="1:3" x14ac:dyDescent="0.2">
      <c r="A1190" s="2" t="s">
        <v>2984</v>
      </c>
      <c r="B1190" s="2" t="str">
        <f t="shared" si="18"/>
        <v>reseat</v>
      </c>
      <c r="C1190" s="2" t="s">
        <v>1969</v>
      </c>
    </row>
    <row r="1191" spans="1:3" x14ac:dyDescent="0.2">
      <c r="A1191" s="2" t="s">
        <v>1970</v>
      </c>
      <c r="B1191" s="2" t="str">
        <f t="shared" si="18"/>
        <v>resin</v>
      </c>
      <c r="C1191" s="2" t="s">
        <v>1971</v>
      </c>
    </row>
    <row r="1192" spans="1:3" x14ac:dyDescent="0.2">
      <c r="A1192" s="2" t="s">
        <v>1972</v>
      </c>
      <c r="B1192" s="2" t="str">
        <f t="shared" si="18"/>
        <v>resistance</v>
      </c>
      <c r="C1192" s="2" t="s">
        <v>1973</v>
      </c>
    </row>
    <row r="1193" spans="1:3" x14ac:dyDescent="0.2">
      <c r="A1193" s="2" t="s">
        <v>1974</v>
      </c>
      <c r="B1193" s="2" t="str">
        <f t="shared" si="18"/>
        <v>resistor</v>
      </c>
      <c r="C1193" s="2" t="s">
        <v>1975</v>
      </c>
    </row>
    <row r="1194" spans="1:3" x14ac:dyDescent="0.2">
      <c r="A1194" s="2" t="s">
        <v>1976</v>
      </c>
      <c r="B1194" s="2" t="str">
        <f t="shared" si="18"/>
        <v>responsibility</v>
      </c>
      <c r="C1194" s="2" t="s">
        <v>1977</v>
      </c>
    </row>
    <row r="1195" spans="1:3" x14ac:dyDescent="0.2">
      <c r="A1195" s="2" t="s">
        <v>2985</v>
      </c>
      <c r="B1195" s="2" t="str">
        <f t="shared" si="18"/>
        <v>return</v>
      </c>
      <c r="C1195" s="2" t="s">
        <v>2986</v>
      </c>
    </row>
    <row r="1196" spans="1:3" x14ac:dyDescent="0.2">
      <c r="A1196" s="2" t="s">
        <v>1978</v>
      </c>
      <c r="B1196" s="2" t="str">
        <f t="shared" si="18"/>
        <v>reverberation</v>
      </c>
      <c r="C1196" s="2" t="s">
        <v>1979</v>
      </c>
    </row>
    <row r="1197" spans="1:3" x14ac:dyDescent="0.2">
      <c r="A1197" s="2" t="s">
        <v>1980</v>
      </c>
      <c r="B1197" s="2" t="str">
        <f t="shared" si="18"/>
        <v>reward</v>
      </c>
      <c r="C1197" s="2" t="s">
        <v>1981</v>
      </c>
    </row>
    <row r="1198" spans="1:3" x14ac:dyDescent="0.2">
      <c r="A1198" s="2" t="s">
        <v>1982</v>
      </c>
      <c r="B1198" s="2" t="str">
        <f t="shared" si="18"/>
        <v>rhino</v>
      </c>
      <c r="C1198" s="2" t="s">
        <v>1983</v>
      </c>
    </row>
    <row r="1199" spans="1:3" x14ac:dyDescent="0.2">
      <c r="A1199" s="2" t="s">
        <v>1984</v>
      </c>
      <c r="B1199" s="2" t="str">
        <f t="shared" si="18"/>
        <v>rhinoceros</v>
      </c>
      <c r="C1199" s="2" t="s">
        <v>1985</v>
      </c>
    </row>
    <row r="1200" spans="1:3" x14ac:dyDescent="0.2">
      <c r="A1200" s="2" t="s">
        <v>1986</v>
      </c>
      <c r="B1200" s="2" t="str">
        <f t="shared" si="18"/>
        <v>rhythm</v>
      </c>
      <c r="C1200" s="2" t="s">
        <v>1987</v>
      </c>
    </row>
    <row r="1201" spans="1:8" x14ac:dyDescent="0.2">
      <c r="A1201" s="2" t="s">
        <v>1988</v>
      </c>
      <c r="B1201" s="2" t="str">
        <f t="shared" si="18"/>
        <v>rice</v>
      </c>
      <c r="C1201" s="2" t="s">
        <v>1989</v>
      </c>
    </row>
    <row r="1202" spans="1:8" x14ac:dyDescent="0.2">
      <c r="A1202" s="2" t="s">
        <v>1990</v>
      </c>
      <c r="B1202" s="2" t="str">
        <f t="shared" si="18"/>
        <v>rich</v>
      </c>
      <c r="C1202" s="2" t="s">
        <v>1991</v>
      </c>
    </row>
    <row r="1203" spans="1:8" x14ac:dyDescent="0.2">
      <c r="A1203" s="2" t="s">
        <v>2987</v>
      </c>
      <c r="B1203" s="2" t="str">
        <f t="shared" si="18"/>
        <v>right</v>
      </c>
      <c r="C1203" s="2" t="s">
        <v>2988</v>
      </c>
    </row>
    <row r="1204" spans="1:8" x14ac:dyDescent="0.2">
      <c r="A1204" s="2" t="s">
        <v>1992</v>
      </c>
      <c r="B1204" s="2" t="str">
        <f t="shared" si="18"/>
        <v>river source</v>
      </c>
      <c r="C1204" s="2" t="s">
        <v>1993</v>
      </c>
    </row>
    <row r="1205" spans="1:8" x14ac:dyDescent="0.2">
      <c r="A1205" s="2" t="s">
        <v>1994</v>
      </c>
      <c r="B1205" s="2" t="str">
        <f t="shared" si="18"/>
        <v>road</v>
      </c>
      <c r="C1205" s="2" t="s">
        <v>1995</v>
      </c>
    </row>
    <row r="1206" spans="1:8" x14ac:dyDescent="0.2">
      <c r="A1206" s="2" t="s">
        <v>1996</v>
      </c>
      <c r="B1206" s="2" t="str">
        <f t="shared" si="18"/>
        <v>roam</v>
      </c>
      <c r="C1206" s="2" t="s">
        <v>1997</v>
      </c>
    </row>
    <row r="1207" spans="1:8" x14ac:dyDescent="0.2">
      <c r="A1207" s="2" t="s">
        <v>1998</v>
      </c>
      <c r="B1207" s="2" t="str">
        <f t="shared" si="18"/>
        <v>roast</v>
      </c>
      <c r="C1207" s="2" t="s">
        <v>1999</v>
      </c>
    </row>
    <row r="1208" spans="1:8" x14ac:dyDescent="0.2">
      <c r="A1208" s="2" t="s">
        <v>2000</v>
      </c>
      <c r="B1208" s="2" t="str">
        <f t="shared" si="18"/>
        <v>rock</v>
      </c>
      <c r="C1208" s="2" t="s">
        <v>2623</v>
      </c>
    </row>
    <row r="1209" spans="1:8" x14ac:dyDescent="0.2">
      <c r="A1209" s="2" t="s">
        <v>2002</v>
      </c>
      <c r="B1209" s="2" t="str">
        <f t="shared" si="18"/>
        <v>rocket</v>
      </c>
      <c r="C1209" s="2" t="s">
        <v>2003</v>
      </c>
    </row>
    <row r="1210" spans="1:8" x14ac:dyDescent="0.2">
      <c r="A1210" s="2" t="s">
        <v>2989</v>
      </c>
      <c r="B1210" s="2" t="str">
        <f t="shared" si="18"/>
        <v>root</v>
      </c>
      <c r="C1210" s="2" t="s">
        <v>2990</v>
      </c>
    </row>
    <row r="1211" spans="1:8" x14ac:dyDescent="0.2">
      <c r="A1211" s="2" t="s">
        <v>2004</v>
      </c>
      <c r="B1211" s="2" t="str">
        <f t="shared" si="18"/>
        <v>rose</v>
      </c>
      <c r="C1211" s="2" t="s">
        <v>2005</v>
      </c>
    </row>
    <row r="1212" spans="1:8" x14ac:dyDescent="0.2">
      <c r="A1212" s="2" t="s">
        <v>2006</v>
      </c>
      <c r="B1212" s="2" t="str">
        <f t="shared" si="18"/>
        <v>routine</v>
      </c>
      <c r="C1212" s="2" t="s">
        <v>2007</v>
      </c>
    </row>
    <row r="1213" spans="1:8" x14ac:dyDescent="0.2">
      <c r="A1213" s="2" t="s">
        <v>2008</v>
      </c>
      <c r="B1213" s="2" t="str">
        <f t="shared" si="18"/>
        <v>roux</v>
      </c>
      <c r="C1213" s="2" t="s">
        <v>2009</v>
      </c>
    </row>
    <row r="1214" spans="1:8" x14ac:dyDescent="0.2">
      <c r="A1214" s="2" t="s">
        <v>2010</v>
      </c>
      <c r="B1214" s="2" t="str">
        <f t="shared" si="18"/>
        <v>row</v>
      </c>
      <c r="C1214" s="2" t="s">
        <v>2011</v>
      </c>
    </row>
    <row r="1215" spans="1:8" x14ac:dyDescent="0.2">
      <c r="A1215" s="2" t="s">
        <v>2012</v>
      </c>
      <c r="B1215" s="2" t="str">
        <f t="shared" si="18"/>
        <v>rubber</v>
      </c>
      <c r="C1215" s="2" t="s">
        <v>2013</v>
      </c>
    </row>
    <row r="1216" spans="1:8" x14ac:dyDescent="0.2">
      <c r="A1216" s="2" t="s">
        <v>2991</v>
      </c>
      <c r="B1216" s="2" t="str">
        <f t="shared" si="18"/>
        <v>rumble</v>
      </c>
      <c r="C1216" s="2" t="s">
        <v>2014</v>
      </c>
      <c r="H1216" s="2" t="s">
        <v>2992</v>
      </c>
    </row>
    <row r="1217" spans="1:8" x14ac:dyDescent="0.2">
      <c r="A1217" s="2" t="s">
        <v>2992</v>
      </c>
      <c r="B1217" s="2" t="str">
        <f t="shared" si="18"/>
        <v>rumbling</v>
      </c>
      <c r="C1217" s="2" t="s">
        <v>2014</v>
      </c>
      <c r="H1217" s="2" t="s">
        <v>2991</v>
      </c>
    </row>
    <row r="1218" spans="1:8" x14ac:dyDescent="0.2">
      <c r="A1218" s="2" t="s">
        <v>33</v>
      </c>
      <c r="B1218" s="2" t="str">
        <f t="shared" si="18"/>
        <v>run</v>
      </c>
      <c r="C1218" s="2" t="s">
        <v>34</v>
      </c>
      <c r="D1218" s="2" t="s">
        <v>35</v>
      </c>
      <c r="E1218" s="2" t="s">
        <v>36</v>
      </c>
    </row>
    <row r="1219" spans="1:8" x14ac:dyDescent="0.2">
      <c r="A1219" s="2" t="s">
        <v>3189</v>
      </c>
      <c r="B1219" s="2" t="str">
        <f t="shared" ref="B1219:B1282" si="19">LOWER(A1219)</f>
        <v>rural</v>
      </c>
      <c r="C1219" s="2" t="s">
        <v>2015</v>
      </c>
    </row>
    <row r="1220" spans="1:8" x14ac:dyDescent="0.2">
      <c r="A1220" s="2" t="s">
        <v>2016</v>
      </c>
      <c r="B1220" s="2" t="str">
        <f t="shared" si="19"/>
        <v>sack</v>
      </c>
      <c r="C1220" s="2" t="s">
        <v>2017</v>
      </c>
    </row>
    <row r="1221" spans="1:8" x14ac:dyDescent="0.2">
      <c r="A1221" s="2" t="s">
        <v>2018</v>
      </c>
      <c r="B1221" s="2" t="str">
        <f t="shared" si="19"/>
        <v>safety</v>
      </c>
      <c r="C1221" s="2" t="s">
        <v>2019</v>
      </c>
    </row>
    <row r="1222" spans="1:8" x14ac:dyDescent="0.2">
      <c r="A1222" s="2" t="s">
        <v>2020</v>
      </c>
      <c r="B1222" s="2" t="str">
        <f t="shared" si="19"/>
        <v>saga</v>
      </c>
      <c r="C1222" s="2" t="s">
        <v>2021</v>
      </c>
    </row>
    <row r="1223" spans="1:8" x14ac:dyDescent="0.2">
      <c r="A1223" s="2" t="s">
        <v>2022</v>
      </c>
      <c r="B1223" s="2" t="str">
        <f t="shared" si="19"/>
        <v>salt</v>
      </c>
      <c r="C1223" s="2" t="s">
        <v>2023</v>
      </c>
    </row>
    <row r="1224" spans="1:8" x14ac:dyDescent="0.2">
      <c r="A1224" s="2" t="s">
        <v>2024</v>
      </c>
      <c r="B1224" s="2" t="str">
        <f t="shared" si="19"/>
        <v>same</v>
      </c>
      <c r="C1224" s="2" t="s">
        <v>2025</v>
      </c>
    </row>
    <row r="1225" spans="1:8" x14ac:dyDescent="0.2">
      <c r="A1225" s="2" t="s">
        <v>2026</v>
      </c>
      <c r="B1225" s="2" t="str">
        <f t="shared" si="19"/>
        <v>sandpaper</v>
      </c>
      <c r="C1225" s="2" t="s">
        <v>2027</v>
      </c>
    </row>
    <row r="1226" spans="1:8" x14ac:dyDescent="0.2">
      <c r="A1226" s="2" t="s">
        <v>2028</v>
      </c>
      <c r="B1226" s="2" t="str">
        <f t="shared" si="19"/>
        <v>sardine</v>
      </c>
      <c r="C1226" s="2" t="s">
        <v>2029</v>
      </c>
    </row>
    <row r="1227" spans="1:8" x14ac:dyDescent="0.2">
      <c r="A1227" s="2" t="s">
        <v>2030</v>
      </c>
      <c r="B1227" s="2" t="str">
        <f t="shared" si="19"/>
        <v>satire</v>
      </c>
      <c r="C1227" s="2" t="s">
        <v>2031</v>
      </c>
    </row>
    <row r="1228" spans="1:8" x14ac:dyDescent="0.2">
      <c r="A1228" s="2" t="s">
        <v>2032</v>
      </c>
      <c r="B1228" s="2" t="str">
        <f t="shared" si="19"/>
        <v>satisfaction</v>
      </c>
      <c r="C1228" s="2" t="s">
        <v>2033</v>
      </c>
    </row>
    <row r="1229" spans="1:8" x14ac:dyDescent="0.2">
      <c r="A1229" s="2" t="s">
        <v>2034</v>
      </c>
      <c r="B1229" s="2" t="str">
        <f t="shared" si="19"/>
        <v>saturday</v>
      </c>
      <c r="C1229" s="2" t="s">
        <v>2035</v>
      </c>
    </row>
    <row r="1230" spans="1:8" x14ac:dyDescent="0.2">
      <c r="A1230" s="2" t="s">
        <v>2993</v>
      </c>
      <c r="B1230" s="2" t="str">
        <f t="shared" si="19"/>
        <v>saw</v>
      </c>
      <c r="C1230" s="2" t="s">
        <v>2994</v>
      </c>
    </row>
    <row r="1231" spans="1:8" x14ac:dyDescent="0.2">
      <c r="A1231" s="2" t="s">
        <v>2036</v>
      </c>
      <c r="B1231" s="2" t="str">
        <f t="shared" si="19"/>
        <v>say</v>
      </c>
      <c r="C1231" s="2" t="s">
        <v>2037</v>
      </c>
    </row>
    <row r="1232" spans="1:8" x14ac:dyDescent="0.2">
      <c r="A1232" s="2" t="s">
        <v>2617</v>
      </c>
      <c r="B1232" s="2" t="str">
        <f t="shared" si="19"/>
        <v>scademic dishonesty</v>
      </c>
      <c r="C1232" s="2" t="s">
        <v>62</v>
      </c>
      <c r="D1232" s="2" t="s">
        <v>9</v>
      </c>
    </row>
    <row r="1233" spans="1:6" x14ac:dyDescent="0.2">
      <c r="A1233" s="2" t="s">
        <v>2038</v>
      </c>
      <c r="B1233" s="2" t="str">
        <f t="shared" si="19"/>
        <v>scarce</v>
      </c>
      <c r="C1233" s="2" t="s">
        <v>2039</v>
      </c>
    </row>
    <row r="1234" spans="1:6" x14ac:dyDescent="0.2">
      <c r="A1234" s="2" t="s">
        <v>2040</v>
      </c>
      <c r="B1234" s="2" t="str">
        <f t="shared" si="19"/>
        <v>scary</v>
      </c>
      <c r="C1234" s="2" t="s">
        <v>2041</v>
      </c>
    </row>
    <row r="1235" spans="1:6" x14ac:dyDescent="0.2">
      <c r="A1235" s="2" t="s">
        <v>2042</v>
      </c>
      <c r="B1235" s="2" t="str">
        <f t="shared" si="19"/>
        <v>schadenfreude</v>
      </c>
      <c r="C1235" s="2" t="s">
        <v>2043</v>
      </c>
    </row>
    <row r="1236" spans="1:6" x14ac:dyDescent="0.2">
      <c r="A1236" s="2" t="s">
        <v>2044</v>
      </c>
      <c r="B1236" s="2" t="str">
        <f t="shared" si="19"/>
        <v>scholar</v>
      </c>
      <c r="C1236" s="2" t="s">
        <v>2045</v>
      </c>
    </row>
    <row r="1237" spans="1:6" x14ac:dyDescent="0.2">
      <c r="A1237" s="2" t="s">
        <v>2046</v>
      </c>
      <c r="B1237" s="2" t="str">
        <f t="shared" si="19"/>
        <v>school</v>
      </c>
      <c r="C1237" s="2" t="s">
        <v>2047</v>
      </c>
    </row>
    <row r="1238" spans="1:6" x14ac:dyDescent="0.2">
      <c r="A1238" s="2" t="s">
        <v>2995</v>
      </c>
      <c r="B1238" s="2" t="str">
        <f t="shared" si="19"/>
        <v>school closure</v>
      </c>
      <c r="C1238" s="2" t="s">
        <v>2996</v>
      </c>
    </row>
    <row r="1239" spans="1:6" x14ac:dyDescent="0.2">
      <c r="A1239" s="2" t="s">
        <v>2048</v>
      </c>
      <c r="B1239" s="2" t="str">
        <f t="shared" si="19"/>
        <v>science</v>
      </c>
      <c r="C1239" s="2" t="s">
        <v>2049</v>
      </c>
    </row>
    <row r="1240" spans="1:6" x14ac:dyDescent="0.2">
      <c r="A1240" s="2" t="s">
        <v>2050</v>
      </c>
      <c r="B1240" s="2" t="str">
        <f t="shared" si="19"/>
        <v>scientific name</v>
      </c>
      <c r="C1240" s="2" t="s">
        <v>2051</v>
      </c>
    </row>
    <row r="1241" spans="1:6" x14ac:dyDescent="0.2">
      <c r="A1241" s="2" t="s">
        <v>2052</v>
      </c>
      <c r="B1241" s="2" t="str">
        <f t="shared" si="19"/>
        <v>scorpion</v>
      </c>
      <c r="C1241" s="2" t="s">
        <v>2053</v>
      </c>
    </row>
    <row r="1242" spans="1:6" x14ac:dyDescent="0.2">
      <c r="A1242" s="2" t="s">
        <v>2997</v>
      </c>
      <c r="B1242" s="2" t="str">
        <f t="shared" si="19"/>
        <v>screw</v>
      </c>
      <c r="C1242" s="2" t="s">
        <v>2998</v>
      </c>
    </row>
    <row r="1243" spans="1:6" x14ac:dyDescent="0.2">
      <c r="A1243" s="2" t="s">
        <v>2054</v>
      </c>
      <c r="B1243" s="2" t="str">
        <f t="shared" si="19"/>
        <v>screwdriver</v>
      </c>
      <c r="C1243" s="2" t="s">
        <v>2055</v>
      </c>
      <c r="F1243" s="2" t="s">
        <v>2646</v>
      </c>
    </row>
    <row r="1244" spans="1:6" x14ac:dyDescent="0.2">
      <c r="A1244" s="2" t="s">
        <v>2064</v>
      </c>
      <c r="B1244" s="2" t="str">
        <f t="shared" si="19"/>
        <v>sea</v>
      </c>
      <c r="C1244" s="2" t="s">
        <v>1514</v>
      </c>
    </row>
    <row r="1245" spans="1:6" x14ac:dyDescent="0.2">
      <c r="A1245" s="2" t="s">
        <v>2056</v>
      </c>
      <c r="B1245" s="2" t="str">
        <f t="shared" si="19"/>
        <v>sea anemone</v>
      </c>
      <c r="C1245" s="2" t="s">
        <v>2057</v>
      </c>
    </row>
    <row r="1246" spans="1:6" x14ac:dyDescent="0.2">
      <c r="A1246" s="2" t="s">
        <v>2058</v>
      </c>
      <c r="B1246" s="2" t="str">
        <f t="shared" si="19"/>
        <v>sea cucumber</v>
      </c>
      <c r="C1246" s="2" t="s">
        <v>2059</v>
      </c>
    </row>
    <row r="1247" spans="1:6" x14ac:dyDescent="0.2">
      <c r="A1247" s="2" t="s">
        <v>2060</v>
      </c>
      <c r="B1247" s="2" t="str">
        <f t="shared" si="19"/>
        <v>sea lion</v>
      </c>
      <c r="C1247" s="2" t="s">
        <v>2061</v>
      </c>
    </row>
    <row r="1248" spans="1:6" x14ac:dyDescent="0.2">
      <c r="A1248" s="2" t="s">
        <v>2062</v>
      </c>
      <c r="B1248" s="2" t="str">
        <f t="shared" si="19"/>
        <v>sea otter</v>
      </c>
      <c r="C1248" s="2" t="s">
        <v>2063</v>
      </c>
    </row>
    <row r="1249" spans="1:3" x14ac:dyDescent="0.2">
      <c r="A1249" s="2" t="s">
        <v>2065</v>
      </c>
      <c r="B1249" s="2" t="str">
        <f t="shared" si="19"/>
        <v>seal</v>
      </c>
      <c r="C1249" s="2" t="s">
        <v>2066</v>
      </c>
    </row>
    <row r="1250" spans="1:3" x14ac:dyDescent="0.2">
      <c r="A1250" s="2" t="s">
        <v>2067</v>
      </c>
      <c r="B1250" s="2" t="str">
        <f t="shared" si="19"/>
        <v>see</v>
      </c>
      <c r="C1250" s="2" t="s">
        <v>2068</v>
      </c>
    </row>
    <row r="1251" spans="1:3" x14ac:dyDescent="0.2">
      <c r="A1251" s="2" t="s">
        <v>2069</v>
      </c>
      <c r="B1251" s="2" t="str">
        <f t="shared" si="19"/>
        <v>seem</v>
      </c>
      <c r="C1251" s="2" t="s">
        <v>2070</v>
      </c>
    </row>
    <row r="1252" spans="1:3" x14ac:dyDescent="0.2">
      <c r="A1252" s="2" t="s">
        <v>2071</v>
      </c>
      <c r="B1252" s="2" t="str">
        <f t="shared" si="19"/>
        <v>sell</v>
      </c>
      <c r="C1252" s="2" t="s">
        <v>2072</v>
      </c>
    </row>
    <row r="1253" spans="1:3" x14ac:dyDescent="0.2">
      <c r="A1253" s="2" t="s">
        <v>2073</v>
      </c>
      <c r="B1253" s="2" t="str">
        <f t="shared" si="19"/>
        <v>semiconductor</v>
      </c>
      <c r="C1253" s="2" t="s">
        <v>2074</v>
      </c>
    </row>
    <row r="1254" spans="1:3" x14ac:dyDescent="0.2">
      <c r="A1254" s="2" t="s">
        <v>2740</v>
      </c>
      <c r="B1254" s="2" t="str">
        <f t="shared" si="19"/>
        <v>send</v>
      </c>
      <c r="C1254" s="2" t="s">
        <v>2075</v>
      </c>
    </row>
    <row r="1255" spans="1:3" x14ac:dyDescent="0.2">
      <c r="A1255" s="2" t="s">
        <v>2999</v>
      </c>
      <c r="B1255" s="2" t="str">
        <f t="shared" si="19"/>
        <v>sequence</v>
      </c>
      <c r="C1255" s="2" t="s">
        <v>3000</v>
      </c>
    </row>
    <row r="1256" spans="1:3" x14ac:dyDescent="0.2">
      <c r="A1256" s="2" t="s">
        <v>2076</v>
      </c>
      <c r="B1256" s="2" t="str">
        <f t="shared" si="19"/>
        <v>serenade</v>
      </c>
      <c r="C1256" s="2" t="s">
        <v>2077</v>
      </c>
    </row>
    <row r="1257" spans="1:3" x14ac:dyDescent="0.2">
      <c r="A1257" s="2" t="s">
        <v>2741</v>
      </c>
      <c r="B1257" s="2" t="str">
        <f t="shared" si="19"/>
        <v>series</v>
      </c>
      <c r="C1257" s="2" t="s">
        <v>2742</v>
      </c>
    </row>
    <row r="1258" spans="1:3" x14ac:dyDescent="0.2">
      <c r="A1258" s="2" t="s">
        <v>2743</v>
      </c>
      <c r="B1258" s="2" t="str">
        <f t="shared" si="19"/>
        <v>serum</v>
      </c>
      <c r="C1258" s="2" t="s">
        <v>2744</v>
      </c>
    </row>
    <row r="1259" spans="1:3" x14ac:dyDescent="0.2">
      <c r="A1259" s="2" t="s">
        <v>2745</v>
      </c>
      <c r="B1259" s="2" t="str">
        <f t="shared" si="19"/>
        <v>serve</v>
      </c>
      <c r="C1259" s="2" t="s">
        <v>2746</v>
      </c>
    </row>
    <row r="1260" spans="1:3" x14ac:dyDescent="0.2">
      <c r="A1260" s="2" t="s">
        <v>2747</v>
      </c>
      <c r="B1260" s="2" t="str">
        <f t="shared" si="19"/>
        <v>server</v>
      </c>
      <c r="C1260" s="2" t="s">
        <v>2748</v>
      </c>
    </row>
    <row r="1261" spans="1:3" x14ac:dyDescent="0.2">
      <c r="A1261" s="2" t="s">
        <v>2749</v>
      </c>
      <c r="B1261" s="2" t="str">
        <f t="shared" si="19"/>
        <v>service</v>
      </c>
      <c r="C1261" s="2" t="s">
        <v>2750</v>
      </c>
    </row>
    <row r="1262" spans="1:3" x14ac:dyDescent="0.2">
      <c r="A1262" s="2" t="s">
        <v>2078</v>
      </c>
      <c r="B1262" s="2" t="str">
        <f t="shared" si="19"/>
        <v xml:space="preserve">sesame </v>
      </c>
      <c r="C1262" s="2" t="s">
        <v>2079</v>
      </c>
    </row>
    <row r="1263" spans="1:3" x14ac:dyDescent="0.2">
      <c r="A1263" s="2" t="s">
        <v>2751</v>
      </c>
      <c r="B1263" s="2" t="str">
        <f t="shared" si="19"/>
        <v>set</v>
      </c>
      <c r="C1263" s="2" t="s">
        <v>2080</v>
      </c>
    </row>
    <row r="1264" spans="1:3" x14ac:dyDescent="0.2">
      <c r="A1264" s="2" t="s">
        <v>2752</v>
      </c>
      <c r="B1264" s="2" t="str">
        <f t="shared" si="19"/>
        <v>setting</v>
      </c>
      <c r="C1264" s="2" t="s">
        <v>2081</v>
      </c>
    </row>
    <row r="1265" spans="1:3" x14ac:dyDescent="0.2">
      <c r="A1265" s="2" t="s">
        <v>2082</v>
      </c>
      <c r="B1265" s="2" t="str">
        <f t="shared" si="19"/>
        <v>seven</v>
      </c>
      <c r="C1265" s="2" t="s">
        <v>2083</v>
      </c>
    </row>
    <row r="1266" spans="1:3" x14ac:dyDescent="0.2">
      <c r="A1266" s="2" t="s">
        <v>2753</v>
      </c>
      <c r="B1266" s="2" t="str">
        <f t="shared" si="19"/>
        <v>shake</v>
      </c>
      <c r="C1266" s="2" t="s">
        <v>2084</v>
      </c>
    </row>
    <row r="1267" spans="1:3" x14ac:dyDescent="0.2">
      <c r="A1267" s="2" t="s">
        <v>3001</v>
      </c>
      <c r="B1267" s="2" t="str">
        <f t="shared" si="19"/>
        <v>shaking</v>
      </c>
      <c r="C1267" s="2" t="s">
        <v>2085</v>
      </c>
    </row>
    <row r="1268" spans="1:3" x14ac:dyDescent="0.2">
      <c r="A1268" s="2" t="s">
        <v>3002</v>
      </c>
      <c r="B1268" s="2" t="str">
        <f t="shared" si="19"/>
        <v>shallow</v>
      </c>
      <c r="C1268" s="2" t="s">
        <v>2086</v>
      </c>
    </row>
    <row r="1269" spans="1:3" x14ac:dyDescent="0.2">
      <c r="A1269" s="2" t="s">
        <v>3003</v>
      </c>
      <c r="B1269" s="2" t="str">
        <f t="shared" si="19"/>
        <v>share</v>
      </c>
      <c r="C1269" s="2" t="s">
        <v>3004</v>
      </c>
    </row>
    <row r="1270" spans="1:3" x14ac:dyDescent="0.2">
      <c r="A1270" s="2" t="s">
        <v>2087</v>
      </c>
      <c r="B1270" s="2" t="str">
        <f t="shared" si="19"/>
        <v>shareholder</v>
      </c>
      <c r="C1270" s="2" t="s">
        <v>2088</v>
      </c>
    </row>
    <row r="1271" spans="1:3" x14ac:dyDescent="0.2">
      <c r="A1271" s="2" t="s">
        <v>2089</v>
      </c>
      <c r="B1271" s="2" t="str">
        <f t="shared" si="19"/>
        <v>shark</v>
      </c>
      <c r="C1271" s="2" t="s">
        <v>2090</v>
      </c>
    </row>
    <row r="1272" spans="1:3" x14ac:dyDescent="0.2">
      <c r="A1272" s="2" t="s">
        <v>2091</v>
      </c>
      <c r="B1272" s="2" t="str">
        <f t="shared" si="19"/>
        <v>she</v>
      </c>
      <c r="C1272" s="2" t="s">
        <v>1127</v>
      </c>
    </row>
    <row r="1273" spans="1:3" x14ac:dyDescent="0.2">
      <c r="A1273" s="2" t="s">
        <v>2092</v>
      </c>
      <c r="B1273" s="2" t="str">
        <f t="shared" si="19"/>
        <v>sheep</v>
      </c>
      <c r="C1273" s="2" t="s">
        <v>2093</v>
      </c>
    </row>
    <row r="1274" spans="1:3" x14ac:dyDescent="0.2">
      <c r="A1274" s="2" t="s">
        <v>2094</v>
      </c>
      <c r="B1274" s="2" t="str">
        <f t="shared" si="19"/>
        <v>sheet</v>
      </c>
      <c r="C1274" s="2" t="s">
        <v>2095</v>
      </c>
    </row>
    <row r="1275" spans="1:3" x14ac:dyDescent="0.2">
      <c r="A1275" s="2" t="s">
        <v>2096</v>
      </c>
      <c r="B1275" s="2" t="str">
        <f t="shared" si="19"/>
        <v>shelf</v>
      </c>
      <c r="C1275" s="2" t="s">
        <v>2097</v>
      </c>
    </row>
    <row r="1276" spans="1:3" x14ac:dyDescent="0.2">
      <c r="A1276" s="2" t="s">
        <v>2098</v>
      </c>
      <c r="B1276" s="2" t="str">
        <f t="shared" si="19"/>
        <v>shirt</v>
      </c>
      <c r="C1276" s="2" t="s">
        <v>2099</v>
      </c>
    </row>
    <row r="1277" spans="1:3" x14ac:dyDescent="0.2">
      <c r="A1277" s="2" t="s">
        <v>2100</v>
      </c>
      <c r="B1277" s="2" t="str">
        <f t="shared" si="19"/>
        <v>shoe</v>
      </c>
      <c r="C1277" s="2" t="s">
        <v>2101</v>
      </c>
    </row>
    <row r="1278" spans="1:3" x14ac:dyDescent="0.2">
      <c r="A1278" s="2" t="s">
        <v>2102</v>
      </c>
      <c r="B1278" s="2" t="str">
        <f t="shared" si="19"/>
        <v>shoot</v>
      </c>
      <c r="C1278" s="2" t="s">
        <v>2103</v>
      </c>
    </row>
    <row r="1279" spans="1:3" x14ac:dyDescent="0.2">
      <c r="A1279" s="2" t="s">
        <v>2104</v>
      </c>
      <c r="B1279" s="2" t="str">
        <f t="shared" si="19"/>
        <v>shop</v>
      </c>
      <c r="C1279" s="2" t="s">
        <v>2105</v>
      </c>
    </row>
    <row r="1280" spans="1:3" x14ac:dyDescent="0.2">
      <c r="A1280" s="2" t="s">
        <v>3006</v>
      </c>
      <c r="B1280" s="2" t="str">
        <f t="shared" si="19"/>
        <v>shorts</v>
      </c>
      <c r="C1280" s="2" t="s">
        <v>3005</v>
      </c>
    </row>
    <row r="1281" spans="1:6" x14ac:dyDescent="0.2">
      <c r="A1281" s="2" t="s">
        <v>3007</v>
      </c>
      <c r="B1281" s="2" t="str">
        <f t="shared" si="19"/>
        <v>short</v>
      </c>
      <c r="C1281" s="2" t="s">
        <v>3008</v>
      </c>
    </row>
    <row r="1282" spans="1:6" x14ac:dyDescent="0.2">
      <c r="A1282" s="2" t="s">
        <v>2106</v>
      </c>
      <c r="B1282" s="2" t="str">
        <f t="shared" si="19"/>
        <v>short-term</v>
      </c>
      <c r="C1282" s="2" t="s">
        <v>2107</v>
      </c>
    </row>
    <row r="1283" spans="1:6" x14ac:dyDescent="0.2">
      <c r="A1283" s="2" t="s">
        <v>3009</v>
      </c>
      <c r="B1283" s="2" t="str">
        <f t="shared" ref="B1283:B1346" si="20">LOWER(A1283)</f>
        <v>shot</v>
      </c>
      <c r="C1283" s="2" t="s">
        <v>3010</v>
      </c>
      <c r="F1283" s="2" t="s">
        <v>3011</v>
      </c>
    </row>
    <row r="1284" spans="1:6" x14ac:dyDescent="0.2">
      <c r="A1284" s="2" t="s">
        <v>2108</v>
      </c>
      <c r="B1284" s="2" t="str">
        <f t="shared" si="20"/>
        <v>shoulder</v>
      </c>
      <c r="C1284" s="2" t="s">
        <v>2109</v>
      </c>
    </row>
    <row r="1285" spans="1:6" x14ac:dyDescent="0.2">
      <c r="A1285" s="2" t="s">
        <v>2110</v>
      </c>
      <c r="B1285" s="2" t="str">
        <f t="shared" si="20"/>
        <v>shovel</v>
      </c>
      <c r="C1285" s="2" t="s">
        <v>2111</v>
      </c>
    </row>
    <row r="1286" spans="1:6" x14ac:dyDescent="0.2">
      <c r="A1286" s="2" t="s">
        <v>3213</v>
      </c>
      <c r="B1286" s="2" t="str">
        <f t="shared" si="20"/>
        <v>show</v>
      </c>
      <c r="C1286" s="2" t="s">
        <v>2112</v>
      </c>
    </row>
    <row r="1287" spans="1:6" x14ac:dyDescent="0.2">
      <c r="A1287" s="2" t="s">
        <v>2113</v>
      </c>
      <c r="B1287" s="2" t="str">
        <f t="shared" si="20"/>
        <v>sickle</v>
      </c>
      <c r="C1287" s="2" t="s">
        <v>2114</v>
      </c>
    </row>
    <row r="1288" spans="1:6" x14ac:dyDescent="0.2">
      <c r="A1288" s="2" t="s">
        <v>2115</v>
      </c>
      <c r="B1288" s="2" t="str">
        <f t="shared" si="20"/>
        <v>siege</v>
      </c>
      <c r="C1288" s="2" t="s">
        <v>2116</v>
      </c>
    </row>
    <row r="1289" spans="1:6" x14ac:dyDescent="0.2">
      <c r="A1289" s="2" t="s">
        <v>2117</v>
      </c>
      <c r="B1289" s="2" t="str">
        <f t="shared" si="20"/>
        <v>simultaneous</v>
      </c>
      <c r="C1289" s="2" t="s">
        <v>2118</v>
      </c>
    </row>
    <row r="1290" spans="1:6" x14ac:dyDescent="0.2">
      <c r="A1290" s="2" t="s">
        <v>3012</v>
      </c>
      <c r="B1290" s="2" t="str">
        <f t="shared" si="20"/>
        <v>sit</v>
      </c>
      <c r="C1290" s="2" t="s">
        <v>2119</v>
      </c>
    </row>
    <row r="1291" spans="1:6" x14ac:dyDescent="0.2">
      <c r="A1291" s="2" t="s">
        <v>2120</v>
      </c>
      <c r="B1291" s="2" t="str">
        <f t="shared" si="20"/>
        <v>sitting height</v>
      </c>
      <c r="C1291" s="2" t="s">
        <v>2121</v>
      </c>
    </row>
    <row r="1292" spans="1:6" x14ac:dyDescent="0.2">
      <c r="A1292" s="2" t="s">
        <v>3013</v>
      </c>
      <c r="B1292" s="2" t="str">
        <f t="shared" si="20"/>
        <v>situate</v>
      </c>
      <c r="C1292" s="2" t="s">
        <v>2122</v>
      </c>
    </row>
    <row r="1293" spans="1:6" x14ac:dyDescent="0.2">
      <c r="A1293" s="2" t="s">
        <v>3014</v>
      </c>
      <c r="B1293" s="2" t="str">
        <f t="shared" si="20"/>
        <v>situated</v>
      </c>
      <c r="C1293" s="2" t="s">
        <v>2123</v>
      </c>
    </row>
    <row r="1294" spans="1:6" x14ac:dyDescent="0.2">
      <c r="A1294" s="2" t="s">
        <v>3015</v>
      </c>
      <c r="B1294" s="2" t="str">
        <f t="shared" si="20"/>
        <v>situation</v>
      </c>
      <c r="C1294" s="2" t="s">
        <v>3016</v>
      </c>
    </row>
    <row r="1295" spans="1:6" x14ac:dyDescent="0.2">
      <c r="A1295" s="2" t="s">
        <v>2124</v>
      </c>
      <c r="B1295" s="2" t="str">
        <f t="shared" si="20"/>
        <v>six</v>
      </c>
      <c r="C1295" s="2" t="s">
        <v>2125</v>
      </c>
    </row>
    <row r="1296" spans="1:6" x14ac:dyDescent="0.2">
      <c r="A1296" s="2" t="s">
        <v>2126</v>
      </c>
      <c r="B1296" s="2" t="str">
        <f t="shared" si="20"/>
        <v>sketch comedy</v>
      </c>
      <c r="C1296" s="2" t="s">
        <v>2127</v>
      </c>
    </row>
    <row r="1297" spans="1:4" x14ac:dyDescent="0.2">
      <c r="A1297" s="2" t="s">
        <v>2128</v>
      </c>
      <c r="B1297" s="2" t="str">
        <f t="shared" si="20"/>
        <v>ski</v>
      </c>
      <c r="C1297" s="2" t="s">
        <v>2129</v>
      </c>
    </row>
    <row r="1298" spans="1:4" x14ac:dyDescent="0.2">
      <c r="A1298" s="2" t="s">
        <v>2130</v>
      </c>
      <c r="B1298" s="2" t="str">
        <f t="shared" si="20"/>
        <v>skin</v>
      </c>
      <c r="C1298" s="2" t="s">
        <v>2131</v>
      </c>
    </row>
    <row r="1299" spans="1:4" x14ac:dyDescent="0.2">
      <c r="A1299" s="2" t="s">
        <v>2132</v>
      </c>
      <c r="B1299" s="2" t="str">
        <f t="shared" si="20"/>
        <v>skirt</v>
      </c>
      <c r="C1299" s="2" t="s">
        <v>2133</v>
      </c>
    </row>
    <row r="1300" spans="1:4" x14ac:dyDescent="0.2">
      <c r="A1300" s="2" t="s">
        <v>2134</v>
      </c>
      <c r="B1300" s="2" t="str">
        <f t="shared" si="20"/>
        <v>skit</v>
      </c>
      <c r="C1300" s="2" t="s">
        <v>2135</v>
      </c>
    </row>
    <row r="1301" spans="1:4" x14ac:dyDescent="0.2">
      <c r="A1301" s="2" t="s">
        <v>2136</v>
      </c>
      <c r="B1301" s="2" t="str">
        <f t="shared" si="20"/>
        <v>sleep</v>
      </c>
      <c r="C1301" s="2" t="s">
        <v>2964</v>
      </c>
    </row>
    <row r="1302" spans="1:4" x14ac:dyDescent="0.2">
      <c r="A1302" s="2" t="s">
        <v>2137</v>
      </c>
      <c r="B1302" s="2" t="str">
        <f t="shared" si="20"/>
        <v>sleet</v>
      </c>
      <c r="C1302" s="2" t="s">
        <v>2138</v>
      </c>
    </row>
    <row r="1303" spans="1:4" x14ac:dyDescent="0.2">
      <c r="A1303" s="2" t="s">
        <v>2139</v>
      </c>
      <c r="B1303" s="2" t="str">
        <f t="shared" si="20"/>
        <v>sleigh</v>
      </c>
      <c r="C1303" s="2" t="s">
        <v>2140</v>
      </c>
    </row>
    <row r="1304" spans="1:4" x14ac:dyDescent="0.2">
      <c r="A1304" s="2" t="s">
        <v>2141</v>
      </c>
      <c r="B1304" s="2" t="str">
        <f t="shared" si="20"/>
        <v>slide</v>
      </c>
      <c r="C1304" s="2" t="s">
        <v>2970</v>
      </c>
    </row>
    <row r="1305" spans="1:4" x14ac:dyDescent="0.2">
      <c r="A1305" s="2" t="s">
        <v>2142</v>
      </c>
      <c r="B1305" s="2" t="str">
        <f t="shared" si="20"/>
        <v>sloth</v>
      </c>
      <c r="C1305" s="2" t="s">
        <v>2143</v>
      </c>
    </row>
    <row r="1306" spans="1:4" x14ac:dyDescent="0.2">
      <c r="A1306" s="2" t="s">
        <v>2144</v>
      </c>
      <c r="B1306" s="2" t="str">
        <f t="shared" si="20"/>
        <v>slow</v>
      </c>
      <c r="C1306" s="2" t="s">
        <v>2145</v>
      </c>
      <c r="D1306" s="2" t="s">
        <v>18</v>
      </c>
    </row>
    <row r="1307" spans="1:4" x14ac:dyDescent="0.2">
      <c r="A1307" s="2" t="s">
        <v>2146</v>
      </c>
      <c r="B1307" s="2" t="str">
        <f t="shared" si="20"/>
        <v>slug</v>
      </c>
      <c r="C1307" s="2" t="s">
        <v>2147</v>
      </c>
    </row>
    <row r="1308" spans="1:4" x14ac:dyDescent="0.2">
      <c r="A1308" s="2" t="s">
        <v>2148</v>
      </c>
      <c r="B1308" s="2" t="str">
        <f t="shared" si="20"/>
        <v>small</v>
      </c>
      <c r="C1308" s="2" t="s">
        <v>2149</v>
      </c>
    </row>
    <row r="1309" spans="1:4" x14ac:dyDescent="0.2">
      <c r="A1309" s="2" t="s">
        <v>2150</v>
      </c>
      <c r="B1309" s="2" t="str">
        <f t="shared" si="20"/>
        <v>smart</v>
      </c>
      <c r="C1309" s="2" t="s">
        <v>2151</v>
      </c>
      <c r="D1309" s="2" t="s">
        <v>18</v>
      </c>
    </row>
    <row r="1310" spans="1:4" x14ac:dyDescent="0.2">
      <c r="A1310" s="2" t="s">
        <v>2152</v>
      </c>
      <c r="B1310" s="2" t="str">
        <f t="shared" si="20"/>
        <v>snipe</v>
      </c>
      <c r="C1310" s="2" t="s">
        <v>2153</v>
      </c>
    </row>
    <row r="1311" spans="1:4" x14ac:dyDescent="0.2">
      <c r="A1311" s="2" t="s">
        <v>2154</v>
      </c>
      <c r="B1311" s="2" t="str">
        <f t="shared" si="20"/>
        <v>so</v>
      </c>
      <c r="C1311" s="2" t="s">
        <v>1589</v>
      </c>
    </row>
    <row r="1312" spans="1:4" x14ac:dyDescent="0.2">
      <c r="A1312" s="2" t="s">
        <v>2155</v>
      </c>
      <c r="B1312" s="2" t="str">
        <f t="shared" si="20"/>
        <v>soap</v>
      </c>
      <c r="C1312" s="2" t="s">
        <v>2156</v>
      </c>
      <c r="D1312" s="2" t="s">
        <v>9</v>
      </c>
    </row>
    <row r="1313" spans="1:4" x14ac:dyDescent="0.2">
      <c r="A1313" s="2" t="s">
        <v>2159</v>
      </c>
      <c r="B1313" s="2" t="str">
        <f t="shared" si="20"/>
        <v>social</v>
      </c>
      <c r="C1313" s="2" t="s">
        <v>2160</v>
      </c>
      <c r="D1313" s="2" t="s">
        <v>9</v>
      </c>
    </row>
    <row r="1314" spans="1:4" x14ac:dyDescent="0.2">
      <c r="A1314" s="2" t="s">
        <v>2157</v>
      </c>
      <c r="B1314" s="2" t="str">
        <f t="shared" si="20"/>
        <v>social distancing</v>
      </c>
      <c r="C1314" s="2" t="s">
        <v>2158</v>
      </c>
      <c r="D1314" s="2" t="s">
        <v>9</v>
      </c>
    </row>
    <row r="1315" spans="1:4" x14ac:dyDescent="0.2">
      <c r="A1315" s="2" t="s">
        <v>2161</v>
      </c>
      <c r="B1315" s="2" t="str">
        <f t="shared" si="20"/>
        <v>socialism</v>
      </c>
      <c r="C1315" s="2" t="s">
        <v>2162</v>
      </c>
      <c r="D1315" s="2" t="s">
        <v>9</v>
      </c>
    </row>
    <row r="1316" spans="1:4" x14ac:dyDescent="0.2">
      <c r="A1316" s="2" t="s">
        <v>2163</v>
      </c>
      <c r="B1316" s="2" t="str">
        <f t="shared" si="20"/>
        <v>society</v>
      </c>
      <c r="C1316" s="2" t="s">
        <v>2164</v>
      </c>
      <c r="D1316" s="2" t="s">
        <v>9</v>
      </c>
    </row>
    <row r="1317" spans="1:4" x14ac:dyDescent="0.2">
      <c r="A1317" s="2" t="s">
        <v>2165</v>
      </c>
      <c r="B1317" s="2" t="str">
        <f t="shared" si="20"/>
        <v>soft</v>
      </c>
      <c r="C1317" s="2" t="s">
        <v>2166</v>
      </c>
      <c r="D1317" s="2" t="s">
        <v>18</v>
      </c>
    </row>
    <row r="1318" spans="1:4" x14ac:dyDescent="0.2">
      <c r="A1318" s="2" t="s">
        <v>2167</v>
      </c>
      <c r="B1318" s="2" t="str">
        <f t="shared" si="20"/>
        <v>solid</v>
      </c>
      <c r="C1318" s="2" t="s">
        <v>2965</v>
      </c>
      <c r="D1318" s="2" t="s">
        <v>513</v>
      </c>
    </row>
    <row r="1319" spans="1:4" x14ac:dyDescent="0.2">
      <c r="A1319" s="2" t="s">
        <v>2168</v>
      </c>
      <c r="B1319" s="2" t="str">
        <f t="shared" si="20"/>
        <v>some</v>
      </c>
      <c r="C1319" s="2" t="s">
        <v>2169</v>
      </c>
      <c r="D1319" s="2" t="s">
        <v>18</v>
      </c>
    </row>
    <row r="1320" spans="1:4" x14ac:dyDescent="0.2">
      <c r="A1320" s="2" t="s">
        <v>2170</v>
      </c>
      <c r="B1320" s="2" t="str">
        <f t="shared" si="20"/>
        <v>something</v>
      </c>
      <c r="C1320" s="2" t="s">
        <v>2171</v>
      </c>
      <c r="D1320" s="2" t="s">
        <v>1270</v>
      </c>
    </row>
    <row r="1321" spans="1:4" x14ac:dyDescent="0.2">
      <c r="A1321" s="2" t="s">
        <v>2172</v>
      </c>
      <c r="B1321" s="2" t="str">
        <f t="shared" si="20"/>
        <v>sometimes</v>
      </c>
      <c r="C1321" s="2" t="s">
        <v>2173</v>
      </c>
      <c r="D1321" s="2" t="s">
        <v>52</v>
      </c>
    </row>
    <row r="1322" spans="1:4" x14ac:dyDescent="0.2">
      <c r="A1322" s="2" t="s">
        <v>2174</v>
      </c>
      <c r="B1322" s="2" t="str">
        <f t="shared" si="20"/>
        <v>soot</v>
      </c>
      <c r="C1322" s="2" t="s">
        <v>2175</v>
      </c>
      <c r="D1322" s="2" t="s">
        <v>9</v>
      </c>
    </row>
    <row r="1323" spans="1:4" x14ac:dyDescent="0.2">
      <c r="A1323" s="2" t="s">
        <v>2176</v>
      </c>
      <c r="B1323" s="2" t="str">
        <f t="shared" si="20"/>
        <v>sound</v>
      </c>
      <c r="C1323" s="2" t="s">
        <v>2177</v>
      </c>
      <c r="D1323" s="2" t="s">
        <v>9</v>
      </c>
    </row>
    <row r="1324" spans="1:4" x14ac:dyDescent="0.2">
      <c r="A1324" s="2" t="s">
        <v>3197</v>
      </c>
      <c r="B1324" s="2" t="str">
        <f t="shared" si="20"/>
        <v>soup</v>
      </c>
      <c r="C1324" s="2" t="s">
        <v>2178</v>
      </c>
      <c r="D1324" s="2" t="s">
        <v>9</v>
      </c>
    </row>
    <row r="1325" spans="1:4" x14ac:dyDescent="0.2">
      <c r="A1325" s="2" t="s">
        <v>2179</v>
      </c>
      <c r="B1325" s="2" t="str">
        <f t="shared" si="20"/>
        <v xml:space="preserve">source </v>
      </c>
      <c r="C1325" s="2" t="s">
        <v>2180</v>
      </c>
      <c r="D1325" s="2" t="s">
        <v>9</v>
      </c>
    </row>
    <row r="1326" spans="1:4" x14ac:dyDescent="0.2">
      <c r="A1326" s="2" t="s">
        <v>2181</v>
      </c>
      <c r="B1326" s="2" t="str">
        <f t="shared" si="20"/>
        <v>south</v>
      </c>
      <c r="C1326" s="2" t="s">
        <v>2182</v>
      </c>
      <c r="D1326" s="2" t="s">
        <v>9</v>
      </c>
    </row>
    <row r="1327" spans="1:4" x14ac:dyDescent="0.2">
      <c r="A1327" s="2" t="s">
        <v>3185</v>
      </c>
      <c r="B1327" s="2" t="str">
        <f t="shared" si="20"/>
        <v>spaghetti</v>
      </c>
      <c r="C1327" s="2" t="s">
        <v>2183</v>
      </c>
      <c r="D1327" s="2" t="s">
        <v>9</v>
      </c>
    </row>
    <row r="1328" spans="1:4" x14ac:dyDescent="0.2">
      <c r="A1328" s="2" t="s">
        <v>2184</v>
      </c>
      <c r="B1328" s="2" t="str">
        <f t="shared" si="20"/>
        <v>spanish</v>
      </c>
      <c r="C1328" s="2" t="s">
        <v>2185</v>
      </c>
      <c r="D1328" s="2" t="s">
        <v>9</v>
      </c>
    </row>
    <row r="1329" spans="1:4" x14ac:dyDescent="0.2">
      <c r="A1329" s="2" t="s">
        <v>2188</v>
      </c>
      <c r="B1329" s="2" t="str">
        <f t="shared" si="20"/>
        <v>special</v>
      </c>
      <c r="C1329" s="2" t="s">
        <v>2189</v>
      </c>
      <c r="D1329" s="2" t="s">
        <v>9</v>
      </c>
    </row>
    <row r="1330" spans="1:4" x14ac:dyDescent="0.2">
      <c r="A1330" s="2" t="s">
        <v>2186</v>
      </c>
      <c r="B1330" s="2" t="str">
        <f t="shared" si="20"/>
        <v>special skill</v>
      </c>
      <c r="C1330" s="2" t="s">
        <v>2187</v>
      </c>
      <c r="D1330" s="2" t="s">
        <v>9</v>
      </c>
    </row>
    <row r="1331" spans="1:4" x14ac:dyDescent="0.2">
      <c r="A1331" s="2" t="s">
        <v>2190</v>
      </c>
      <c r="B1331" s="2" t="str">
        <f t="shared" si="20"/>
        <v>speed</v>
      </c>
      <c r="C1331" s="2" t="s">
        <v>2191</v>
      </c>
      <c r="D1331" s="2" t="s">
        <v>9</v>
      </c>
    </row>
    <row r="1332" spans="1:4" x14ac:dyDescent="0.2">
      <c r="A1332" s="2" t="s">
        <v>2192</v>
      </c>
      <c r="B1332" s="2" t="str">
        <f t="shared" si="20"/>
        <v>speedometer</v>
      </c>
      <c r="C1332" s="2" t="s">
        <v>2193</v>
      </c>
      <c r="D1332" s="2" t="s">
        <v>9</v>
      </c>
    </row>
    <row r="1333" spans="1:4" x14ac:dyDescent="0.2">
      <c r="A1333" s="2" t="s">
        <v>2194</v>
      </c>
      <c r="B1333" s="2" t="str">
        <f t="shared" si="20"/>
        <v>sphygmomanometer</v>
      </c>
      <c r="C1333" s="2" t="s">
        <v>2195</v>
      </c>
      <c r="D1333" s="2" t="s">
        <v>9</v>
      </c>
    </row>
    <row r="1334" spans="1:4" x14ac:dyDescent="0.2">
      <c r="A1334" s="2" t="s">
        <v>2196</v>
      </c>
      <c r="B1334" s="2" t="str">
        <f t="shared" si="20"/>
        <v>spleen</v>
      </c>
      <c r="C1334" s="2" t="s">
        <v>2197</v>
      </c>
      <c r="D1334" s="2" t="s">
        <v>9</v>
      </c>
    </row>
    <row r="1335" spans="1:4" x14ac:dyDescent="0.2">
      <c r="A1335" s="2" t="s">
        <v>2198</v>
      </c>
      <c r="B1335" s="2" t="str">
        <f t="shared" si="20"/>
        <v>spoon</v>
      </c>
      <c r="C1335" s="2" t="s">
        <v>2199</v>
      </c>
      <c r="D1335" s="2" t="s">
        <v>9</v>
      </c>
    </row>
    <row r="1336" spans="1:4" x14ac:dyDescent="0.2">
      <c r="A1336" s="2" t="s">
        <v>2200</v>
      </c>
      <c r="B1336" s="2" t="str">
        <f t="shared" si="20"/>
        <v>spring</v>
      </c>
      <c r="C1336" s="2" t="s">
        <v>2201</v>
      </c>
      <c r="D1336" s="2" t="s">
        <v>9</v>
      </c>
    </row>
    <row r="1337" spans="1:4" x14ac:dyDescent="0.2">
      <c r="A1337" s="2" t="s">
        <v>2202</v>
      </c>
      <c r="B1337" s="2" t="str">
        <f t="shared" si="20"/>
        <v>squad</v>
      </c>
      <c r="C1337" s="2" t="s">
        <v>2203</v>
      </c>
      <c r="D1337" s="2" t="s">
        <v>9</v>
      </c>
    </row>
    <row r="1338" spans="1:4" x14ac:dyDescent="0.2">
      <c r="A1338" s="2" t="s">
        <v>2204</v>
      </c>
      <c r="B1338" s="2" t="str">
        <f t="shared" si="20"/>
        <v>squirrel</v>
      </c>
      <c r="C1338" s="2" t="s">
        <v>2205</v>
      </c>
      <c r="D1338" s="2" t="s">
        <v>9</v>
      </c>
    </row>
    <row r="1339" spans="1:4" x14ac:dyDescent="0.2">
      <c r="A1339" s="2" t="s">
        <v>2206</v>
      </c>
      <c r="B1339" s="2" t="str">
        <f t="shared" si="20"/>
        <v>stability</v>
      </c>
      <c r="C1339" s="2" t="s">
        <v>2207</v>
      </c>
      <c r="D1339" s="2" t="s">
        <v>9</v>
      </c>
    </row>
    <row r="1340" spans="1:4" x14ac:dyDescent="0.2">
      <c r="A1340" s="2" t="s">
        <v>3017</v>
      </c>
      <c r="B1340" s="2" t="str">
        <f t="shared" si="20"/>
        <v>stable</v>
      </c>
      <c r="C1340" s="2" t="s">
        <v>2208</v>
      </c>
      <c r="D1340" s="2" t="s">
        <v>18</v>
      </c>
    </row>
    <row r="1341" spans="1:4" x14ac:dyDescent="0.2">
      <c r="A1341" s="2" t="s">
        <v>2209</v>
      </c>
      <c r="B1341" s="2" t="str">
        <f t="shared" si="20"/>
        <v>stake</v>
      </c>
      <c r="C1341" s="2" t="s">
        <v>2210</v>
      </c>
      <c r="D1341" s="2" t="s">
        <v>9</v>
      </c>
    </row>
    <row r="1342" spans="1:4" x14ac:dyDescent="0.2">
      <c r="A1342" s="2" t="s">
        <v>2211</v>
      </c>
      <c r="B1342" s="2" t="str">
        <f t="shared" si="20"/>
        <v>stakeholder</v>
      </c>
      <c r="C1342" s="2" t="s">
        <v>2212</v>
      </c>
      <c r="D1342" s="2" t="s">
        <v>9</v>
      </c>
    </row>
    <row r="1343" spans="1:4" x14ac:dyDescent="0.2">
      <c r="A1343" s="2" t="s">
        <v>2213</v>
      </c>
      <c r="B1343" s="2" t="str">
        <f t="shared" si="20"/>
        <v>stand</v>
      </c>
      <c r="C1343" s="2" t="s">
        <v>2214</v>
      </c>
      <c r="D1343" s="2" t="s">
        <v>9</v>
      </c>
    </row>
    <row r="1344" spans="1:4" x14ac:dyDescent="0.2">
      <c r="A1344" s="2" t="s">
        <v>2215</v>
      </c>
      <c r="B1344" s="2" t="str">
        <f t="shared" si="20"/>
        <v>standard</v>
      </c>
      <c r="C1344" s="2" t="s">
        <v>2216</v>
      </c>
      <c r="D1344" s="2" t="s">
        <v>9</v>
      </c>
    </row>
    <row r="1345" spans="1:4" x14ac:dyDescent="0.2">
      <c r="A1345" s="2" t="s">
        <v>2217</v>
      </c>
      <c r="B1345" s="2" t="str">
        <f t="shared" si="20"/>
        <v>star</v>
      </c>
      <c r="C1345" s="2" t="s">
        <v>2218</v>
      </c>
      <c r="D1345" s="2" t="s">
        <v>9</v>
      </c>
    </row>
    <row r="1346" spans="1:4" x14ac:dyDescent="0.2">
      <c r="A1346" s="2" t="s">
        <v>2219</v>
      </c>
      <c r="B1346" s="2" t="str">
        <f t="shared" si="20"/>
        <v>station</v>
      </c>
      <c r="C1346" s="2" t="s">
        <v>2220</v>
      </c>
      <c r="D1346" s="2" t="s">
        <v>9</v>
      </c>
    </row>
    <row r="1347" spans="1:4" x14ac:dyDescent="0.2">
      <c r="A1347" s="2" t="s">
        <v>2221</v>
      </c>
      <c r="B1347" s="2" t="str">
        <f t="shared" ref="B1347:B1410" si="21">LOWER(A1347)</f>
        <v xml:space="preserve">steak </v>
      </c>
      <c r="C1347" s="2" t="s">
        <v>2210</v>
      </c>
      <c r="D1347" s="2" t="s">
        <v>9</v>
      </c>
    </row>
    <row r="1348" spans="1:4" x14ac:dyDescent="0.2">
      <c r="A1348" s="2" t="s">
        <v>2222</v>
      </c>
      <c r="B1348" s="2" t="str">
        <f t="shared" si="21"/>
        <v>steal</v>
      </c>
      <c r="C1348" s="2" t="s">
        <v>2223</v>
      </c>
      <c r="D1348" s="2" t="s">
        <v>9</v>
      </c>
    </row>
    <row r="1349" spans="1:4" x14ac:dyDescent="0.2">
      <c r="A1349" s="2" t="s">
        <v>2226</v>
      </c>
      <c r="B1349" s="2" t="str">
        <f t="shared" si="21"/>
        <v>stencil</v>
      </c>
      <c r="C1349" s="2" t="s">
        <v>2227</v>
      </c>
      <c r="D1349" s="2" t="s">
        <v>9</v>
      </c>
    </row>
    <row r="1350" spans="1:4" x14ac:dyDescent="0.2">
      <c r="A1350" s="2" t="s">
        <v>2973</v>
      </c>
      <c r="B1350" s="2" t="str">
        <f t="shared" si="21"/>
        <v>still</v>
      </c>
      <c r="C1350" s="2" t="s">
        <v>2974</v>
      </c>
    </row>
    <row r="1351" spans="1:4" x14ac:dyDescent="0.2">
      <c r="A1351" s="2" t="s">
        <v>2975</v>
      </c>
      <c r="B1351" s="2" t="str">
        <f t="shared" si="21"/>
        <v>stock</v>
      </c>
      <c r="C1351" s="2" t="s">
        <v>2976</v>
      </c>
    </row>
    <row r="1352" spans="1:4" x14ac:dyDescent="0.2">
      <c r="A1352" s="2" t="s">
        <v>2228</v>
      </c>
      <c r="B1352" s="2" t="str">
        <f t="shared" si="21"/>
        <v>stockholder</v>
      </c>
      <c r="C1352" s="2" t="s">
        <v>2229</v>
      </c>
    </row>
    <row r="1353" spans="1:4" x14ac:dyDescent="0.2">
      <c r="A1353" s="2" t="s">
        <v>3161</v>
      </c>
      <c r="B1353" s="2" t="str">
        <f t="shared" si="21"/>
        <v>stoic</v>
      </c>
      <c r="C1353" s="2" t="s">
        <v>2972</v>
      </c>
    </row>
    <row r="1354" spans="1:4" x14ac:dyDescent="0.2">
      <c r="A1354" s="2" t="s">
        <v>2230</v>
      </c>
      <c r="B1354" s="2" t="str">
        <f t="shared" si="21"/>
        <v>stoicism</v>
      </c>
      <c r="C1354" s="2" t="s">
        <v>2231</v>
      </c>
    </row>
    <row r="1355" spans="1:4" x14ac:dyDescent="0.2">
      <c r="A1355" s="2" t="s">
        <v>2232</v>
      </c>
      <c r="B1355" s="2" t="str">
        <f t="shared" si="21"/>
        <v>stone</v>
      </c>
      <c r="C1355" s="2" t="s">
        <v>2001</v>
      </c>
    </row>
    <row r="1356" spans="1:4" x14ac:dyDescent="0.2">
      <c r="A1356" s="2" t="s">
        <v>3198</v>
      </c>
      <c r="B1356" s="2" t="str">
        <f t="shared" si="21"/>
        <v>stop</v>
      </c>
      <c r="C1356" s="2" t="s">
        <v>2971</v>
      </c>
    </row>
    <row r="1357" spans="1:4" x14ac:dyDescent="0.2">
      <c r="A1357" s="2" t="s">
        <v>2233</v>
      </c>
      <c r="B1357" s="2" t="str">
        <f t="shared" si="21"/>
        <v>stork</v>
      </c>
      <c r="C1357" s="2" t="s">
        <v>2234</v>
      </c>
    </row>
    <row r="1358" spans="1:4" x14ac:dyDescent="0.2">
      <c r="A1358" s="2" t="s">
        <v>2235</v>
      </c>
      <c r="B1358" s="2" t="str">
        <f t="shared" si="21"/>
        <v>stove</v>
      </c>
      <c r="C1358" s="2" t="s">
        <v>2236</v>
      </c>
    </row>
    <row r="1359" spans="1:4" x14ac:dyDescent="0.2">
      <c r="A1359" s="2" t="s">
        <v>2237</v>
      </c>
      <c r="B1359" s="2" t="str">
        <f t="shared" si="21"/>
        <v>strait</v>
      </c>
      <c r="C1359" s="2" t="s">
        <v>2238</v>
      </c>
    </row>
    <row r="1360" spans="1:4" x14ac:dyDescent="0.2">
      <c r="A1360" s="2" t="s">
        <v>2239</v>
      </c>
      <c r="B1360" s="2" t="str">
        <f t="shared" si="21"/>
        <v>stratosphere</v>
      </c>
      <c r="C1360" s="2" t="s">
        <v>2801</v>
      </c>
    </row>
    <row r="1361" spans="1:3" x14ac:dyDescent="0.2">
      <c r="A1361" s="2" t="s">
        <v>2240</v>
      </c>
      <c r="B1361" s="2" t="str">
        <f t="shared" si="21"/>
        <v>strawberry</v>
      </c>
      <c r="C1361" s="2" t="s">
        <v>2241</v>
      </c>
    </row>
    <row r="1362" spans="1:3" x14ac:dyDescent="0.2">
      <c r="A1362" s="2" t="s">
        <v>2242</v>
      </c>
      <c r="B1362" s="2" t="str">
        <f t="shared" si="21"/>
        <v>street</v>
      </c>
      <c r="C1362" s="2" t="s">
        <v>2243</v>
      </c>
    </row>
    <row r="1363" spans="1:3" x14ac:dyDescent="0.2">
      <c r="A1363" s="2" t="s">
        <v>2978</v>
      </c>
      <c r="B1363" s="2" t="str">
        <f t="shared" si="21"/>
        <v>force</v>
      </c>
      <c r="C1363" s="2" t="s">
        <v>2979</v>
      </c>
    </row>
    <row r="1364" spans="1:3" x14ac:dyDescent="0.2">
      <c r="A1364" s="2" t="s">
        <v>2977</v>
      </c>
      <c r="B1364" s="2" t="str">
        <f t="shared" si="21"/>
        <v>strength</v>
      </c>
      <c r="C1364" s="2" t="s">
        <v>2244</v>
      </c>
    </row>
    <row r="1365" spans="1:3" x14ac:dyDescent="0.2">
      <c r="A1365" s="2" t="s">
        <v>2774</v>
      </c>
      <c r="B1365" s="2" t="str">
        <f t="shared" si="21"/>
        <v>strengthen</v>
      </c>
      <c r="C1365" s="2" t="s">
        <v>2245</v>
      </c>
    </row>
    <row r="1366" spans="1:3" x14ac:dyDescent="0.2">
      <c r="A1366" s="2" t="s">
        <v>2246</v>
      </c>
      <c r="B1366" s="2" t="str">
        <f t="shared" si="21"/>
        <v>stress</v>
      </c>
      <c r="C1366" s="2" t="s">
        <v>2247</v>
      </c>
    </row>
    <row r="1367" spans="1:3" x14ac:dyDescent="0.2">
      <c r="A1367" s="2" t="s">
        <v>2248</v>
      </c>
      <c r="B1367" s="2" t="str">
        <f t="shared" si="21"/>
        <v>strong</v>
      </c>
      <c r="C1367" s="2" t="s">
        <v>2249</v>
      </c>
    </row>
    <row r="1368" spans="1:3" x14ac:dyDescent="0.2">
      <c r="A1368" s="2" t="s">
        <v>2250</v>
      </c>
      <c r="B1368" s="2" t="str">
        <f t="shared" si="21"/>
        <v>student</v>
      </c>
      <c r="C1368" s="2" t="s">
        <v>2251</v>
      </c>
    </row>
    <row r="1369" spans="1:3" x14ac:dyDescent="0.2">
      <c r="A1369" s="2" t="s">
        <v>2252</v>
      </c>
      <c r="B1369" s="2" t="str">
        <f t="shared" si="21"/>
        <v>style</v>
      </c>
      <c r="C1369" s="2" t="s">
        <v>2253</v>
      </c>
    </row>
    <row r="1370" spans="1:3" x14ac:dyDescent="0.2">
      <c r="A1370" s="2" t="s">
        <v>2254</v>
      </c>
      <c r="B1370" s="2" t="str">
        <f t="shared" si="21"/>
        <v>substitution</v>
      </c>
      <c r="C1370" s="2" t="s">
        <v>2255</v>
      </c>
    </row>
    <row r="1371" spans="1:3" x14ac:dyDescent="0.2">
      <c r="A1371" s="2" t="s">
        <v>2256</v>
      </c>
      <c r="B1371" s="2" t="str">
        <f t="shared" si="21"/>
        <v>subtraction</v>
      </c>
      <c r="C1371" s="2" t="s">
        <v>2257</v>
      </c>
    </row>
    <row r="1372" spans="1:3" x14ac:dyDescent="0.2">
      <c r="A1372" s="2" t="s">
        <v>2773</v>
      </c>
      <c r="B1372" s="2" t="str">
        <f t="shared" si="21"/>
        <v>subtrahend</v>
      </c>
      <c r="C1372" s="2" t="s">
        <v>2258</v>
      </c>
    </row>
    <row r="1373" spans="1:3" x14ac:dyDescent="0.2">
      <c r="A1373" s="2" t="s">
        <v>2259</v>
      </c>
      <c r="B1373" s="2" t="str">
        <f t="shared" si="21"/>
        <v>suction</v>
      </c>
      <c r="C1373" s="2" t="s">
        <v>2260</v>
      </c>
    </row>
    <row r="1374" spans="1:3" x14ac:dyDescent="0.2">
      <c r="A1374" s="2" t="s">
        <v>2261</v>
      </c>
      <c r="B1374" s="2" t="str">
        <f t="shared" si="21"/>
        <v>sudden</v>
      </c>
      <c r="C1374" s="2" t="s">
        <v>2262</v>
      </c>
    </row>
    <row r="1375" spans="1:3" x14ac:dyDescent="0.2">
      <c r="A1375" s="2" t="s">
        <v>2263</v>
      </c>
      <c r="B1375" s="2" t="str">
        <f t="shared" si="21"/>
        <v>sudoku</v>
      </c>
      <c r="C1375" s="2" t="s">
        <v>2263</v>
      </c>
    </row>
    <row r="1376" spans="1:3" x14ac:dyDescent="0.2">
      <c r="A1376" s="2" t="s">
        <v>2264</v>
      </c>
      <c r="B1376" s="2" t="str">
        <f t="shared" si="21"/>
        <v>sugar</v>
      </c>
      <c r="C1376" s="2" t="s">
        <v>2265</v>
      </c>
    </row>
    <row r="1377" spans="1:3" x14ac:dyDescent="0.2">
      <c r="A1377" s="2" t="s">
        <v>2772</v>
      </c>
      <c r="B1377" s="2" t="str">
        <f t="shared" si="21"/>
        <v>sum</v>
      </c>
      <c r="C1377" s="2" t="s">
        <v>2266</v>
      </c>
    </row>
    <row r="1378" spans="1:3" x14ac:dyDescent="0.2">
      <c r="A1378" s="2" t="s">
        <v>2267</v>
      </c>
      <c r="B1378" s="2" t="str">
        <f t="shared" si="21"/>
        <v>sunday</v>
      </c>
      <c r="C1378" s="2" t="s">
        <v>2268</v>
      </c>
    </row>
    <row r="1379" spans="1:3" x14ac:dyDescent="0.2">
      <c r="A1379" s="2" t="s">
        <v>3212</v>
      </c>
      <c r="B1379" s="2" t="str">
        <f t="shared" si="21"/>
        <v>sunlight</v>
      </c>
      <c r="C1379" s="2" t="s">
        <v>2269</v>
      </c>
    </row>
    <row r="1380" spans="1:3" x14ac:dyDescent="0.2">
      <c r="A1380" s="2" t="s">
        <v>2270</v>
      </c>
      <c r="B1380" s="2" t="str">
        <f t="shared" si="21"/>
        <v>sunshower</v>
      </c>
      <c r="C1380" s="2" t="s">
        <v>2271</v>
      </c>
    </row>
    <row r="1381" spans="1:3" x14ac:dyDescent="0.2">
      <c r="A1381" s="2" t="s">
        <v>2272</v>
      </c>
      <c r="B1381" s="2" t="str">
        <f t="shared" si="21"/>
        <v>supplier</v>
      </c>
      <c r="C1381" s="2" t="s">
        <v>2273</v>
      </c>
    </row>
    <row r="1382" spans="1:3" x14ac:dyDescent="0.2">
      <c r="A1382" s="2" t="s">
        <v>2274</v>
      </c>
      <c r="B1382" s="2" t="str">
        <f t="shared" si="21"/>
        <v>supply</v>
      </c>
      <c r="C1382" s="2" t="s">
        <v>2275</v>
      </c>
    </row>
    <row r="1383" spans="1:3" x14ac:dyDescent="0.2">
      <c r="A1383" s="2" t="s">
        <v>2770</v>
      </c>
      <c r="B1383" s="2" t="str">
        <f t="shared" si="21"/>
        <v>suspension</v>
      </c>
      <c r="C1383" s="2" t="s">
        <v>2771</v>
      </c>
    </row>
    <row r="1384" spans="1:3" x14ac:dyDescent="0.2">
      <c r="A1384" s="2" t="s">
        <v>2276</v>
      </c>
      <c r="B1384" s="2" t="str">
        <f t="shared" si="21"/>
        <v>sustainable</v>
      </c>
      <c r="C1384" s="2" t="s">
        <v>2277</v>
      </c>
    </row>
    <row r="1385" spans="1:3" x14ac:dyDescent="0.2">
      <c r="A1385" s="2" t="s">
        <v>2768</v>
      </c>
      <c r="B1385" s="2" t="str">
        <f t="shared" si="21"/>
        <v>swallow</v>
      </c>
      <c r="C1385" s="2" t="s">
        <v>2769</v>
      </c>
    </row>
    <row r="1386" spans="1:3" x14ac:dyDescent="0.2">
      <c r="A1386" s="2" t="s">
        <v>2767</v>
      </c>
      <c r="B1386" s="2" t="str">
        <f t="shared" si="21"/>
        <v>swear</v>
      </c>
      <c r="C1386" s="2" t="s">
        <v>2966</v>
      </c>
    </row>
    <row r="1387" spans="1:3" x14ac:dyDescent="0.2">
      <c r="A1387" s="2" t="s">
        <v>2278</v>
      </c>
      <c r="B1387" s="2" t="str">
        <f t="shared" si="21"/>
        <v>swing</v>
      </c>
      <c r="C1387" s="2" t="s">
        <v>2666</v>
      </c>
    </row>
    <row r="1388" spans="1:3" x14ac:dyDescent="0.2">
      <c r="A1388" s="2" t="s">
        <v>2279</v>
      </c>
      <c r="B1388" s="2" t="str">
        <f t="shared" si="21"/>
        <v>switch</v>
      </c>
      <c r="C1388" s="2" t="s">
        <v>2280</v>
      </c>
    </row>
    <row r="1389" spans="1:3" x14ac:dyDescent="0.2">
      <c r="A1389" s="2" t="s">
        <v>2281</v>
      </c>
      <c r="B1389" s="2" t="str">
        <f t="shared" si="21"/>
        <v>symmetry</v>
      </c>
      <c r="C1389" s="2" t="s">
        <v>2282</v>
      </c>
    </row>
    <row r="1390" spans="1:3" x14ac:dyDescent="0.2">
      <c r="A1390" s="2" t="s">
        <v>2283</v>
      </c>
      <c r="B1390" s="2" t="str">
        <f t="shared" si="21"/>
        <v>synonym</v>
      </c>
      <c r="C1390" s="2" t="s">
        <v>2284</v>
      </c>
    </row>
    <row r="1391" spans="1:3" x14ac:dyDescent="0.2">
      <c r="A1391" s="2" t="s">
        <v>2285</v>
      </c>
      <c r="B1391" s="2" t="str">
        <f t="shared" si="21"/>
        <v>table of contents</v>
      </c>
      <c r="C1391" s="2" t="s">
        <v>2286</v>
      </c>
    </row>
    <row r="1392" spans="1:3" x14ac:dyDescent="0.2">
      <c r="A1392" s="2" t="s">
        <v>2287</v>
      </c>
      <c r="B1392" s="2" t="str">
        <f t="shared" si="21"/>
        <v>tablet</v>
      </c>
      <c r="C1392" s="2" t="s">
        <v>2288</v>
      </c>
    </row>
    <row r="1393" spans="1:3" x14ac:dyDescent="0.2">
      <c r="A1393" s="2" t="s">
        <v>3184</v>
      </c>
      <c r="B1393" s="2" t="str">
        <f t="shared" si="21"/>
        <v>tagalog</v>
      </c>
      <c r="C1393" s="2" t="s">
        <v>2289</v>
      </c>
    </row>
    <row r="1394" spans="1:3" x14ac:dyDescent="0.2">
      <c r="A1394" s="2" t="s">
        <v>2292</v>
      </c>
      <c r="B1394" s="2" t="str">
        <f t="shared" si="21"/>
        <v>take</v>
      </c>
      <c r="C1394" s="2" t="s">
        <v>2293</v>
      </c>
    </row>
    <row r="1395" spans="1:3" x14ac:dyDescent="0.2">
      <c r="A1395" s="2" t="s">
        <v>2290</v>
      </c>
      <c r="B1395" s="2" t="str">
        <f t="shared" si="21"/>
        <v>take initiative</v>
      </c>
      <c r="C1395" s="2" t="s">
        <v>2291</v>
      </c>
    </row>
    <row r="1396" spans="1:3" x14ac:dyDescent="0.2">
      <c r="A1396" s="2" t="s">
        <v>2665</v>
      </c>
      <c r="B1396" s="2" t="str">
        <f t="shared" si="21"/>
        <v>taking initivative</v>
      </c>
      <c r="C1396" s="2" t="s">
        <v>2294</v>
      </c>
    </row>
    <row r="1397" spans="1:3" x14ac:dyDescent="0.2">
      <c r="A1397" s="2" t="s">
        <v>2295</v>
      </c>
      <c r="B1397" s="2" t="str">
        <f t="shared" si="21"/>
        <v>talk</v>
      </c>
      <c r="C1397" s="2" t="s">
        <v>2296</v>
      </c>
    </row>
    <row r="1398" spans="1:3" x14ac:dyDescent="0.2">
      <c r="A1398" s="2" t="s">
        <v>1878</v>
      </c>
      <c r="B1398" s="2" t="str">
        <f t="shared" si="21"/>
        <v>tanuki</v>
      </c>
      <c r="C1398" s="2" t="s">
        <v>1878</v>
      </c>
    </row>
    <row r="1399" spans="1:3" x14ac:dyDescent="0.2">
      <c r="A1399" s="2" t="s">
        <v>2297</v>
      </c>
      <c r="B1399" s="2" t="str">
        <f t="shared" si="21"/>
        <v>tapas</v>
      </c>
      <c r="C1399" s="2" t="s">
        <v>2297</v>
      </c>
    </row>
    <row r="1400" spans="1:3" x14ac:dyDescent="0.2">
      <c r="A1400" s="2" t="s">
        <v>2298</v>
      </c>
      <c r="B1400" s="2" t="str">
        <f t="shared" si="21"/>
        <v>task</v>
      </c>
      <c r="C1400" s="2" t="s">
        <v>2299</v>
      </c>
    </row>
    <row r="1401" spans="1:3" x14ac:dyDescent="0.2">
      <c r="A1401" s="2" t="s">
        <v>2300</v>
      </c>
      <c r="B1401" s="2" t="str">
        <f t="shared" si="21"/>
        <v>tax</v>
      </c>
      <c r="C1401" s="2" t="s">
        <v>2301</v>
      </c>
    </row>
    <row r="1402" spans="1:3" x14ac:dyDescent="0.2">
      <c r="A1402" s="2" t="s">
        <v>2302</v>
      </c>
      <c r="B1402" s="2" t="str">
        <f t="shared" si="21"/>
        <v>taxi</v>
      </c>
      <c r="C1402" s="2" t="s">
        <v>2303</v>
      </c>
    </row>
    <row r="1403" spans="1:3" x14ac:dyDescent="0.2">
      <c r="A1403" s="2" t="s">
        <v>2304</v>
      </c>
      <c r="B1403" s="2" t="str">
        <f t="shared" si="21"/>
        <v>tea</v>
      </c>
      <c r="C1403" s="2" t="s">
        <v>2305</v>
      </c>
    </row>
    <row r="1404" spans="1:3" x14ac:dyDescent="0.2">
      <c r="A1404" s="2" t="s">
        <v>2306</v>
      </c>
      <c r="B1404" s="2" t="str">
        <f t="shared" si="21"/>
        <v>teach</v>
      </c>
      <c r="C1404" s="2" t="s">
        <v>2307</v>
      </c>
    </row>
    <row r="1405" spans="1:3" x14ac:dyDescent="0.2">
      <c r="A1405" s="2" t="s">
        <v>2308</v>
      </c>
      <c r="B1405" s="2" t="str">
        <f t="shared" si="21"/>
        <v>teacher</v>
      </c>
      <c r="C1405" s="2" t="s">
        <v>2309</v>
      </c>
    </row>
    <row r="1406" spans="1:3" x14ac:dyDescent="0.2">
      <c r="A1406" s="2" t="s">
        <v>2310</v>
      </c>
      <c r="B1406" s="2" t="str">
        <f t="shared" si="21"/>
        <v>teaching materials</v>
      </c>
      <c r="C1406" s="2" t="s">
        <v>2311</v>
      </c>
    </row>
    <row r="1407" spans="1:3" x14ac:dyDescent="0.2">
      <c r="A1407" s="2" t="s">
        <v>2312</v>
      </c>
      <c r="B1407" s="2" t="str">
        <f t="shared" si="21"/>
        <v>telephone</v>
      </c>
      <c r="C1407" s="2" t="s">
        <v>2313</v>
      </c>
    </row>
    <row r="1408" spans="1:3" x14ac:dyDescent="0.2">
      <c r="A1408" s="2" t="s">
        <v>2314</v>
      </c>
      <c r="B1408" s="2" t="str">
        <f t="shared" si="21"/>
        <v>tempt</v>
      </c>
      <c r="C1408" s="2" t="s">
        <v>2315</v>
      </c>
    </row>
    <row r="1409" spans="1:3" x14ac:dyDescent="0.2">
      <c r="A1409" s="2" t="s">
        <v>2316</v>
      </c>
      <c r="B1409" s="2" t="str">
        <f t="shared" si="21"/>
        <v>temptation</v>
      </c>
      <c r="C1409" s="2" t="s">
        <v>2317</v>
      </c>
    </row>
    <row r="1410" spans="1:3" x14ac:dyDescent="0.2">
      <c r="A1410" s="2" t="s">
        <v>2318</v>
      </c>
      <c r="B1410" s="2" t="str">
        <f t="shared" si="21"/>
        <v>ten</v>
      </c>
      <c r="C1410" s="2" t="s">
        <v>2319</v>
      </c>
    </row>
    <row r="1411" spans="1:3" x14ac:dyDescent="0.2">
      <c r="A1411" s="2" t="s">
        <v>2320</v>
      </c>
      <c r="B1411" s="2" t="str">
        <f t="shared" ref="B1411:B1474" si="22">LOWER(A1411)</f>
        <v>tennis</v>
      </c>
      <c r="C1411" s="2" t="s">
        <v>2321</v>
      </c>
    </row>
    <row r="1412" spans="1:3" x14ac:dyDescent="0.2">
      <c r="A1412" s="2" t="s">
        <v>2661</v>
      </c>
      <c r="B1412" s="2" t="str">
        <f t="shared" si="22"/>
        <v>term</v>
      </c>
      <c r="C1412" s="2" t="s">
        <v>2662</v>
      </c>
    </row>
    <row r="1413" spans="1:3" x14ac:dyDescent="0.2">
      <c r="A1413" s="2" t="s">
        <v>2322</v>
      </c>
      <c r="B1413" s="2" t="str">
        <f t="shared" si="22"/>
        <v>terminology</v>
      </c>
      <c r="C1413" s="2" t="s">
        <v>2323</v>
      </c>
    </row>
    <row r="1414" spans="1:3" x14ac:dyDescent="0.2">
      <c r="A1414" s="2" t="s">
        <v>2324</v>
      </c>
      <c r="B1414" s="2" t="str">
        <f t="shared" si="22"/>
        <v>that</v>
      </c>
      <c r="C1414" s="2" t="s">
        <v>2660</v>
      </c>
    </row>
    <row r="1415" spans="1:3" x14ac:dyDescent="0.2">
      <c r="A1415" s="2" t="s">
        <v>2663</v>
      </c>
      <c r="B1415" s="2" t="str">
        <f t="shared" si="22"/>
        <v>the following</v>
      </c>
      <c r="C1415" s="2" t="s">
        <v>2658</v>
      </c>
    </row>
    <row r="1416" spans="1:3" x14ac:dyDescent="0.2">
      <c r="A1416" s="2" t="s">
        <v>2664</v>
      </c>
      <c r="B1416" s="2" t="str">
        <f t="shared" si="22"/>
        <v>the previous</v>
      </c>
      <c r="C1416" s="2" t="s">
        <v>2659</v>
      </c>
    </row>
    <row r="1417" spans="1:3" x14ac:dyDescent="0.2">
      <c r="A1417" s="2" t="s">
        <v>2325</v>
      </c>
      <c r="B1417" s="2" t="str">
        <f t="shared" si="22"/>
        <v>them</v>
      </c>
      <c r="C1417" s="2" t="s">
        <v>2326</v>
      </c>
    </row>
    <row r="1418" spans="1:3" x14ac:dyDescent="0.2">
      <c r="A1418" s="2" t="s">
        <v>2657</v>
      </c>
      <c r="B1418" s="2" t="str">
        <f t="shared" si="22"/>
        <v>themselves</v>
      </c>
      <c r="C1418" s="2" t="s">
        <v>1134</v>
      </c>
    </row>
    <row r="1419" spans="1:3" x14ac:dyDescent="0.2">
      <c r="A1419" s="2" t="s">
        <v>2327</v>
      </c>
      <c r="B1419" s="2" t="str">
        <f t="shared" si="22"/>
        <v>then</v>
      </c>
      <c r="C1419" s="2" t="s">
        <v>2328</v>
      </c>
    </row>
    <row r="1420" spans="1:3" x14ac:dyDescent="0.2">
      <c r="A1420" s="2" t="s">
        <v>2329</v>
      </c>
      <c r="B1420" s="2" t="str">
        <f t="shared" si="22"/>
        <v>theorem</v>
      </c>
      <c r="C1420" s="2" t="s">
        <v>2330</v>
      </c>
    </row>
    <row r="1421" spans="1:3" x14ac:dyDescent="0.2">
      <c r="A1421" s="2" t="s">
        <v>2331</v>
      </c>
      <c r="B1421" s="2" t="str">
        <f t="shared" si="22"/>
        <v>theory</v>
      </c>
      <c r="C1421" s="2" t="s">
        <v>2332</v>
      </c>
    </row>
    <row r="1422" spans="1:3" x14ac:dyDescent="0.2">
      <c r="A1422" s="2" t="s">
        <v>2333</v>
      </c>
      <c r="B1422" s="2" t="str">
        <f t="shared" si="22"/>
        <v>there</v>
      </c>
      <c r="C1422" s="2" t="s">
        <v>2334</v>
      </c>
    </row>
    <row r="1423" spans="1:3" x14ac:dyDescent="0.2">
      <c r="A1423" s="2" t="s">
        <v>2656</v>
      </c>
      <c r="B1423" s="2" t="str">
        <f t="shared" si="22"/>
        <v>therefore</v>
      </c>
      <c r="C1423" s="2" t="s">
        <v>2335</v>
      </c>
    </row>
    <row r="1424" spans="1:3" x14ac:dyDescent="0.2">
      <c r="A1424" s="2" t="s">
        <v>2336</v>
      </c>
      <c r="B1424" s="2" t="str">
        <f t="shared" si="22"/>
        <v>thermosphere</v>
      </c>
      <c r="C1424" s="2" t="s">
        <v>2802</v>
      </c>
    </row>
    <row r="1425" spans="1:4" x14ac:dyDescent="0.2">
      <c r="A1425" s="2" t="s">
        <v>2337</v>
      </c>
      <c r="B1425" s="2" t="str">
        <f t="shared" si="22"/>
        <v>thesaurus</v>
      </c>
      <c r="C1425" s="2" t="s">
        <v>2338</v>
      </c>
    </row>
    <row r="1426" spans="1:4" x14ac:dyDescent="0.2">
      <c r="A1426" s="2" t="s">
        <v>2339</v>
      </c>
      <c r="B1426" s="2" t="str">
        <f t="shared" si="22"/>
        <v>thesis</v>
      </c>
      <c r="C1426" s="2" t="s">
        <v>2655</v>
      </c>
    </row>
    <row r="1427" spans="1:4" x14ac:dyDescent="0.2">
      <c r="A1427" s="2" t="s">
        <v>2340</v>
      </c>
      <c r="B1427" s="2" t="str">
        <f t="shared" si="22"/>
        <v>they</v>
      </c>
      <c r="C1427" s="2" t="s">
        <v>2326</v>
      </c>
    </row>
    <row r="1428" spans="1:4" x14ac:dyDescent="0.2">
      <c r="A1428" s="2" t="s">
        <v>2341</v>
      </c>
      <c r="B1428" s="2" t="str">
        <f t="shared" si="22"/>
        <v>thick</v>
      </c>
      <c r="C1428" s="2" t="s">
        <v>2342</v>
      </c>
    </row>
    <row r="1429" spans="1:4" x14ac:dyDescent="0.2">
      <c r="A1429" s="2" t="s">
        <v>2224</v>
      </c>
      <c r="B1429" s="2" t="str">
        <f t="shared" si="22"/>
        <v>thief</v>
      </c>
      <c r="C1429" s="2" t="s">
        <v>2225</v>
      </c>
      <c r="D1429" s="2" t="s">
        <v>9</v>
      </c>
    </row>
    <row r="1430" spans="1:4" x14ac:dyDescent="0.2">
      <c r="A1430" s="2" t="s">
        <v>2343</v>
      </c>
      <c r="B1430" s="2" t="str">
        <f t="shared" si="22"/>
        <v>thin</v>
      </c>
      <c r="C1430" s="2" t="s">
        <v>2344</v>
      </c>
    </row>
    <row r="1431" spans="1:4" x14ac:dyDescent="0.2">
      <c r="A1431" s="2" t="s">
        <v>2345</v>
      </c>
      <c r="B1431" s="2" t="str">
        <f t="shared" si="22"/>
        <v>thing</v>
      </c>
      <c r="C1431" s="2" t="s">
        <v>2346</v>
      </c>
    </row>
    <row r="1432" spans="1:4" x14ac:dyDescent="0.2">
      <c r="A1432" s="2" t="s">
        <v>2648</v>
      </c>
      <c r="B1432" s="2" t="str">
        <f t="shared" si="22"/>
        <v>think</v>
      </c>
      <c r="C1432" s="2" t="s">
        <v>2649</v>
      </c>
      <c r="D1432" s="2" t="s">
        <v>35</v>
      </c>
    </row>
    <row r="1433" spans="1:4" x14ac:dyDescent="0.2">
      <c r="A1433" s="2" t="s">
        <v>2347</v>
      </c>
      <c r="B1433" s="2" t="str">
        <f t="shared" si="22"/>
        <v>this</v>
      </c>
      <c r="C1433" s="2" t="s">
        <v>2348</v>
      </c>
    </row>
    <row r="1434" spans="1:4" x14ac:dyDescent="0.2">
      <c r="A1434" s="2" t="s">
        <v>2650</v>
      </c>
      <c r="B1434" s="2" t="str">
        <f t="shared" si="22"/>
        <v>thought</v>
      </c>
      <c r="C1434" s="2" t="s">
        <v>2651</v>
      </c>
      <c r="D1434" s="2" t="s">
        <v>9</v>
      </c>
    </row>
    <row r="1435" spans="1:4" x14ac:dyDescent="0.2">
      <c r="A1435" s="2" t="s">
        <v>2349</v>
      </c>
      <c r="B1435" s="2" t="str">
        <f t="shared" si="22"/>
        <v>thousand</v>
      </c>
      <c r="C1435" s="2" t="s">
        <v>2652</v>
      </c>
    </row>
    <row r="1436" spans="1:4" x14ac:dyDescent="0.2">
      <c r="A1436" s="2" t="s">
        <v>2350</v>
      </c>
      <c r="B1436" s="2" t="str">
        <f t="shared" si="22"/>
        <v>three</v>
      </c>
      <c r="C1436" s="2" t="s">
        <v>2351</v>
      </c>
    </row>
    <row r="1437" spans="1:4" x14ac:dyDescent="0.2">
      <c r="A1437" s="2" t="s">
        <v>2352</v>
      </c>
      <c r="B1437" s="2" t="str">
        <f t="shared" si="22"/>
        <v>thrice</v>
      </c>
      <c r="C1437" s="2" t="s">
        <v>2353</v>
      </c>
    </row>
    <row r="1438" spans="1:4" x14ac:dyDescent="0.2">
      <c r="A1438" s="2" t="s">
        <v>2354</v>
      </c>
      <c r="B1438" s="2" t="str">
        <f t="shared" si="22"/>
        <v>thursday</v>
      </c>
      <c r="C1438" s="2" t="s">
        <v>2355</v>
      </c>
    </row>
    <row r="1439" spans="1:4" x14ac:dyDescent="0.2">
      <c r="A1439" s="2" t="s">
        <v>3181</v>
      </c>
      <c r="B1439" s="2" t="str">
        <f t="shared" si="22"/>
        <v>tie</v>
      </c>
      <c r="C1439" s="2" t="s">
        <v>3182</v>
      </c>
    </row>
    <row r="1440" spans="1:4" x14ac:dyDescent="0.2">
      <c r="A1440" s="2" t="s">
        <v>2356</v>
      </c>
      <c r="B1440" s="2" t="str">
        <f t="shared" si="22"/>
        <v>tiger</v>
      </c>
      <c r="C1440" s="2" t="s">
        <v>2357</v>
      </c>
    </row>
    <row r="1441" spans="1:6" x14ac:dyDescent="0.2">
      <c r="A1441" s="2" t="s">
        <v>2360</v>
      </c>
      <c r="B1441" s="2" t="str">
        <f t="shared" si="22"/>
        <v>time</v>
      </c>
      <c r="C1441" s="2" t="s">
        <v>2361</v>
      </c>
    </row>
    <row r="1442" spans="1:6" x14ac:dyDescent="0.2">
      <c r="A1442" s="2" t="s">
        <v>2358</v>
      </c>
      <c r="B1442" s="2" t="str">
        <f t="shared" si="22"/>
        <v>time signal</v>
      </c>
      <c r="C1442" s="2" t="s">
        <v>2359</v>
      </c>
    </row>
    <row r="1443" spans="1:6" x14ac:dyDescent="0.2">
      <c r="A1443" s="2" t="s">
        <v>2653</v>
      </c>
      <c r="B1443" s="2" t="str">
        <f t="shared" si="22"/>
        <v>times</v>
      </c>
      <c r="C1443" s="2" t="s">
        <v>2362</v>
      </c>
      <c r="E1443" s="2" t="s">
        <v>2654</v>
      </c>
    </row>
    <row r="1444" spans="1:6" x14ac:dyDescent="0.2">
      <c r="A1444" s="2" t="s">
        <v>155</v>
      </c>
      <c r="B1444" s="2" t="str">
        <f t="shared" si="22"/>
        <v>to</v>
      </c>
      <c r="C1444" s="2" t="s">
        <v>2363</v>
      </c>
    </row>
    <row r="1445" spans="1:6" x14ac:dyDescent="0.2">
      <c r="A1445" s="2" t="s">
        <v>2364</v>
      </c>
      <c r="B1445" s="2" t="str">
        <f t="shared" si="22"/>
        <v>tobacco</v>
      </c>
      <c r="C1445" s="2" t="s">
        <v>2365</v>
      </c>
    </row>
    <row r="1446" spans="1:6" x14ac:dyDescent="0.2">
      <c r="A1446" s="2" t="s">
        <v>2366</v>
      </c>
      <c r="B1446" s="2" t="str">
        <f t="shared" si="22"/>
        <v>today</v>
      </c>
      <c r="C1446" s="2" t="s">
        <v>2367</v>
      </c>
    </row>
    <row r="1447" spans="1:6" x14ac:dyDescent="0.2">
      <c r="A1447" s="2" t="s">
        <v>2368</v>
      </c>
      <c r="B1447" s="2" t="str">
        <f t="shared" si="22"/>
        <v>together</v>
      </c>
      <c r="C1447" s="2" t="s">
        <v>2369</v>
      </c>
    </row>
    <row r="1448" spans="1:6" x14ac:dyDescent="0.2">
      <c r="A1448" s="2" t="s">
        <v>2370</v>
      </c>
      <c r="B1448" s="2" t="str">
        <f t="shared" si="22"/>
        <v>tomato</v>
      </c>
      <c r="C1448" s="2" t="s">
        <v>2370</v>
      </c>
    </row>
    <row r="1449" spans="1:6" x14ac:dyDescent="0.2">
      <c r="A1449" s="2" t="s">
        <v>2371</v>
      </c>
      <c r="B1449" s="2" t="str">
        <f t="shared" si="22"/>
        <v>tomb</v>
      </c>
      <c r="C1449" s="2" t="s">
        <v>2372</v>
      </c>
    </row>
    <row r="1450" spans="1:6" x14ac:dyDescent="0.2">
      <c r="A1450" s="2" t="s">
        <v>2373</v>
      </c>
      <c r="B1450" s="2" t="str">
        <f t="shared" si="22"/>
        <v>tomorrow</v>
      </c>
      <c r="C1450" s="2" t="s">
        <v>2374</v>
      </c>
    </row>
    <row r="1451" spans="1:6" x14ac:dyDescent="0.2">
      <c r="A1451" s="2" t="s">
        <v>2375</v>
      </c>
      <c r="B1451" s="2" t="str">
        <f t="shared" si="22"/>
        <v>ton</v>
      </c>
      <c r="C1451" s="2" t="s">
        <v>2375</v>
      </c>
    </row>
    <row r="1452" spans="1:6" x14ac:dyDescent="0.2">
      <c r="A1452" s="2" t="s">
        <v>2376</v>
      </c>
      <c r="B1452" s="2" t="str">
        <f t="shared" si="22"/>
        <v>tornado</v>
      </c>
      <c r="C1452" s="2" t="s">
        <v>2377</v>
      </c>
    </row>
    <row r="1453" spans="1:6" x14ac:dyDescent="0.2">
      <c r="A1453" s="2" t="s">
        <v>2378</v>
      </c>
      <c r="B1453" s="2" t="str">
        <f t="shared" si="22"/>
        <v>total assets</v>
      </c>
      <c r="C1453" s="2" t="s">
        <v>2379</v>
      </c>
    </row>
    <row r="1454" spans="1:6" x14ac:dyDescent="0.2">
      <c r="A1454" s="2" t="s">
        <v>2380</v>
      </c>
      <c r="B1454" s="2" t="str">
        <f t="shared" si="22"/>
        <v>totalitarianism</v>
      </c>
      <c r="C1454" s="2" t="s">
        <v>2381</v>
      </c>
    </row>
    <row r="1455" spans="1:6" x14ac:dyDescent="0.2">
      <c r="A1455" s="2" t="s">
        <v>2382</v>
      </c>
      <c r="B1455" s="2" t="str">
        <f t="shared" si="22"/>
        <v>tower</v>
      </c>
      <c r="C1455" s="2" t="s">
        <v>2383</v>
      </c>
    </row>
    <row r="1456" spans="1:6" x14ac:dyDescent="0.2">
      <c r="A1456" s="2" t="s">
        <v>2384</v>
      </c>
      <c r="B1456" s="2" t="str">
        <f t="shared" si="22"/>
        <v>toy</v>
      </c>
      <c r="C1456" s="2" t="s">
        <v>2645</v>
      </c>
      <c r="D1456" s="2" t="s">
        <v>9</v>
      </c>
      <c r="F1456" s="2" t="s">
        <v>2647</v>
      </c>
    </row>
    <row r="1457" spans="1:3" x14ac:dyDescent="0.2">
      <c r="A1457" s="2" t="s">
        <v>2385</v>
      </c>
      <c r="B1457" s="2" t="str">
        <f t="shared" si="22"/>
        <v>trade</v>
      </c>
      <c r="C1457" s="2" t="s">
        <v>2386</v>
      </c>
    </row>
    <row r="1458" spans="1:3" x14ac:dyDescent="0.2">
      <c r="A1458" s="2" t="s">
        <v>2387</v>
      </c>
      <c r="B1458" s="2" t="str">
        <f t="shared" si="22"/>
        <v>translate</v>
      </c>
      <c r="C1458" s="2" t="s">
        <v>2388</v>
      </c>
    </row>
    <row r="1459" spans="1:3" x14ac:dyDescent="0.2">
      <c r="A1459" s="2" t="s">
        <v>2389</v>
      </c>
      <c r="B1459" s="2" t="str">
        <f t="shared" si="22"/>
        <v>translation</v>
      </c>
      <c r="C1459" s="2" t="s">
        <v>2390</v>
      </c>
    </row>
    <row r="1460" spans="1:3" x14ac:dyDescent="0.2">
      <c r="A1460" s="2" t="s">
        <v>2391</v>
      </c>
      <c r="B1460" s="2" t="str">
        <f t="shared" si="22"/>
        <v>transmit</v>
      </c>
      <c r="C1460" s="2" t="s">
        <v>2392</v>
      </c>
    </row>
    <row r="1461" spans="1:3" x14ac:dyDescent="0.2">
      <c r="A1461" s="2" t="s">
        <v>2393</v>
      </c>
      <c r="B1461" s="2" t="str">
        <f t="shared" si="22"/>
        <v>trap</v>
      </c>
      <c r="C1461" s="2" t="s">
        <v>2394</v>
      </c>
    </row>
    <row r="1462" spans="1:3" x14ac:dyDescent="0.2">
      <c r="A1462" s="2" t="s">
        <v>2395</v>
      </c>
      <c r="B1462" s="2" t="str">
        <f t="shared" si="22"/>
        <v>trash</v>
      </c>
      <c r="C1462" s="2" t="s">
        <v>2396</v>
      </c>
    </row>
    <row r="1463" spans="1:3" x14ac:dyDescent="0.2">
      <c r="A1463" s="2" t="s">
        <v>2397</v>
      </c>
      <c r="B1463" s="2" t="str">
        <f t="shared" si="22"/>
        <v>tree</v>
      </c>
      <c r="C1463" s="2" t="s">
        <v>2398</v>
      </c>
    </row>
    <row r="1464" spans="1:3" x14ac:dyDescent="0.2">
      <c r="A1464" s="2" t="s">
        <v>2399</v>
      </c>
      <c r="B1464" s="2" t="str">
        <f t="shared" si="22"/>
        <v>troposphere</v>
      </c>
      <c r="C1464" s="2" t="s">
        <v>2803</v>
      </c>
    </row>
    <row r="1465" spans="1:3" x14ac:dyDescent="0.2">
      <c r="A1465" s="2" t="s">
        <v>2400</v>
      </c>
      <c r="B1465" s="2" t="str">
        <f t="shared" si="22"/>
        <v>try</v>
      </c>
      <c r="C1465" s="2" t="s">
        <v>2401</v>
      </c>
    </row>
    <row r="1466" spans="1:3" x14ac:dyDescent="0.2">
      <c r="A1466" s="2" t="s">
        <v>2402</v>
      </c>
      <c r="B1466" s="2" t="str">
        <f t="shared" si="22"/>
        <v>tube</v>
      </c>
      <c r="C1466" s="2" t="s">
        <v>2403</v>
      </c>
    </row>
    <row r="1467" spans="1:3" x14ac:dyDescent="0.2">
      <c r="A1467" s="2" t="s">
        <v>2404</v>
      </c>
      <c r="B1467" s="2" t="str">
        <f t="shared" si="22"/>
        <v>tuesday</v>
      </c>
      <c r="C1467" s="2" t="s">
        <v>2405</v>
      </c>
    </row>
    <row r="1468" spans="1:3" x14ac:dyDescent="0.2">
      <c r="A1468" s="2" t="s">
        <v>2406</v>
      </c>
      <c r="B1468" s="2" t="str">
        <f t="shared" si="22"/>
        <v>tumor</v>
      </c>
      <c r="C1468" s="2" t="s">
        <v>2407</v>
      </c>
    </row>
    <row r="1469" spans="1:3" x14ac:dyDescent="0.2">
      <c r="A1469" s="2" t="s">
        <v>3194</v>
      </c>
      <c r="B1469" s="2" t="str">
        <f t="shared" si="22"/>
        <v>turn</v>
      </c>
      <c r="C1469" s="2" t="s">
        <v>2644</v>
      </c>
    </row>
    <row r="1470" spans="1:3" x14ac:dyDescent="0.2">
      <c r="A1470" s="2" t="s">
        <v>2408</v>
      </c>
      <c r="B1470" s="2" t="str">
        <f t="shared" si="22"/>
        <v>turpentine</v>
      </c>
      <c r="C1470" s="2" t="s">
        <v>2409</v>
      </c>
    </row>
    <row r="1471" spans="1:3" x14ac:dyDescent="0.2">
      <c r="A1471" s="2" t="s">
        <v>2410</v>
      </c>
      <c r="B1471" s="2" t="str">
        <f t="shared" si="22"/>
        <v>turtle</v>
      </c>
      <c r="C1471" s="2" t="s">
        <v>2411</v>
      </c>
    </row>
    <row r="1472" spans="1:3" x14ac:dyDescent="0.2">
      <c r="A1472" s="2" t="s">
        <v>2412</v>
      </c>
      <c r="B1472" s="2" t="str">
        <f t="shared" si="22"/>
        <v>twice</v>
      </c>
      <c r="C1472" s="2" t="s">
        <v>2413</v>
      </c>
    </row>
    <row r="1473" spans="1:3" x14ac:dyDescent="0.2">
      <c r="A1473" s="2" t="s">
        <v>2414</v>
      </c>
      <c r="B1473" s="2" t="str">
        <f t="shared" si="22"/>
        <v>two</v>
      </c>
      <c r="C1473" s="2" t="s">
        <v>2415</v>
      </c>
    </row>
    <row r="1474" spans="1:3" x14ac:dyDescent="0.2">
      <c r="A1474" s="2" t="s">
        <v>2416</v>
      </c>
      <c r="B1474" s="2" t="str">
        <f t="shared" si="22"/>
        <v>umbrella</v>
      </c>
      <c r="C1474" s="2" t="s">
        <v>2417</v>
      </c>
    </row>
    <row r="1475" spans="1:3" x14ac:dyDescent="0.2">
      <c r="A1475" s="2" t="s">
        <v>2420</v>
      </c>
      <c r="B1475" s="2" t="str">
        <f t="shared" ref="B1475:B1538" si="23">LOWER(A1475)</f>
        <v>unauthorized</v>
      </c>
      <c r="C1475" s="2" t="s">
        <v>2421</v>
      </c>
    </row>
    <row r="1476" spans="1:3" x14ac:dyDescent="0.2">
      <c r="A1476" s="2" t="s">
        <v>2418</v>
      </c>
      <c r="B1476" s="2" t="str">
        <f t="shared" si="23"/>
        <v>unauthorized reproduction</v>
      </c>
      <c r="C1476" s="2" t="s">
        <v>2419</v>
      </c>
    </row>
    <row r="1477" spans="1:3" x14ac:dyDescent="0.2">
      <c r="A1477" s="2" t="s">
        <v>2422</v>
      </c>
      <c r="B1477" s="2" t="str">
        <f t="shared" si="23"/>
        <v>understand</v>
      </c>
      <c r="C1477" s="2" t="s">
        <v>2423</v>
      </c>
    </row>
    <row r="1478" spans="1:3" x14ac:dyDescent="0.2">
      <c r="A1478" s="2" t="s">
        <v>2424</v>
      </c>
      <c r="B1478" s="2" t="str">
        <f t="shared" si="23"/>
        <v>university</v>
      </c>
      <c r="C1478" s="2" t="s">
        <v>1514</v>
      </c>
    </row>
    <row r="1479" spans="1:3" x14ac:dyDescent="0.2">
      <c r="A1479" s="2" t="s">
        <v>2425</v>
      </c>
      <c r="B1479" s="2" t="str">
        <f t="shared" si="23"/>
        <v>up</v>
      </c>
      <c r="C1479" s="2" t="s">
        <v>2426</v>
      </c>
    </row>
    <row r="1480" spans="1:3" x14ac:dyDescent="0.2">
      <c r="A1480" s="2" t="s">
        <v>3195</v>
      </c>
      <c r="B1480" s="2" t="str">
        <f t="shared" si="23"/>
        <v>urban</v>
      </c>
      <c r="C1480" s="2" t="s">
        <v>2427</v>
      </c>
    </row>
    <row r="1481" spans="1:3" x14ac:dyDescent="0.2">
      <c r="A1481" s="2" t="s">
        <v>2428</v>
      </c>
      <c r="B1481" s="2" t="str">
        <f t="shared" si="23"/>
        <v>urea</v>
      </c>
      <c r="C1481" s="2" t="s">
        <v>2429</v>
      </c>
    </row>
    <row r="1482" spans="1:3" x14ac:dyDescent="0.2">
      <c r="A1482" s="2" t="s">
        <v>2430</v>
      </c>
      <c r="B1482" s="2" t="str">
        <f t="shared" si="23"/>
        <v>uremia</v>
      </c>
      <c r="C1482" s="2" t="s">
        <v>2431</v>
      </c>
    </row>
    <row r="1483" spans="1:3" x14ac:dyDescent="0.2">
      <c r="A1483" s="2" t="s">
        <v>2432</v>
      </c>
      <c r="B1483" s="2" t="str">
        <f t="shared" si="23"/>
        <v>ureter</v>
      </c>
      <c r="C1483" s="2" t="s">
        <v>2433</v>
      </c>
    </row>
    <row r="1484" spans="1:3" x14ac:dyDescent="0.2">
      <c r="A1484" s="2" t="s">
        <v>2434</v>
      </c>
      <c r="B1484" s="2" t="str">
        <f t="shared" si="23"/>
        <v>uric acid</v>
      </c>
      <c r="C1484" s="2" t="s">
        <v>2435</v>
      </c>
    </row>
    <row r="1485" spans="1:3" x14ac:dyDescent="0.2">
      <c r="A1485" s="2" t="s">
        <v>2436</v>
      </c>
      <c r="B1485" s="2" t="str">
        <f t="shared" si="23"/>
        <v>urinalysis</v>
      </c>
      <c r="C1485" s="2" t="s">
        <v>2437</v>
      </c>
    </row>
    <row r="1486" spans="1:3" x14ac:dyDescent="0.2">
      <c r="A1486" s="2" t="s">
        <v>2642</v>
      </c>
      <c r="B1486" s="2" t="str">
        <f t="shared" si="23"/>
        <v>urinary incontinence</v>
      </c>
      <c r="C1486" s="2" t="s">
        <v>2438</v>
      </c>
    </row>
    <row r="1487" spans="1:3" x14ac:dyDescent="0.2">
      <c r="A1487" s="2" t="s">
        <v>2439</v>
      </c>
      <c r="B1487" s="2" t="str">
        <f t="shared" si="23"/>
        <v>urine analysis</v>
      </c>
      <c r="C1487" s="2" t="s">
        <v>2437</v>
      </c>
    </row>
    <row r="1488" spans="1:3" x14ac:dyDescent="0.2">
      <c r="A1488" s="2" t="s">
        <v>2641</v>
      </c>
      <c r="B1488" s="2" t="str">
        <f t="shared" si="23"/>
        <v>us</v>
      </c>
      <c r="C1488" s="2" t="s">
        <v>2527</v>
      </c>
    </row>
    <row r="1489" spans="1:3" x14ac:dyDescent="0.2">
      <c r="A1489" s="2" t="s">
        <v>2643</v>
      </c>
      <c r="B1489" s="2" t="str">
        <f t="shared" si="23"/>
        <v>use</v>
      </c>
      <c r="C1489" s="2" t="s">
        <v>3183</v>
      </c>
    </row>
    <row r="1490" spans="1:3" x14ac:dyDescent="0.2">
      <c r="A1490" s="2" t="s">
        <v>2440</v>
      </c>
      <c r="B1490" s="2" t="str">
        <f t="shared" si="23"/>
        <v>vacuum cleaner</v>
      </c>
      <c r="C1490" s="2" t="s">
        <v>2441</v>
      </c>
    </row>
    <row r="1491" spans="1:3" x14ac:dyDescent="0.2">
      <c r="A1491" s="2" t="s">
        <v>2442</v>
      </c>
      <c r="B1491" s="2" t="str">
        <f t="shared" si="23"/>
        <v>valentine’s day</v>
      </c>
      <c r="C1491" s="2" t="s">
        <v>2443</v>
      </c>
    </row>
    <row r="1492" spans="1:3" x14ac:dyDescent="0.2">
      <c r="A1492" s="2" t="s">
        <v>2444</v>
      </c>
      <c r="B1492" s="2" t="str">
        <f t="shared" si="23"/>
        <v>valley</v>
      </c>
      <c r="C1492" s="2" t="s">
        <v>2445</v>
      </c>
    </row>
    <row r="1493" spans="1:3" x14ac:dyDescent="0.2">
      <c r="A1493" s="2" t="s">
        <v>2446</v>
      </c>
      <c r="B1493" s="2" t="str">
        <f t="shared" si="23"/>
        <v>value</v>
      </c>
      <c r="C1493" s="2" t="s">
        <v>2447</v>
      </c>
    </row>
    <row r="1494" spans="1:3" x14ac:dyDescent="0.2">
      <c r="A1494" s="2" t="s">
        <v>2448</v>
      </c>
      <c r="B1494" s="2" t="str">
        <f t="shared" si="23"/>
        <v>vanilla</v>
      </c>
      <c r="C1494" s="2" t="s">
        <v>2449</v>
      </c>
    </row>
    <row r="1495" spans="1:3" x14ac:dyDescent="0.2">
      <c r="A1495" s="2" t="s">
        <v>2639</v>
      </c>
      <c r="B1495" s="2" t="str">
        <f t="shared" si="23"/>
        <v>variable</v>
      </c>
      <c r="C1495" s="2" t="s">
        <v>2640</v>
      </c>
    </row>
    <row r="1496" spans="1:3" x14ac:dyDescent="0.2">
      <c r="A1496" s="2" t="s">
        <v>2450</v>
      </c>
      <c r="B1496" s="2" t="str">
        <f t="shared" si="23"/>
        <v>variation</v>
      </c>
      <c r="C1496" s="2" t="s">
        <v>2451</v>
      </c>
    </row>
    <row r="1497" spans="1:3" x14ac:dyDescent="0.2">
      <c r="A1497" s="2" t="s">
        <v>3166</v>
      </c>
      <c r="B1497" s="2" t="str">
        <f t="shared" si="23"/>
        <v>varied</v>
      </c>
      <c r="C1497" s="2" t="s">
        <v>2452</v>
      </c>
    </row>
    <row r="1498" spans="1:3" x14ac:dyDescent="0.2">
      <c r="A1498" s="2" t="s">
        <v>3167</v>
      </c>
      <c r="B1498" s="2" t="str">
        <f t="shared" si="23"/>
        <v>various</v>
      </c>
      <c r="C1498" s="2" t="s">
        <v>2452</v>
      </c>
    </row>
    <row r="1499" spans="1:3" x14ac:dyDescent="0.2">
      <c r="A1499" s="2" t="s">
        <v>2453</v>
      </c>
      <c r="B1499" s="2" t="str">
        <f t="shared" si="23"/>
        <v>vary</v>
      </c>
      <c r="C1499" s="2" t="s">
        <v>2454</v>
      </c>
    </row>
    <row r="1500" spans="1:3" x14ac:dyDescent="0.2">
      <c r="A1500" s="2" t="s">
        <v>2455</v>
      </c>
      <c r="B1500" s="2" t="str">
        <f t="shared" si="23"/>
        <v>vast</v>
      </c>
      <c r="C1500" s="2" t="s">
        <v>2456</v>
      </c>
    </row>
    <row r="1501" spans="1:3" x14ac:dyDescent="0.2">
      <c r="A1501" s="2" t="s">
        <v>2457</v>
      </c>
      <c r="B1501" s="2" t="str">
        <f t="shared" si="23"/>
        <v>vegetable</v>
      </c>
      <c r="C1501" s="2" t="s">
        <v>2458</v>
      </c>
    </row>
    <row r="1502" spans="1:3" x14ac:dyDescent="0.2">
      <c r="A1502" s="2" t="s">
        <v>2459</v>
      </c>
      <c r="B1502" s="2" t="str">
        <f t="shared" si="23"/>
        <v>vein</v>
      </c>
      <c r="C1502" s="2" t="s">
        <v>2460</v>
      </c>
    </row>
    <row r="1503" spans="1:3" x14ac:dyDescent="0.2">
      <c r="A1503" s="2" t="s">
        <v>2461</v>
      </c>
      <c r="B1503" s="2" t="str">
        <f t="shared" si="23"/>
        <v>venerate</v>
      </c>
      <c r="C1503" s="2" t="s">
        <v>2462</v>
      </c>
    </row>
    <row r="1504" spans="1:3" x14ac:dyDescent="0.2">
      <c r="A1504" s="2" t="s">
        <v>2463</v>
      </c>
      <c r="B1504" s="2" t="str">
        <f t="shared" si="23"/>
        <v>vertical</v>
      </c>
      <c r="C1504" s="2" t="s">
        <v>2464</v>
      </c>
    </row>
    <row r="1505" spans="1:4" x14ac:dyDescent="0.2">
      <c r="A1505" s="2" t="s">
        <v>2465</v>
      </c>
      <c r="B1505" s="2" t="str">
        <f t="shared" si="23"/>
        <v>vest</v>
      </c>
      <c r="C1505" s="2" t="s">
        <v>2466</v>
      </c>
    </row>
    <row r="1506" spans="1:4" x14ac:dyDescent="0.2">
      <c r="A1506" s="2" t="s">
        <v>2467</v>
      </c>
      <c r="B1506" s="2" t="str">
        <f t="shared" si="23"/>
        <v>vice-principal</v>
      </c>
      <c r="C1506" s="2" t="s">
        <v>2468</v>
      </c>
    </row>
    <row r="1507" spans="1:4" x14ac:dyDescent="0.2">
      <c r="A1507" s="2" t="s">
        <v>2469</v>
      </c>
      <c r="B1507" s="2" t="str">
        <f t="shared" si="23"/>
        <v>victim</v>
      </c>
      <c r="C1507" s="2" t="s">
        <v>2470</v>
      </c>
    </row>
    <row r="1508" spans="1:4" x14ac:dyDescent="0.2">
      <c r="A1508" s="2" t="s">
        <v>2471</v>
      </c>
      <c r="B1508" s="2" t="str">
        <f t="shared" si="23"/>
        <v>video</v>
      </c>
      <c r="C1508" s="2" t="s">
        <v>2472</v>
      </c>
    </row>
    <row r="1509" spans="1:4" x14ac:dyDescent="0.2">
      <c r="A1509" s="2" t="s">
        <v>2473</v>
      </c>
      <c r="B1509" s="2" t="str">
        <f t="shared" si="23"/>
        <v>view</v>
      </c>
      <c r="C1509" s="2" t="s">
        <v>2474</v>
      </c>
    </row>
    <row r="1510" spans="1:4" x14ac:dyDescent="0.2">
      <c r="A1510" s="2" t="s">
        <v>2475</v>
      </c>
      <c r="B1510" s="2" t="str">
        <f t="shared" si="23"/>
        <v>vigilance</v>
      </c>
      <c r="C1510" s="2" t="s">
        <v>2476</v>
      </c>
    </row>
    <row r="1511" spans="1:4" x14ac:dyDescent="0.2">
      <c r="A1511" s="2" t="s">
        <v>2477</v>
      </c>
      <c r="B1511" s="2" t="str">
        <f t="shared" si="23"/>
        <v>village</v>
      </c>
      <c r="C1511" s="2" t="s">
        <v>2478</v>
      </c>
    </row>
    <row r="1512" spans="1:4" x14ac:dyDescent="0.2">
      <c r="A1512" s="2" t="s">
        <v>2479</v>
      </c>
      <c r="B1512" s="2" t="str">
        <f t="shared" si="23"/>
        <v>vinegar</v>
      </c>
      <c r="C1512" s="2" t="s">
        <v>2616</v>
      </c>
    </row>
    <row r="1513" spans="1:4" x14ac:dyDescent="0.2">
      <c r="A1513" s="2" t="s">
        <v>2638</v>
      </c>
      <c r="B1513" s="2" t="str">
        <f t="shared" si="23"/>
        <v>violate</v>
      </c>
      <c r="C1513" s="2" t="s">
        <v>2480</v>
      </c>
    </row>
    <row r="1514" spans="1:4" x14ac:dyDescent="0.2">
      <c r="A1514" s="2" t="s">
        <v>2637</v>
      </c>
      <c r="B1514" s="2" t="str">
        <f t="shared" si="23"/>
        <v>violation</v>
      </c>
      <c r="C1514" s="2" t="s">
        <v>2481</v>
      </c>
    </row>
    <row r="1515" spans="1:4" x14ac:dyDescent="0.2">
      <c r="A1515" s="2" t="s">
        <v>2482</v>
      </c>
      <c r="B1515" s="2" t="str">
        <f t="shared" si="23"/>
        <v>violet</v>
      </c>
      <c r="C1515" s="2" t="s">
        <v>3224</v>
      </c>
    </row>
    <row r="1516" spans="1:4" x14ac:dyDescent="0.2">
      <c r="A1516" s="2" t="s">
        <v>2483</v>
      </c>
      <c r="B1516" s="2" t="str">
        <f t="shared" si="23"/>
        <v>viper</v>
      </c>
      <c r="C1516" s="2" t="s">
        <v>2484</v>
      </c>
    </row>
    <row r="1517" spans="1:4" x14ac:dyDescent="0.2">
      <c r="A1517" s="2" t="s">
        <v>2485</v>
      </c>
      <c r="B1517" s="2" t="str">
        <f t="shared" si="23"/>
        <v>visit</v>
      </c>
      <c r="C1517" s="2" t="s">
        <v>2967</v>
      </c>
    </row>
    <row r="1518" spans="1:4" x14ac:dyDescent="0.2">
      <c r="A1518" s="2" t="s">
        <v>2486</v>
      </c>
      <c r="B1518" s="2" t="str">
        <f t="shared" si="23"/>
        <v>vocabulary</v>
      </c>
      <c r="C1518" s="2" t="s">
        <v>2487</v>
      </c>
      <c r="D1518" s="2" t="s">
        <v>2488</v>
      </c>
    </row>
    <row r="1519" spans="1:4" x14ac:dyDescent="0.2">
      <c r="A1519" s="2" t="s">
        <v>2489</v>
      </c>
      <c r="B1519" s="2" t="str">
        <f t="shared" si="23"/>
        <v>voice</v>
      </c>
      <c r="C1519" s="2" t="s">
        <v>2490</v>
      </c>
    </row>
    <row r="1520" spans="1:4" x14ac:dyDescent="0.2">
      <c r="A1520" s="2" t="s">
        <v>2491</v>
      </c>
      <c r="B1520" s="2" t="str">
        <f t="shared" si="23"/>
        <v>volume</v>
      </c>
      <c r="C1520" s="2" t="s">
        <v>2492</v>
      </c>
    </row>
    <row r="1521" spans="1:8" x14ac:dyDescent="0.2">
      <c r="A1521" s="2" t="s">
        <v>2493</v>
      </c>
      <c r="B1521" s="2" t="str">
        <f t="shared" si="23"/>
        <v>vote</v>
      </c>
      <c r="C1521" s="2" t="s">
        <v>2494</v>
      </c>
    </row>
    <row r="1522" spans="1:8" x14ac:dyDescent="0.2">
      <c r="A1522" s="2" t="s">
        <v>2636</v>
      </c>
      <c r="B1522" s="2" t="str">
        <f t="shared" si="23"/>
        <v>vow</v>
      </c>
      <c r="C1522" s="2" t="s">
        <v>2968</v>
      </c>
    </row>
    <row r="1523" spans="1:8" x14ac:dyDescent="0.2">
      <c r="A1523" s="2" t="s">
        <v>2495</v>
      </c>
      <c r="B1523" s="2" t="str">
        <f t="shared" si="23"/>
        <v>vowel</v>
      </c>
      <c r="C1523" s="2" t="s">
        <v>2496</v>
      </c>
    </row>
    <row r="1524" spans="1:8" x14ac:dyDescent="0.2">
      <c r="A1524" s="2" t="s">
        <v>2497</v>
      </c>
      <c r="B1524" s="2" t="str">
        <f t="shared" si="23"/>
        <v>vulture</v>
      </c>
      <c r="C1524" s="2" t="s">
        <v>2498</v>
      </c>
    </row>
    <row r="1525" spans="1:8" x14ac:dyDescent="0.2">
      <c r="A1525" s="2" t="s">
        <v>2499</v>
      </c>
      <c r="B1525" s="2" t="str">
        <f t="shared" si="23"/>
        <v>wait</v>
      </c>
      <c r="C1525" s="2" t="s">
        <v>2500</v>
      </c>
    </row>
    <row r="1526" spans="1:8" x14ac:dyDescent="0.2">
      <c r="A1526" s="2" t="s">
        <v>2501</v>
      </c>
      <c r="B1526" s="2" t="str">
        <f t="shared" si="23"/>
        <v>wall</v>
      </c>
      <c r="C1526" s="2" t="s">
        <v>2502</v>
      </c>
    </row>
    <row r="1527" spans="1:8" x14ac:dyDescent="0.2">
      <c r="A1527" s="2" t="s">
        <v>2503</v>
      </c>
      <c r="B1527" s="2" t="str">
        <f t="shared" si="23"/>
        <v>wallaby</v>
      </c>
      <c r="C1527" s="2" t="s">
        <v>2504</v>
      </c>
    </row>
    <row r="1528" spans="1:8" x14ac:dyDescent="0.2">
      <c r="A1528" s="2" t="s">
        <v>2505</v>
      </c>
      <c r="B1528" s="2" t="str">
        <f t="shared" si="23"/>
        <v>want</v>
      </c>
      <c r="C1528" s="2" t="s">
        <v>2506</v>
      </c>
      <c r="D1528" s="2" t="s">
        <v>2507</v>
      </c>
    </row>
    <row r="1529" spans="1:8" x14ac:dyDescent="0.2">
      <c r="A1529" s="2" t="s">
        <v>2508</v>
      </c>
      <c r="B1529" s="2" t="str">
        <f t="shared" si="23"/>
        <v>warm</v>
      </c>
      <c r="C1529" s="2" t="s">
        <v>2509</v>
      </c>
      <c r="D1529" s="2" t="s">
        <v>35</v>
      </c>
    </row>
    <row r="1530" spans="1:8" x14ac:dyDescent="0.2">
      <c r="A1530" s="2" t="s">
        <v>2510</v>
      </c>
      <c r="B1530" s="2" t="str">
        <f t="shared" si="23"/>
        <v>warmth</v>
      </c>
      <c r="C1530" s="2" t="s">
        <v>2511</v>
      </c>
      <c r="D1530" s="2" t="s">
        <v>9</v>
      </c>
    </row>
    <row r="1531" spans="1:8" x14ac:dyDescent="0.2">
      <c r="A1531" s="2" t="s">
        <v>2512</v>
      </c>
      <c r="B1531" s="2" t="str">
        <f t="shared" si="23"/>
        <v>was</v>
      </c>
      <c r="C1531" s="2" t="s">
        <v>2513</v>
      </c>
      <c r="D1531" s="2" t="s">
        <v>35</v>
      </c>
      <c r="H1531" s="2" t="s">
        <v>2514</v>
      </c>
    </row>
    <row r="1532" spans="1:8" x14ac:dyDescent="0.2">
      <c r="A1532" s="2" t="s">
        <v>2515</v>
      </c>
      <c r="B1532" s="2" t="str">
        <f t="shared" si="23"/>
        <v>wasabi</v>
      </c>
      <c r="C1532" s="2" t="s">
        <v>2515</v>
      </c>
      <c r="D1532" s="2" t="s">
        <v>9</v>
      </c>
    </row>
    <row r="1533" spans="1:8" x14ac:dyDescent="0.2">
      <c r="A1533" s="2" t="s">
        <v>2518</v>
      </c>
      <c r="B1533" s="2" t="str">
        <f t="shared" si="23"/>
        <v>water</v>
      </c>
      <c r="C1533" s="2" t="s">
        <v>2519</v>
      </c>
      <c r="D1533" s="2" t="s">
        <v>9</v>
      </c>
    </row>
    <row r="1534" spans="1:8" x14ac:dyDescent="0.2">
      <c r="A1534" s="2" t="s">
        <v>2516</v>
      </c>
      <c r="B1534" s="2" t="str">
        <f t="shared" si="23"/>
        <v>water pressure</v>
      </c>
      <c r="C1534" s="2" t="s">
        <v>2517</v>
      </c>
      <c r="D1534" s="2" t="s">
        <v>9</v>
      </c>
    </row>
    <row r="1535" spans="1:8" x14ac:dyDescent="0.2">
      <c r="A1535" s="2" t="s">
        <v>2520</v>
      </c>
      <c r="B1535" s="2" t="str">
        <f t="shared" si="23"/>
        <v>waterfall</v>
      </c>
      <c r="C1535" s="2" t="s">
        <v>2521</v>
      </c>
      <c r="D1535" s="2" t="s">
        <v>9</v>
      </c>
    </row>
    <row r="1536" spans="1:8" x14ac:dyDescent="0.2">
      <c r="A1536" s="2" t="s">
        <v>2522</v>
      </c>
      <c r="B1536" s="2" t="str">
        <f t="shared" si="23"/>
        <v>wave</v>
      </c>
      <c r="C1536" s="2" t="s">
        <v>2523</v>
      </c>
      <c r="D1536" s="2" t="s">
        <v>9</v>
      </c>
    </row>
    <row r="1537" spans="1:8" x14ac:dyDescent="0.2">
      <c r="A1537" s="2" t="s">
        <v>2524</v>
      </c>
      <c r="B1537" s="2" t="str">
        <f t="shared" si="23"/>
        <v>wavelength</v>
      </c>
      <c r="C1537" s="2" t="s">
        <v>2525</v>
      </c>
      <c r="D1537" s="2" t="s">
        <v>9</v>
      </c>
    </row>
    <row r="1538" spans="1:8" x14ac:dyDescent="0.2">
      <c r="A1538" s="2" t="s">
        <v>2526</v>
      </c>
      <c r="B1538" s="2" t="str">
        <f t="shared" si="23"/>
        <v>we</v>
      </c>
      <c r="C1538" s="2" t="s">
        <v>2527</v>
      </c>
      <c r="D1538" s="2" t="s">
        <v>1270</v>
      </c>
    </row>
    <row r="1539" spans="1:8" x14ac:dyDescent="0.2">
      <c r="A1539" s="2" t="s">
        <v>2528</v>
      </c>
      <c r="B1539" s="2" t="str">
        <f t="shared" ref="B1539:B1602" si="24">LOWER(A1539)</f>
        <v>weak</v>
      </c>
      <c r="C1539" s="2" t="s">
        <v>2529</v>
      </c>
      <c r="D1539" s="2" t="s">
        <v>18</v>
      </c>
    </row>
    <row r="1540" spans="1:8" x14ac:dyDescent="0.2">
      <c r="A1540" s="2" t="s">
        <v>2530</v>
      </c>
      <c r="B1540" s="2" t="str">
        <f t="shared" si="24"/>
        <v>weaken</v>
      </c>
      <c r="C1540" s="2" t="s">
        <v>2531</v>
      </c>
      <c r="D1540" s="2" t="s">
        <v>35</v>
      </c>
    </row>
    <row r="1541" spans="1:8" x14ac:dyDescent="0.2">
      <c r="A1541" s="2" t="s">
        <v>2532</v>
      </c>
      <c r="B1541" s="2" t="str">
        <f t="shared" si="24"/>
        <v>weather vane</v>
      </c>
      <c r="C1541" s="2" t="s">
        <v>2533</v>
      </c>
      <c r="D1541" s="2" t="s">
        <v>9</v>
      </c>
    </row>
    <row r="1542" spans="1:8" x14ac:dyDescent="0.2">
      <c r="A1542" s="2" t="s">
        <v>2534</v>
      </c>
      <c r="B1542" s="2" t="str">
        <f t="shared" si="24"/>
        <v>wednesday</v>
      </c>
      <c r="C1542" s="2" t="s">
        <v>2535</v>
      </c>
      <c r="D1542" s="2" t="s">
        <v>9</v>
      </c>
    </row>
    <row r="1543" spans="1:8" x14ac:dyDescent="0.2">
      <c r="A1543" s="2" t="s">
        <v>2536</v>
      </c>
      <c r="B1543" s="2" t="str">
        <f t="shared" si="24"/>
        <v>week</v>
      </c>
      <c r="C1543" s="2" t="s">
        <v>2537</v>
      </c>
      <c r="D1543" s="2" t="s">
        <v>9</v>
      </c>
    </row>
    <row r="1544" spans="1:8" x14ac:dyDescent="0.2">
      <c r="A1544" s="2" t="s">
        <v>2538</v>
      </c>
      <c r="B1544" s="2" t="str">
        <f t="shared" si="24"/>
        <v>weight</v>
      </c>
      <c r="C1544" s="2" t="s">
        <v>2539</v>
      </c>
      <c r="D1544" s="2" t="s">
        <v>9</v>
      </c>
    </row>
    <row r="1545" spans="1:8" x14ac:dyDescent="0.2">
      <c r="A1545" s="2" t="s">
        <v>2635</v>
      </c>
      <c r="B1545" s="2" t="str">
        <f t="shared" si="24"/>
        <v>weld</v>
      </c>
      <c r="C1545" s="2" t="s">
        <v>2540</v>
      </c>
      <c r="D1545" s="2" t="s">
        <v>35</v>
      </c>
    </row>
    <row r="1546" spans="1:8" x14ac:dyDescent="0.2">
      <c r="A1546" s="2" t="s">
        <v>2541</v>
      </c>
      <c r="B1546" s="2" t="str">
        <f t="shared" si="24"/>
        <v>welding</v>
      </c>
      <c r="C1546" s="2" t="s">
        <v>2542</v>
      </c>
      <c r="D1546" s="2" t="s">
        <v>9</v>
      </c>
    </row>
    <row r="1547" spans="1:8" x14ac:dyDescent="0.2">
      <c r="A1547" s="2" t="s">
        <v>2514</v>
      </c>
      <c r="B1547" s="2" t="str">
        <f t="shared" si="24"/>
        <v>were</v>
      </c>
      <c r="C1547" s="2" t="s">
        <v>2513</v>
      </c>
      <c r="D1547" s="2" t="s">
        <v>35</v>
      </c>
      <c r="H1547" s="2" t="s">
        <v>2512</v>
      </c>
    </row>
    <row r="1548" spans="1:8" x14ac:dyDescent="0.2">
      <c r="A1548" s="2" t="s">
        <v>2543</v>
      </c>
      <c r="B1548" s="2" t="str">
        <f t="shared" si="24"/>
        <v>west</v>
      </c>
      <c r="C1548" s="2" t="s">
        <v>2544</v>
      </c>
      <c r="D1548" s="2" t="s">
        <v>2545</v>
      </c>
    </row>
    <row r="1549" spans="1:8" x14ac:dyDescent="0.2">
      <c r="A1549" s="2" t="s">
        <v>2634</v>
      </c>
      <c r="B1549" s="2" t="str">
        <f t="shared" si="24"/>
        <v>wet</v>
      </c>
      <c r="C1549" s="2" t="s">
        <v>2549</v>
      </c>
      <c r="D1549" s="2" t="s">
        <v>18</v>
      </c>
    </row>
    <row r="1550" spans="1:8" x14ac:dyDescent="0.2">
      <c r="A1550" s="2" t="s">
        <v>2548</v>
      </c>
      <c r="B1550" s="2" t="str">
        <f t="shared" si="24"/>
        <v>wet cell battery</v>
      </c>
      <c r="C1550" s="2" t="s">
        <v>2547</v>
      </c>
      <c r="D1550" s="2" t="s">
        <v>9</v>
      </c>
    </row>
    <row r="1551" spans="1:8" x14ac:dyDescent="0.2">
      <c r="A1551" s="2" t="s">
        <v>2546</v>
      </c>
      <c r="B1551" s="2" t="str">
        <f t="shared" si="24"/>
        <v>wet-cell battery</v>
      </c>
      <c r="C1551" s="2" t="s">
        <v>2547</v>
      </c>
      <c r="D1551" s="2" t="s">
        <v>9</v>
      </c>
    </row>
    <row r="1552" spans="1:8" x14ac:dyDescent="0.2">
      <c r="A1552" s="2" t="s">
        <v>2550</v>
      </c>
      <c r="B1552" s="2" t="str">
        <f t="shared" si="24"/>
        <v>what</v>
      </c>
      <c r="C1552" s="2" t="s">
        <v>2551</v>
      </c>
      <c r="D1552" s="2" t="s">
        <v>52</v>
      </c>
    </row>
    <row r="1553" spans="1:4" x14ac:dyDescent="0.2">
      <c r="A1553" s="2" t="s">
        <v>2552</v>
      </c>
      <c r="B1553" s="2" t="str">
        <f t="shared" si="24"/>
        <v>when</v>
      </c>
      <c r="C1553" s="2" t="s">
        <v>2553</v>
      </c>
      <c r="D1553" s="2" t="s">
        <v>52</v>
      </c>
    </row>
    <row r="1554" spans="1:4" x14ac:dyDescent="0.2">
      <c r="A1554" s="2" t="s">
        <v>2554</v>
      </c>
      <c r="B1554" s="2" t="str">
        <f t="shared" si="24"/>
        <v>where</v>
      </c>
      <c r="C1554" s="2" t="s">
        <v>2555</v>
      </c>
      <c r="D1554" s="2" t="s">
        <v>52</v>
      </c>
    </row>
    <row r="1555" spans="1:4" x14ac:dyDescent="0.2">
      <c r="A1555" s="2" t="s">
        <v>2556</v>
      </c>
      <c r="B1555" s="2" t="str">
        <f t="shared" si="24"/>
        <v>which</v>
      </c>
      <c r="C1555" s="2" t="s">
        <v>2557</v>
      </c>
      <c r="D1555" s="2" t="s">
        <v>52</v>
      </c>
    </row>
    <row r="1556" spans="1:4" x14ac:dyDescent="0.2">
      <c r="A1556" s="2" t="s">
        <v>2558</v>
      </c>
      <c r="B1556" s="2" t="str">
        <f t="shared" si="24"/>
        <v>whisk</v>
      </c>
      <c r="C1556" s="2" t="s">
        <v>2559</v>
      </c>
      <c r="D1556" s="2" t="s">
        <v>9</v>
      </c>
    </row>
    <row r="1557" spans="1:4" x14ac:dyDescent="0.2">
      <c r="A1557" s="2" t="s">
        <v>2560</v>
      </c>
      <c r="B1557" s="2" t="str">
        <f t="shared" si="24"/>
        <v>white</v>
      </c>
      <c r="C1557" s="2" t="s">
        <v>2561</v>
      </c>
      <c r="D1557" s="2" t="s">
        <v>18</v>
      </c>
    </row>
    <row r="1558" spans="1:4" x14ac:dyDescent="0.2">
      <c r="A1558" s="2" t="s">
        <v>2562</v>
      </c>
      <c r="B1558" s="2" t="str">
        <f t="shared" si="24"/>
        <v>who</v>
      </c>
      <c r="C1558" s="2" t="s">
        <v>2563</v>
      </c>
      <c r="D1558" s="2" t="s">
        <v>52</v>
      </c>
    </row>
    <row r="1559" spans="1:4" x14ac:dyDescent="0.2">
      <c r="A1559" s="2" t="s">
        <v>2564</v>
      </c>
      <c r="B1559" s="2" t="str">
        <f t="shared" si="24"/>
        <v>why</v>
      </c>
      <c r="C1559" s="2" t="s">
        <v>2565</v>
      </c>
      <c r="D1559" s="2" t="s">
        <v>52</v>
      </c>
    </row>
    <row r="1560" spans="1:4" x14ac:dyDescent="0.2">
      <c r="A1560" s="2" t="s">
        <v>2566</v>
      </c>
      <c r="B1560" s="2" t="str">
        <f t="shared" si="24"/>
        <v>wide</v>
      </c>
      <c r="C1560" s="2" t="s">
        <v>2567</v>
      </c>
      <c r="D1560" s="2" t="s">
        <v>18</v>
      </c>
    </row>
    <row r="1561" spans="1:4" x14ac:dyDescent="0.2">
      <c r="A1561" s="2" t="s">
        <v>2568</v>
      </c>
      <c r="B1561" s="2" t="str">
        <f t="shared" si="24"/>
        <v>wildebeest</v>
      </c>
      <c r="C1561" s="2" t="s">
        <v>2569</v>
      </c>
      <c r="D1561" s="2" t="s">
        <v>9</v>
      </c>
    </row>
    <row r="1562" spans="1:4" x14ac:dyDescent="0.2">
      <c r="A1562" s="2" t="s">
        <v>2570</v>
      </c>
      <c r="B1562" s="2" t="str">
        <f t="shared" si="24"/>
        <v>wisdom</v>
      </c>
      <c r="C1562" s="2" t="s">
        <v>2571</v>
      </c>
      <c r="D1562" s="2" t="s">
        <v>9</v>
      </c>
    </row>
    <row r="1563" spans="1:4" x14ac:dyDescent="0.2">
      <c r="A1563" s="2" t="s">
        <v>2572</v>
      </c>
      <c r="B1563" s="2" t="str">
        <f t="shared" si="24"/>
        <v>wish</v>
      </c>
      <c r="C1563" s="2" t="s">
        <v>2573</v>
      </c>
      <c r="D1563" s="2" t="s">
        <v>2507</v>
      </c>
    </row>
    <row r="1564" spans="1:4" x14ac:dyDescent="0.2">
      <c r="A1564" s="2" t="s">
        <v>2574</v>
      </c>
      <c r="B1564" s="2" t="str">
        <f t="shared" si="24"/>
        <v>with</v>
      </c>
      <c r="C1564" s="2" t="s">
        <v>2575</v>
      </c>
      <c r="D1564" s="2" t="s">
        <v>9</v>
      </c>
    </row>
    <row r="1565" spans="1:4" x14ac:dyDescent="0.2">
      <c r="A1565" s="2" t="s">
        <v>2576</v>
      </c>
      <c r="B1565" s="2" t="str">
        <f t="shared" si="24"/>
        <v>within</v>
      </c>
      <c r="C1565" s="2" t="s">
        <v>1242</v>
      </c>
      <c r="D1565" s="2" t="s">
        <v>9</v>
      </c>
    </row>
    <row r="1566" spans="1:4" x14ac:dyDescent="0.2">
      <c r="A1566" s="2" t="s">
        <v>2577</v>
      </c>
      <c r="B1566" s="2" t="str">
        <f t="shared" si="24"/>
        <v>wolf</v>
      </c>
      <c r="C1566" s="2" t="s">
        <v>2754</v>
      </c>
      <c r="D1566" s="2" t="s">
        <v>9</v>
      </c>
    </row>
    <row r="1567" spans="1:4" x14ac:dyDescent="0.2">
      <c r="A1567" s="2" t="s">
        <v>2633</v>
      </c>
      <c r="B1567" s="2" t="str">
        <f t="shared" si="24"/>
        <v>woman</v>
      </c>
      <c r="C1567" s="2" t="s">
        <v>2578</v>
      </c>
      <c r="D1567" s="2" t="s">
        <v>9</v>
      </c>
    </row>
    <row r="1568" spans="1:4" x14ac:dyDescent="0.2">
      <c r="A1568" s="2" t="s">
        <v>2579</v>
      </c>
      <c r="B1568" s="2" t="str">
        <f t="shared" si="24"/>
        <v>wonton</v>
      </c>
      <c r="C1568" s="2" t="s">
        <v>2580</v>
      </c>
      <c r="D1568" s="2" t="s">
        <v>9</v>
      </c>
    </row>
    <row r="1569" spans="1:4" x14ac:dyDescent="0.2">
      <c r="A1569" s="2" t="s">
        <v>2581</v>
      </c>
      <c r="B1569" s="2" t="str">
        <f t="shared" si="24"/>
        <v>woodpecker</v>
      </c>
      <c r="C1569" s="2" t="s">
        <v>2582</v>
      </c>
      <c r="D1569" s="2" t="s">
        <v>9</v>
      </c>
    </row>
    <row r="1570" spans="1:4" x14ac:dyDescent="0.2">
      <c r="A1570" s="2" t="s">
        <v>2583</v>
      </c>
      <c r="B1570" s="2" t="str">
        <f t="shared" si="24"/>
        <v>wrist</v>
      </c>
      <c r="C1570" s="2" t="s">
        <v>2584</v>
      </c>
      <c r="D1570" s="2" t="s">
        <v>9</v>
      </c>
    </row>
    <row r="1571" spans="1:4" x14ac:dyDescent="0.2">
      <c r="A1571" s="2" t="s">
        <v>2585</v>
      </c>
      <c r="B1571" s="2" t="str">
        <f t="shared" si="24"/>
        <v>write</v>
      </c>
      <c r="C1571" s="2" t="s">
        <v>2586</v>
      </c>
      <c r="D1571" s="2" t="s">
        <v>35</v>
      </c>
    </row>
    <row r="1572" spans="1:4" x14ac:dyDescent="0.2">
      <c r="A1572" s="2" t="s">
        <v>2587</v>
      </c>
      <c r="B1572" s="2" t="str">
        <f t="shared" si="24"/>
        <v>writer</v>
      </c>
      <c r="C1572" s="2" t="s">
        <v>2588</v>
      </c>
      <c r="D1572" s="2" t="s">
        <v>9</v>
      </c>
    </row>
    <row r="1573" spans="1:4" x14ac:dyDescent="0.2">
      <c r="A1573" s="2" t="s">
        <v>2589</v>
      </c>
      <c r="B1573" s="2" t="str">
        <f t="shared" si="24"/>
        <v>xylem</v>
      </c>
      <c r="C1573" s="2" t="s">
        <v>2590</v>
      </c>
      <c r="D1573" s="2" t="s">
        <v>9</v>
      </c>
    </row>
    <row r="1574" spans="1:4" x14ac:dyDescent="0.2">
      <c r="A1574" s="2" t="s">
        <v>2591</v>
      </c>
      <c r="B1574" s="2" t="str">
        <f t="shared" si="24"/>
        <v>xylophone</v>
      </c>
      <c r="C1574" s="2" t="s">
        <v>2592</v>
      </c>
      <c r="D1574" s="2" t="s">
        <v>9</v>
      </c>
    </row>
    <row r="1575" spans="1:4" x14ac:dyDescent="0.2">
      <c r="A1575" s="2" t="s">
        <v>2593</v>
      </c>
      <c r="B1575" s="2" t="str">
        <f t="shared" si="24"/>
        <v>year</v>
      </c>
      <c r="C1575" s="2" t="s">
        <v>2594</v>
      </c>
      <c r="D1575" s="2" t="s">
        <v>9</v>
      </c>
    </row>
    <row r="1576" spans="1:4" x14ac:dyDescent="0.2">
      <c r="A1576" s="2" t="s">
        <v>2595</v>
      </c>
      <c r="B1576" s="2" t="str">
        <f t="shared" si="24"/>
        <v>yeast</v>
      </c>
      <c r="C1576" s="2" t="s">
        <v>2596</v>
      </c>
      <c r="D1576" s="2" t="s">
        <v>9</v>
      </c>
    </row>
    <row r="1577" spans="1:4" x14ac:dyDescent="0.2">
      <c r="A1577" s="2" t="s">
        <v>2597</v>
      </c>
      <c r="B1577" s="2" t="str">
        <f t="shared" si="24"/>
        <v>yellow</v>
      </c>
      <c r="C1577" s="2" t="s">
        <v>2598</v>
      </c>
      <c r="D1577" s="2" t="s">
        <v>18</v>
      </c>
    </row>
    <row r="1578" spans="1:4" x14ac:dyDescent="0.2">
      <c r="A1578" s="2" t="s">
        <v>2599</v>
      </c>
      <c r="B1578" s="2" t="str">
        <f t="shared" si="24"/>
        <v>yes</v>
      </c>
      <c r="C1578" s="2" t="s">
        <v>2600</v>
      </c>
      <c r="D1578" s="2" t="s">
        <v>9</v>
      </c>
    </row>
    <row r="1579" spans="1:4" x14ac:dyDescent="0.2">
      <c r="A1579" s="2" t="s">
        <v>2601</v>
      </c>
      <c r="B1579" s="2" t="str">
        <f t="shared" si="24"/>
        <v>yesterday</v>
      </c>
      <c r="C1579" s="2" t="s">
        <v>2602</v>
      </c>
      <c r="D1579" s="2" t="s">
        <v>9</v>
      </c>
    </row>
    <row r="1580" spans="1:4" x14ac:dyDescent="0.2">
      <c r="A1580" s="2" t="s">
        <v>2603</v>
      </c>
      <c r="B1580" s="2" t="str">
        <f t="shared" si="24"/>
        <v>yet</v>
      </c>
      <c r="C1580" s="2" t="s">
        <v>2604</v>
      </c>
      <c r="D1580" s="2" t="s">
        <v>9</v>
      </c>
    </row>
    <row r="1581" spans="1:4" x14ac:dyDescent="0.2">
      <c r="A1581" s="2" t="s">
        <v>2632</v>
      </c>
      <c r="B1581" s="2" t="str">
        <f t="shared" si="24"/>
        <v>yoke</v>
      </c>
      <c r="C1581" s="2" t="s">
        <v>2605</v>
      </c>
      <c r="D1581" s="2" t="s">
        <v>9</v>
      </c>
    </row>
    <row r="1582" spans="1:4" x14ac:dyDescent="0.2">
      <c r="A1582" s="2" t="s">
        <v>2606</v>
      </c>
      <c r="B1582" s="2" t="str">
        <f t="shared" si="24"/>
        <v>you</v>
      </c>
      <c r="C1582" s="2" t="s">
        <v>2607</v>
      </c>
      <c r="D1582" s="2" t="s">
        <v>9</v>
      </c>
    </row>
    <row r="1583" spans="1:4" x14ac:dyDescent="0.2">
      <c r="A1583" s="2" t="s">
        <v>2608</v>
      </c>
      <c r="B1583" s="2" t="str">
        <f t="shared" si="24"/>
        <v>yourself</v>
      </c>
      <c r="C1583" s="2" t="s">
        <v>1134</v>
      </c>
      <c r="D1583" s="2" t="s">
        <v>1270</v>
      </c>
    </row>
    <row r="1584" spans="1:4" x14ac:dyDescent="0.2">
      <c r="A1584" s="2" t="s">
        <v>2609</v>
      </c>
      <c r="B1584" s="2" t="str">
        <f t="shared" si="24"/>
        <v>yourselves</v>
      </c>
      <c r="C1584" s="2" t="s">
        <v>1134</v>
      </c>
      <c r="D1584" s="2" t="s">
        <v>1270</v>
      </c>
    </row>
    <row r="1585" spans="1:4" x14ac:dyDescent="0.2">
      <c r="A1585" s="2" t="s">
        <v>3190</v>
      </c>
      <c r="B1585" s="2" t="str">
        <f t="shared" si="24"/>
        <v>zoom</v>
      </c>
      <c r="C1585" s="2" t="s">
        <v>2610</v>
      </c>
      <c r="D1585" s="2" t="s">
        <v>9</v>
      </c>
    </row>
    <row r="1586" spans="1:4" x14ac:dyDescent="0.2">
      <c r="A1586" s="2" t="s">
        <v>2899</v>
      </c>
      <c r="B1586" s="2" t="str">
        <f t="shared" si="24"/>
        <v>math</v>
      </c>
      <c r="C1586" s="2" t="s">
        <v>2910</v>
      </c>
      <c r="D1586" s="2" t="s">
        <v>9</v>
      </c>
    </row>
    <row r="1587" spans="1:4" x14ac:dyDescent="0.2">
      <c r="A1587" s="2" t="s">
        <v>2909</v>
      </c>
      <c r="B1587" s="2" t="str">
        <f t="shared" si="24"/>
        <v>mathematics</v>
      </c>
      <c r="C1587" s="2" t="s">
        <v>2910</v>
      </c>
      <c r="D1587" s="2" t="s">
        <v>9</v>
      </c>
    </row>
    <row r="1588" spans="1:4" x14ac:dyDescent="0.2">
      <c r="A1588" s="2" t="s">
        <v>0</v>
      </c>
      <c r="B1588" s="2" t="str">
        <f t="shared" si="24"/>
        <v>word</v>
      </c>
      <c r="C1588" s="2" t="s">
        <v>3074</v>
      </c>
      <c r="D1588" s="2" t="s">
        <v>9</v>
      </c>
    </row>
    <row r="1589" spans="1:4" x14ac:dyDescent="0.2">
      <c r="A1589" s="2" t="s">
        <v>3075</v>
      </c>
      <c r="B1589" s="2" t="str">
        <f t="shared" si="24"/>
        <v>grate</v>
      </c>
      <c r="C1589" s="2" t="s">
        <v>3076</v>
      </c>
      <c r="D1589" s="2" t="s">
        <v>35</v>
      </c>
    </row>
    <row r="1590" spans="1:4" x14ac:dyDescent="0.2">
      <c r="A1590" s="2" t="s">
        <v>3077</v>
      </c>
      <c r="B1590" s="2" t="str">
        <f t="shared" si="24"/>
        <v>grater</v>
      </c>
      <c r="C1590" s="2" t="s">
        <v>3078</v>
      </c>
      <c r="D1590" s="2" t="s">
        <v>9</v>
      </c>
    </row>
    <row r="1591" spans="1:4" x14ac:dyDescent="0.2">
      <c r="A1591" s="2" t="s">
        <v>3079</v>
      </c>
      <c r="B1591" s="2" t="str">
        <f t="shared" si="24"/>
        <v>crown</v>
      </c>
      <c r="C1591" s="2" t="s">
        <v>3080</v>
      </c>
      <c r="D1591" s="2" t="s">
        <v>9</v>
      </c>
    </row>
    <row r="1592" spans="1:4" x14ac:dyDescent="0.2">
      <c r="A1592" s="2" t="s">
        <v>3081</v>
      </c>
      <c r="B1592" s="2" t="str">
        <f t="shared" si="24"/>
        <v>cricket</v>
      </c>
      <c r="C1592" s="2" t="s">
        <v>3082</v>
      </c>
      <c r="D1592" s="2" t="s">
        <v>9</v>
      </c>
    </row>
    <row r="1593" spans="1:4" x14ac:dyDescent="0.2">
      <c r="A1593" s="2" t="s">
        <v>3083</v>
      </c>
      <c r="B1593" s="2" t="str">
        <f t="shared" si="24"/>
        <v>grumble</v>
      </c>
      <c r="C1593" s="2" t="s">
        <v>3076</v>
      </c>
      <c r="D1593" s="2" t="s">
        <v>35</v>
      </c>
    </row>
    <row r="1594" spans="1:4" x14ac:dyDescent="0.2">
      <c r="A1594" s="2" t="s">
        <v>3084</v>
      </c>
      <c r="B1594" s="2" t="str">
        <f t="shared" si="24"/>
        <v>mutter</v>
      </c>
      <c r="C1594" s="2" t="s">
        <v>3085</v>
      </c>
      <c r="D1594" s="2" t="s">
        <v>35</v>
      </c>
    </row>
    <row r="1595" spans="1:4" x14ac:dyDescent="0.2">
      <c r="A1595" s="2" t="s">
        <v>3086</v>
      </c>
      <c r="B1595" s="2" t="str">
        <f t="shared" si="24"/>
        <v>dodge</v>
      </c>
      <c r="C1595" s="2" t="s">
        <v>3087</v>
      </c>
    </row>
    <row r="1596" spans="1:4" x14ac:dyDescent="0.2">
      <c r="A1596" s="2" t="s">
        <v>3088</v>
      </c>
      <c r="B1596" s="2" t="str">
        <f t="shared" si="24"/>
        <v>evade</v>
      </c>
      <c r="C1596" s="2" t="s">
        <v>3089</v>
      </c>
      <c r="D1596" s="2" t="s">
        <v>35</v>
      </c>
    </row>
    <row r="1597" spans="1:4" x14ac:dyDescent="0.2">
      <c r="A1597" s="2" t="s">
        <v>3090</v>
      </c>
      <c r="B1597" s="2" t="str">
        <f t="shared" si="24"/>
        <v>evasion</v>
      </c>
      <c r="C1597" s="2" t="s">
        <v>3091</v>
      </c>
      <c r="D1597" s="2" t="s">
        <v>9</v>
      </c>
    </row>
    <row r="1598" spans="1:4" x14ac:dyDescent="0.2">
      <c r="A1598" s="2" t="s">
        <v>3092</v>
      </c>
      <c r="B1598" s="2" t="str">
        <f t="shared" si="24"/>
        <v>suspect</v>
      </c>
      <c r="C1598" s="2" t="s">
        <v>3093</v>
      </c>
    </row>
    <row r="1599" spans="1:4" x14ac:dyDescent="0.2">
      <c r="A1599" s="2" t="s">
        <v>3094</v>
      </c>
      <c r="B1599" s="2" t="str">
        <f t="shared" si="24"/>
        <v>doubt</v>
      </c>
      <c r="C1599" s="2" t="s">
        <v>3095</v>
      </c>
    </row>
    <row r="1600" spans="1:4" x14ac:dyDescent="0.2">
      <c r="A1600" s="2" t="s">
        <v>3096</v>
      </c>
      <c r="B1600" s="2" t="str">
        <f t="shared" si="24"/>
        <v>algorithm</v>
      </c>
      <c r="C1600" s="2" t="s">
        <v>3097</v>
      </c>
      <c r="D1600" s="2" t="s">
        <v>9</v>
      </c>
    </row>
    <row r="1601" spans="1:4" x14ac:dyDescent="0.2">
      <c r="A1601" s="2" t="s">
        <v>3098</v>
      </c>
      <c r="B1601" s="2" t="str">
        <f t="shared" si="24"/>
        <v>dedication</v>
      </c>
      <c r="C1601" s="2" t="s">
        <v>3099</v>
      </c>
      <c r="D1601" s="2" t="s">
        <v>9</v>
      </c>
    </row>
    <row r="1602" spans="1:4" x14ac:dyDescent="0.2">
      <c r="A1602" s="2" t="s">
        <v>3100</v>
      </c>
      <c r="B1602" s="2" t="str">
        <f t="shared" si="24"/>
        <v>dedicate</v>
      </c>
      <c r="C1602" s="2" t="s">
        <v>3101</v>
      </c>
      <c r="D1602" s="2" t="s">
        <v>35</v>
      </c>
    </row>
    <row r="1603" spans="1:4" x14ac:dyDescent="0.2">
      <c r="A1603" s="2" t="s">
        <v>3102</v>
      </c>
      <c r="B1603" s="2" t="str">
        <f t="shared" ref="B1603:B1649" si="25">LOWER(A1603)</f>
        <v>ally</v>
      </c>
      <c r="C1603" s="2" t="s">
        <v>3103</v>
      </c>
      <c r="D1603" s="2" t="s">
        <v>9</v>
      </c>
    </row>
    <row r="1604" spans="1:4" x14ac:dyDescent="0.2">
      <c r="A1604" s="2" t="s">
        <v>3104</v>
      </c>
      <c r="B1604" s="2" t="str">
        <f t="shared" si="25"/>
        <v>eustachian tube</v>
      </c>
      <c r="C1604" s="2" t="s">
        <v>3105</v>
      </c>
      <c r="D1604" s="2" t="s">
        <v>9</v>
      </c>
    </row>
    <row r="1605" spans="1:4" x14ac:dyDescent="0.2">
      <c r="A1605" s="2" t="s">
        <v>3106</v>
      </c>
      <c r="B1605" s="2" t="str">
        <f t="shared" si="25"/>
        <v>body temperature</v>
      </c>
      <c r="C1605" s="2" t="s">
        <v>3107</v>
      </c>
      <c r="D1605" s="2" t="s">
        <v>9</v>
      </c>
    </row>
    <row r="1606" spans="1:4" x14ac:dyDescent="0.2">
      <c r="A1606" s="2" t="s">
        <v>3108</v>
      </c>
      <c r="B1606" s="2" t="str">
        <f t="shared" si="25"/>
        <v>air temperature</v>
      </c>
      <c r="C1606" s="2" t="s">
        <v>3109</v>
      </c>
      <c r="D1606" s="2" t="s">
        <v>9</v>
      </c>
    </row>
    <row r="1607" spans="1:4" x14ac:dyDescent="0.2">
      <c r="A1607" s="2" t="s">
        <v>3110</v>
      </c>
      <c r="B1607" s="2" t="str">
        <f t="shared" si="25"/>
        <v>air</v>
      </c>
      <c r="C1607" s="2" t="s">
        <v>2600</v>
      </c>
      <c r="D1607" s="2" t="s">
        <v>9</v>
      </c>
    </row>
    <row r="1608" spans="1:4" x14ac:dyDescent="0.2">
      <c r="A1608" s="2" t="s">
        <v>3111</v>
      </c>
      <c r="B1608" s="2" t="str">
        <f t="shared" si="25"/>
        <v>temperature</v>
      </c>
      <c r="C1608" s="2" t="s">
        <v>3112</v>
      </c>
      <c r="D1608" s="2" t="s">
        <v>9</v>
      </c>
    </row>
    <row r="1609" spans="1:4" x14ac:dyDescent="0.2">
      <c r="A1609" s="2" t="s">
        <v>3114</v>
      </c>
      <c r="B1609" s="2" t="str">
        <f t="shared" si="25"/>
        <v>garbage</v>
      </c>
      <c r="C1609" s="2" t="s">
        <v>3113</v>
      </c>
      <c r="D1609" s="2" t="s">
        <v>9</v>
      </c>
    </row>
    <row r="1610" spans="1:4" x14ac:dyDescent="0.2">
      <c r="A1610" s="2" t="s">
        <v>3115</v>
      </c>
      <c r="B1610" s="2" t="str">
        <f t="shared" si="25"/>
        <v>sushi</v>
      </c>
      <c r="C1610" s="2" t="s">
        <v>3115</v>
      </c>
      <c r="D1610" s="2" t="s">
        <v>9</v>
      </c>
    </row>
    <row r="1611" spans="1:4" x14ac:dyDescent="0.2">
      <c r="A1611" s="2" t="s">
        <v>3116</v>
      </c>
      <c r="B1611" s="2" t="str">
        <f t="shared" si="25"/>
        <v>warhead</v>
      </c>
      <c r="C1611" s="2" t="s">
        <v>3117</v>
      </c>
      <c r="D1611" s="2" t="s">
        <v>9</v>
      </c>
    </row>
    <row r="1612" spans="1:4" x14ac:dyDescent="0.2">
      <c r="A1612" s="2" t="s">
        <v>3118</v>
      </c>
      <c r="B1612" s="2" t="str">
        <f t="shared" si="25"/>
        <v>common sense</v>
      </c>
      <c r="C1612" s="2" t="s">
        <v>3119</v>
      </c>
      <c r="D1612" s="2" t="s">
        <v>9</v>
      </c>
    </row>
    <row r="1613" spans="1:4" x14ac:dyDescent="0.2">
      <c r="A1613" s="2" t="s">
        <v>3120</v>
      </c>
      <c r="B1613" s="2" t="str">
        <f t="shared" si="25"/>
        <v>earthenware</v>
      </c>
      <c r="C1613" s="2" t="s">
        <v>3121</v>
      </c>
      <c r="D1613" s="2" t="s">
        <v>9</v>
      </c>
    </row>
    <row r="1614" spans="1:4" x14ac:dyDescent="0.2">
      <c r="A1614" s="2" t="s">
        <v>3122</v>
      </c>
      <c r="B1614" s="2" t="str">
        <f t="shared" si="25"/>
        <v>fist</v>
      </c>
      <c r="C1614" s="2" t="s">
        <v>3123</v>
      </c>
      <c r="D1614" s="2" t="s">
        <v>9</v>
      </c>
    </row>
    <row r="1615" spans="1:4" x14ac:dyDescent="0.2">
      <c r="A1615" s="2" t="s">
        <v>3124</v>
      </c>
      <c r="B1615" s="2" t="str">
        <f t="shared" si="25"/>
        <v>vortex</v>
      </c>
      <c r="C1615" s="2" t="s">
        <v>3125</v>
      </c>
      <c r="D1615" s="2" t="s">
        <v>9</v>
      </c>
    </row>
    <row r="1616" spans="1:4" x14ac:dyDescent="0.2">
      <c r="A1616" s="2" t="s">
        <v>3126</v>
      </c>
      <c r="B1616" s="2" t="str">
        <f t="shared" si="25"/>
        <v>bronze</v>
      </c>
      <c r="C1616" s="2" t="s">
        <v>3130</v>
      </c>
      <c r="D1616" s="2" t="s">
        <v>9</v>
      </c>
    </row>
    <row r="1617" spans="1:4" x14ac:dyDescent="0.2">
      <c r="A1617" s="2" t="s">
        <v>3127</v>
      </c>
      <c r="B1617" s="2" t="str">
        <f t="shared" si="25"/>
        <v>steel</v>
      </c>
      <c r="C1617" s="2" t="s">
        <v>3131</v>
      </c>
      <c r="D1617" s="2" t="s">
        <v>9</v>
      </c>
    </row>
    <row r="1618" spans="1:4" x14ac:dyDescent="0.2">
      <c r="A1618" s="2" t="s">
        <v>3128</v>
      </c>
      <c r="B1618" s="2" t="str">
        <f t="shared" si="25"/>
        <v>weather</v>
      </c>
      <c r="C1618" s="2" t="s">
        <v>3132</v>
      </c>
      <c r="D1618" s="2" t="s">
        <v>9</v>
      </c>
    </row>
    <row r="1619" spans="1:4" x14ac:dyDescent="0.2">
      <c r="A1619" s="2" t="s">
        <v>3129</v>
      </c>
      <c r="B1619" s="2" t="str">
        <f t="shared" si="25"/>
        <v>squat</v>
      </c>
      <c r="C1619" s="2" t="s">
        <v>3133</v>
      </c>
      <c r="D1619" s="2" t="s">
        <v>35</v>
      </c>
    </row>
    <row r="1620" spans="1:4" x14ac:dyDescent="0.2">
      <c r="A1620" s="2" t="s">
        <v>3134</v>
      </c>
      <c r="B1620" s="2" t="str">
        <f t="shared" si="25"/>
        <v>apology</v>
      </c>
      <c r="C1620" s="2" t="s">
        <v>3135</v>
      </c>
      <c r="D1620" s="2" t="s">
        <v>9</v>
      </c>
    </row>
    <row r="1621" spans="1:4" x14ac:dyDescent="0.2">
      <c r="A1621" s="2" t="s">
        <v>3136</v>
      </c>
      <c r="B1621" s="2" t="str">
        <f t="shared" si="25"/>
        <v>apologize</v>
      </c>
      <c r="C1621" s="2" t="s">
        <v>3137</v>
      </c>
      <c r="D1621" s="2" t="s">
        <v>35</v>
      </c>
    </row>
    <row r="1622" spans="1:4" x14ac:dyDescent="0.2">
      <c r="A1622" s="2" t="s">
        <v>3138</v>
      </c>
      <c r="B1622" s="2" t="str">
        <f t="shared" si="25"/>
        <v>low</v>
      </c>
      <c r="C1622" s="2" t="s">
        <v>3141</v>
      </c>
      <c r="D1622" s="2" t="s">
        <v>18</v>
      </c>
    </row>
    <row r="1623" spans="1:4" x14ac:dyDescent="0.2">
      <c r="A1623" s="2" t="s">
        <v>3139</v>
      </c>
      <c r="B1623" s="2" t="str">
        <f t="shared" si="25"/>
        <v>tall</v>
      </c>
      <c r="C1623" s="2" t="s">
        <v>3142</v>
      </c>
      <c r="D1623" s="2" t="s">
        <v>18</v>
      </c>
    </row>
    <row r="1624" spans="1:4" x14ac:dyDescent="0.2">
      <c r="A1624" s="2" t="s">
        <v>3140</v>
      </c>
      <c r="B1624" s="2" t="str">
        <f t="shared" si="25"/>
        <v>high</v>
      </c>
      <c r="C1624" s="2" t="s">
        <v>3143</v>
      </c>
      <c r="D1624" s="2" t="s">
        <v>18</v>
      </c>
    </row>
    <row r="1625" spans="1:4" x14ac:dyDescent="0.2">
      <c r="A1625" s="2" t="s">
        <v>3144</v>
      </c>
      <c r="B1625" s="2" t="str">
        <f t="shared" si="25"/>
        <v>landing</v>
      </c>
      <c r="C1625" s="2" t="s">
        <v>3145</v>
      </c>
      <c r="D1625" s="2" t="s">
        <v>9</v>
      </c>
    </row>
    <row r="1626" spans="1:4" x14ac:dyDescent="0.2">
      <c r="A1626" s="2" t="s">
        <v>3146</v>
      </c>
      <c r="B1626" s="2" t="str">
        <f t="shared" si="25"/>
        <v>takeoff</v>
      </c>
      <c r="C1626" s="2" t="s">
        <v>3147</v>
      </c>
      <c r="D1626" s="2" t="s">
        <v>9</v>
      </c>
    </row>
    <row r="1627" spans="1:4" x14ac:dyDescent="0.2">
      <c r="A1627" s="2" t="s">
        <v>3148</v>
      </c>
      <c r="B1627" s="2" t="str">
        <f t="shared" si="25"/>
        <v>incubation</v>
      </c>
      <c r="C1627" s="2" t="s">
        <v>3149</v>
      </c>
      <c r="D1627" s="2" t="s">
        <v>9</v>
      </c>
    </row>
    <row r="1628" spans="1:4" x14ac:dyDescent="0.2">
      <c r="A1628" s="2" t="s">
        <v>3152</v>
      </c>
      <c r="B1628" s="2" t="str">
        <f t="shared" si="25"/>
        <v>incubate</v>
      </c>
      <c r="C1628" s="2" t="s">
        <v>3151</v>
      </c>
      <c r="D1628" s="2" t="s">
        <v>35</v>
      </c>
    </row>
    <row r="1629" spans="1:4" x14ac:dyDescent="0.2">
      <c r="A1629" s="2" t="s">
        <v>3150</v>
      </c>
      <c r="B1629" s="2" t="str">
        <f t="shared" si="25"/>
        <v>incubator</v>
      </c>
      <c r="C1629" s="2" t="s">
        <v>3153</v>
      </c>
      <c r="D1629" s="2" t="s">
        <v>9</v>
      </c>
    </row>
    <row r="1630" spans="1:4" x14ac:dyDescent="0.2">
      <c r="A1630" s="2" t="s">
        <v>3154</v>
      </c>
      <c r="B1630" s="2" t="str">
        <f t="shared" si="25"/>
        <v>entrepreneurship</v>
      </c>
      <c r="C1630" s="2" t="s">
        <v>3155</v>
      </c>
      <c r="D1630" s="2" t="s">
        <v>9</v>
      </c>
    </row>
    <row r="1631" spans="1:4" x14ac:dyDescent="0.2">
      <c r="A1631" s="2" t="s">
        <v>3156</v>
      </c>
      <c r="B1631" s="2" t="str">
        <f t="shared" si="25"/>
        <v>entrepreneur</v>
      </c>
      <c r="C1631" s="2" t="s">
        <v>3157</v>
      </c>
      <c r="D1631" s="2" t="s">
        <v>9</v>
      </c>
    </row>
    <row r="1632" spans="1:4" x14ac:dyDescent="0.2">
      <c r="A1632" s="2" t="s">
        <v>3158</v>
      </c>
      <c r="B1632" s="2" t="str">
        <f t="shared" si="25"/>
        <v>declaration</v>
      </c>
      <c r="C1632" s="2" t="s">
        <v>3159</v>
      </c>
      <c r="D1632" s="2" t="s">
        <v>9</v>
      </c>
    </row>
    <row r="1633" spans="1:4" x14ac:dyDescent="0.2">
      <c r="A1633" s="2" t="s">
        <v>3233</v>
      </c>
      <c r="B1633" s="2" t="str">
        <f t="shared" si="25"/>
        <v>world</v>
      </c>
      <c r="C1633" s="2" t="s">
        <v>3234</v>
      </c>
      <c r="D1633" s="2" t="s">
        <v>9</v>
      </c>
    </row>
    <row r="1634" spans="1:4" x14ac:dyDescent="0.2">
      <c r="A1634" s="2" t="s">
        <v>3235</v>
      </c>
      <c r="B1634" s="2" t="str">
        <f t="shared" si="25"/>
        <v>part</v>
      </c>
      <c r="C1634" s="2" t="s">
        <v>1700</v>
      </c>
      <c r="D1634" s="2" t="s">
        <v>9</v>
      </c>
    </row>
    <row r="1635" spans="1:4" x14ac:dyDescent="0.2">
      <c r="A1635" s="2" t="s">
        <v>3236</v>
      </c>
      <c r="B1635" s="2" t="str">
        <f t="shared" si="25"/>
        <v>work</v>
      </c>
      <c r="C1635" s="2" t="s">
        <v>3258</v>
      </c>
      <c r="D1635" s="2" t="s">
        <v>9</v>
      </c>
    </row>
    <row r="1636" spans="1:4" x14ac:dyDescent="0.2">
      <c r="A1636" s="2" t="s">
        <v>3237</v>
      </c>
      <c r="B1636" s="2" t="str">
        <f t="shared" si="25"/>
        <v>point</v>
      </c>
      <c r="C1636" s="2" t="s">
        <v>3238</v>
      </c>
      <c r="D1636" s="2" t="s">
        <v>2507</v>
      </c>
    </row>
    <row r="1637" spans="1:4" x14ac:dyDescent="0.2">
      <c r="A1637" s="2" t="s">
        <v>3239</v>
      </c>
      <c r="B1637" s="2" t="str">
        <f t="shared" si="25"/>
        <v>government</v>
      </c>
      <c r="C1637" s="2" t="s">
        <v>3243</v>
      </c>
      <c r="D1637" s="2" t="s">
        <v>9</v>
      </c>
    </row>
    <row r="1638" spans="1:4" x14ac:dyDescent="0.2">
      <c r="A1638" s="2" t="s">
        <v>3240</v>
      </c>
      <c r="B1638" s="2" t="str">
        <f t="shared" si="25"/>
        <v>company</v>
      </c>
      <c r="C1638" s="2" t="s">
        <v>3244</v>
      </c>
      <c r="D1638" s="2" t="s">
        <v>9</v>
      </c>
    </row>
    <row r="1639" spans="1:4" x14ac:dyDescent="0.2">
      <c r="A1639" s="2" t="s">
        <v>3241</v>
      </c>
      <c r="B1639" s="2" t="str">
        <f t="shared" si="25"/>
        <v>fact</v>
      </c>
      <c r="C1639" s="2" t="s">
        <v>3242</v>
      </c>
      <c r="D1639" s="2" t="s">
        <v>9</v>
      </c>
    </row>
    <row r="1640" spans="1:4" x14ac:dyDescent="0.2">
      <c r="A1640" s="2" t="s">
        <v>3245</v>
      </c>
      <c r="B1640" s="2" t="str">
        <f t="shared" si="25"/>
        <v>system</v>
      </c>
      <c r="C1640" s="2" t="s">
        <v>3247</v>
      </c>
      <c r="D1640" s="2" t="s">
        <v>9</v>
      </c>
    </row>
    <row r="1641" spans="1:4" x14ac:dyDescent="0.2">
      <c r="A1641" s="2" t="s">
        <v>3246</v>
      </c>
      <c r="B1641" s="2" t="str">
        <f t="shared" si="25"/>
        <v>program</v>
      </c>
      <c r="C1641" s="2" t="s">
        <v>3248</v>
      </c>
      <c r="D1641" s="2" t="s">
        <v>2507</v>
      </c>
    </row>
    <row r="1642" spans="1:4" x14ac:dyDescent="0.2">
      <c r="A1642" s="2" t="s">
        <v>3249</v>
      </c>
      <c r="B1642" s="2" t="str">
        <f t="shared" si="25"/>
        <v>level</v>
      </c>
      <c r="C1642" s="2" t="s">
        <v>3250</v>
      </c>
      <c r="D1642" s="2" t="s">
        <v>9</v>
      </c>
    </row>
    <row r="1643" spans="1:4" x14ac:dyDescent="0.2">
      <c r="A1643" s="2" t="s">
        <v>3251</v>
      </c>
      <c r="B1643" s="2" t="str">
        <f t="shared" si="25"/>
        <v>cardboard</v>
      </c>
      <c r="C1643" s="2" t="s">
        <v>3252</v>
      </c>
      <c r="D1643" s="2" t="s">
        <v>9</v>
      </c>
    </row>
    <row r="1644" spans="1:4" x14ac:dyDescent="0.2">
      <c r="A1644" s="2" t="s">
        <v>3253</v>
      </c>
      <c r="B1644" s="2" t="str">
        <f t="shared" si="25"/>
        <v>scissors</v>
      </c>
      <c r="C1644" s="2" t="s">
        <v>1078</v>
      </c>
      <c r="D1644" s="2" t="s">
        <v>9</v>
      </c>
    </row>
    <row r="1645" spans="1:4" x14ac:dyDescent="0.2">
      <c r="A1645" s="2" t="s">
        <v>3255</v>
      </c>
      <c r="B1645" s="2" t="str">
        <f t="shared" si="25"/>
        <v>tendon</v>
      </c>
      <c r="C1645" s="2" t="s">
        <v>3254</v>
      </c>
      <c r="D1645" s="2" t="s">
        <v>9</v>
      </c>
    </row>
    <row r="1646" spans="1:4" x14ac:dyDescent="0.2">
      <c r="A1646" s="2" t="s">
        <v>3256</v>
      </c>
      <c r="B1646" s="2" t="str">
        <f t="shared" si="25"/>
        <v>shave</v>
      </c>
      <c r="C1646" s="1" t="s">
        <v>3259</v>
      </c>
      <c r="D1646" s="2" t="s">
        <v>35</v>
      </c>
    </row>
    <row r="1647" spans="1:4" x14ac:dyDescent="0.2">
      <c r="A1647" s="2" t="s">
        <v>3260</v>
      </c>
      <c r="B1647" s="2" t="str">
        <f t="shared" si="25"/>
        <v>standard score</v>
      </c>
      <c r="C1647" s="2" t="s">
        <v>3261</v>
      </c>
      <c r="D1647" s="2" t="s">
        <v>9</v>
      </c>
    </row>
    <row r="1648" spans="1:4" x14ac:dyDescent="0.2">
      <c r="A1648" s="2" t="s">
        <v>3262</v>
      </c>
      <c r="B1648" s="2" t="str">
        <f t="shared" si="25"/>
        <v>coat of arms</v>
      </c>
      <c r="C1648" s="2" t="s">
        <v>3263</v>
      </c>
      <c r="D1648" s="2" t="s">
        <v>9</v>
      </c>
    </row>
    <row r="1649" spans="1:4" x14ac:dyDescent="0.2">
      <c r="A1649" s="2" t="s">
        <v>3266</v>
      </c>
      <c r="B1649" s="2" t="str">
        <f t="shared" si="25"/>
        <v>middle east</v>
      </c>
      <c r="C1649" s="2" t="s">
        <v>3267</v>
      </c>
      <c r="D1649" s="2" t="s">
        <v>9</v>
      </c>
    </row>
  </sheetData>
  <sortState xmlns:xlrd2="http://schemas.microsoft.com/office/spreadsheetml/2017/richdata2" ref="A2:H1586">
    <sortCondition ref="A2:A1586"/>
  </sortState>
  <conditionalFormatting sqref="A1218:A1048576 A2:A321 A638:A732 A735:A1216 A323:A636">
    <cfRule type="duplicateValues" dxfId="15" priority="16"/>
  </conditionalFormatting>
  <conditionalFormatting sqref="A1217">
    <cfRule type="duplicateValues" dxfId="14" priority="15"/>
  </conditionalFormatting>
  <conditionalFormatting sqref="A637">
    <cfRule type="duplicateValues" dxfId="13" priority="14"/>
  </conditionalFormatting>
  <conditionalFormatting sqref="A734">
    <cfRule type="duplicateValues" dxfId="12" priority="13"/>
  </conditionalFormatting>
  <conditionalFormatting sqref="A733">
    <cfRule type="duplicateValues" dxfId="11" priority="12"/>
  </conditionalFormatting>
  <conditionalFormatting sqref="A322">
    <cfRule type="duplicateValues" dxfId="10" priority="11"/>
  </conditionalFormatting>
  <conditionalFormatting sqref="C1646">
    <cfRule type="containsText" dxfId="9" priority="7" operator="containsText" text="ts">
      <formula>NOT(ISERROR(SEARCH(("ts"),(C2346))))</formula>
    </cfRule>
  </conditionalFormatting>
  <conditionalFormatting sqref="C1646">
    <cfRule type="containsText" dxfId="8" priority="8" operator="containsText" text="ch">
      <formula>NOT(ISERROR(SEARCH(("ch"),(C2346))))</formula>
    </cfRule>
  </conditionalFormatting>
  <conditionalFormatting sqref="C1646">
    <cfRule type="containsText" dxfId="7" priority="9" operator="containsText" text="q">
      <formula>NOT(ISERROR(SEARCH(("q"),(C2346))))</formula>
    </cfRule>
  </conditionalFormatting>
  <conditionalFormatting sqref="C1646">
    <cfRule type="containsText" dxfId="6" priority="10" operator="containsText" text="v">
      <formula>NOT(ISERROR(SEARCH(("v"),(C2346))))</formula>
    </cfRule>
  </conditionalFormatting>
  <conditionalFormatting sqref="B2:B1048576">
    <cfRule type="duplicateValues" dxfId="5" priority="6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word_data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 Russel Esperanza</dc:creator>
  <cp:lastModifiedBy>Bryan Esperanza</cp:lastModifiedBy>
  <dcterms:created xsi:type="dcterms:W3CDTF">2020-10-27T20:12:24Z</dcterms:created>
  <dcterms:modified xsi:type="dcterms:W3CDTF">2020-12-25T22:36:44Z</dcterms:modified>
</cp:coreProperties>
</file>