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ars\"/>
    </mc:Choice>
  </mc:AlternateContent>
  <bookViews>
    <workbookView xWindow="0" yWindow="0" windowWidth="22260" windowHeight="12650"/>
  </bookViews>
  <sheets>
    <sheet name="Лист1" sheetId="1" r:id="rId1"/>
  </sheets>
  <calcPr calcId="162913"/>
</workbook>
</file>

<file path=xl/calcChain.xml><?xml version="1.0" encoding="utf-8"?>
<calcChain xmlns="http://schemas.openxmlformats.org/spreadsheetml/2006/main">
  <c r="C30" i="1" l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<sst xmlns="http://schemas.openxmlformats.org/spreadsheetml/2006/main" count="465" uniqueCount="463">
  <si>
    <t>МБУ ДО "Мичуринская детская музыкальная школа им. С.В. Рахманинова" Тамбовская обл. город Мичуринск</t>
  </si>
  <si>
    <t>6811005265</t>
  </si>
  <si>
    <t>МБУ ДО «Никифоровская детская школа искусств» Тамбовская обл. район Никифоровский</t>
  </si>
  <si>
    <t>5906031536</t>
  </si>
  <si>
    <t>МАУ ДО "Музыкальная школа имени композитора Евгения Крылатова" Пермский край город Пермь</t>
  </si>
  <si>
    <t>Центральная детская школа искусств при Пермском государственном институте культуры Пермский край город Пермь</t>
  </si>
  <si>
    <t>МБУ ДО "ДШИ" г. Армянска Респ. Крым город Армянск</t>
  </si>
  <si>
    <t>9110089262</t>
  </si>
  <si>
    <t>МБУ ДО "ЕДШИ" Респ. Крым город Евпатория</t>
  </si>
  <si>
    <t>2443012841</t>
  </si>
  <si>
    <t>МБУ ДО "АЧИНСКАЯ МШ № 1" Красноярский край город Ачинск</t>
  </si>
  <si>
    <t>2459007406</t>
  </si>
  <si>
    <t>МБУДО "ДШИ П. ДУБИНИНО" Красноярский край город Шарыпово</t>
  </si>
  <si>
    <t>ГБУДОСО "Алапаевская ДШИ им. П.И. Чайковского" Свердловская обл. город Алапаевск</t>
  </si>
  <si>
    <t>6661060923</t>
  </si>
  <si>
    <t>МАУК ДО "ДМШ № 11 им. М.А. Балакирева" Свердловская обл. город Екатеринбург</t>
  </si>
  <si>
    <t>9101000331</t>
  </si>
  <si>
    <t>МБУДО ДМШ г.Алушты Респ. Крым город Алушта</t>
  </si>
  <si>
    <t>9101007150</t>
  </si>
  <si>
    <t>МБУДО ПДМШ г. Алушты Респ. Крым город Алушта</t>
  </si>
  <si>
    <t>МБУ ДО МШ № 1 г.о. Жигулевск Самарской обл. Самарская обл. город Жигулевск</t>
  </si>
  <si>
    <t>6345004254</t>
  </si>
  <si>
    <t>МБУ ДО ШИ № 2 г.о. Жигулевск Самарской обл. Самарская обл. город Жигулевск</t>
  </si>
  <si>
    <t>3813000588</t>
  </si>
  <si>
    <t>МБУ ДО «Алзамайская детская школа искусств» Иркутская обл. район Нижнеудинский</t>
  </si>
  <si>
    <t>3844005586</t>
  </si>
  <si>
    <t>МБУ ДО «Чунская детская музыкальная школа» Иркутская обл. район Чунский</t>
  </si>
  <si>
    <t>7505003510</t>
  </si>
  <si>
    <t>ДШИ п.ст.Билитуй Забайкальский край район Забайкальский</t>
  </si>
  <si>
    <t>7536114002</t>
  </si>
  <si>
    <t>Лицей для творчески одаренных детей Забайкальский край город Чита</t>
  </si>
  <si>
    <t>4826026024</t>
  </si>
  <si>
    <t>МБУ ДО «ДХШ № 2 им. В.И. Сурикова» г. Липецка Липецкая обл. город Липецк</t>
  </si>
  <si>
    <t>5248013406</t>
  </si>
  <si>
    <t>МБУ ДО «ДХШ» г. Городца Нижегородская обл. район Городецкий</t>
  </si>
  <si>
    <t>7610042741</t>
  </si>
  <si>
    <t>МБУ ДО г. Рыбинска «ДШИ № 6» Ярославская обл. район Рыбинский</t>
  </si>
  <si>
    <t>7307003830</t>
  </si>
  <si>
    <t>МКУ ДО Карсунская ДШИ им. А. Пластова Ульяновская обл. район Карсунский</t>
  </si>
  <si>
    <t>2225030142</t>
  </si>
  <si>
    <t>МБУДО «БДШИ №1» Алтайский край город Барнаул</t>
  </si>
  <si>
    <t>2224027549</t>
  </si>
  <si>
    <t>МБУДО ДШИ №3 г. Барнаула Алтайский край город Барнаул</t>
  </si>
  <si>
    <t>7505003503</t>
  </si>
  <si>
    <t>8618005574</t>
  </si>
  <si>
    <t>8613004496</t>
  </si>
  <si>
    <t>352515797373</t>
  </si>
  <si>
    <t>3503000436</t>
  </si>
  <si>
    <t>2227022450</t>
  </si>
  <si>
    <t>2221024941</t>
  </si>
  <si>
    <t>5005021613</t>
  </si>
  <si>
    <t>5005021620</t>
  </si>
  <si>
    <t>7415000219</t>
  </si>
  <si>
    <t>3620007788</t>
  </si>
  <si>
    <t>5920010295</t>
  </si>
  <si>
    <t>5920012983</t>
  </si>
  <si>
    <t>5017045859</t>
  </si>
  <si>
    <t>5027075450</t>
  </si>
  <si>
    <t>2724080773</t>
  </si>
  <si>
    <t>2721055352</t>
  </si>
  <si>
    <t>2466060150</t>
  </si>
  <si>
    <t>2464033088</t>
  </si>
  <si>
    <t>0278058123</t>
  </si>
  <si>
    <t>0277048394</t>
  </si>
  <si>
    <t>583509959054</t>
  </si>
  <si>
    <t>5834019791</t>
  </si>
  <si>
    <t>6316044894</t>
  </si>
  <si>
    <t>6319037768</t>
  </si>
  <si>
    <t>6629009665</t>
  </si>
  <si>
    <t>5233002779</t>
  </si>
  <si>
    <t>2330020369</t>
  </si>
  <si>
    <t>3123027914</t>
  </si>
  <si>
    <t>312330793719</t>
  </si>
  <si>
    <t>4442018509</t>
  </si>
  <si>
    <t>7709065804</t>
  </si>
  <si>
    <t>2463038157</t>
  </si>
  <si>
    <t>2463038164</t>
  </si>
  <si>
    <t>7819017602</t>
  </si>
  <si>
    <t>7819017401</t>
  </si>
  <si>
    <t>5216003050</t>
  </si>
  <si>
    <t>5244011310</t>
  </si>
  <si>
    <t>3731025101</t>
  </si>
  <si>
    <t>370212420730</t>
  </si>
  <si>
    <t>9111012008</t>
  </si>
  <si>
    <t>9111012248</t>
  </si>
  <si>
    <t>471000377572</t>
  </si>
  <si>
    <t>6903006597</t>
  </si>
  <si>
    <t>671303019620</t>
  </si>
  <si>
    <t>6143044198</t>
  </si>
  <si>
    <t>6143044222</t>
  </si>
  <si>
    <t>2462023310</t>
  </si>
  <si>
    <t>2454012120</t>
  </si>
  <si>
    <t>5902292304</t>
  </si>
  <si>
    <t>5920005055</t>
  </si>
  <si>
    <t>4214011617</t>
  </si>
  <si>
    <t>4214016005</t>
  </si>
  <si>
    <t>2628037461</t>
  </si>
  <si>
    <t>2628037479</t>
  </si>
  <si>
    <t>5041017394</t>
  </si>
  <si>
    <t>5041017411</t>
  </si>
  <si>
    <t>6350000600</t>
  </si>
  <si>
    <t>637101389381</t>
  </si>
  <si>
    <t>3729022424</t>
  </si>
  <si>
    <t>3730010141</t>
  </si>
  <si>
    <t>5043016484</t>
  </si>
  <si>
    <t>5751008884</t>
  </si>
  <si>
    <t>5753018662</t>
  </si>
  <si>
    <t>3435801690</t>
  </si>
  <si>
    <t>3435881303</t>
  </si>
  <si>
    <t>5837017136</t>
  </si>
  <si>
    <t>6453050811</t>
  </si>
  <si>
    <t>7019036620</t>
  </si>
  <si>
    <t>7021051601</t>
  </si>
  <si>
    <t>2127303419</t>
  </si>
  <si>
    <t>2127302373</t>
  </si>
  <si>
    <t>9201502303</t>
  </si>
  <si>
    <t>9102159100</t>
  </si>
  <si>
    <t>6828002801</t>
  </si>
  <si>
    <t>6814001999</t>
  </si>
  <si>
    <t>7717134882</t>
  </si>
  <si>
    <t>4100014678</t>
  </si>
  <si>
    <t>027402690920</t>
  </si>
  <si>
    <t>0275014030</t>
  </si>
  <si>
    <t>7709043455</t>
  </si>
  <si>
    <t>3302017045</t>
  </si>
  <si>
    <t>3318002566</t>
  </si>
  <si>
    <t>0708010775</t>
  </si>
  <si>
    <t>2636026255</t>
  </si>
  <si>
    <t>2602004609</t>
  </si>
  <si>
    <t>2625023397</t>
  </si>
  <si>
    <t>2625025757</t>
  </si>
  <si>
    <t>4704007063</t>
  </si>
  <si>
    <t>4704012592</t>
  </si>
  <si>
    <t>6627011161</t>
  </si>
  <si>
    <t>6661061290</t>
  </si>
  <si>
    <t>1021504297</t>
  </si>
  <si>
    <t>2275001281</t>
  </si>
  <si>
    <t>2263006359</t>
  </si>
  <si>
    <t>2352032833</t>
  </si>
  <si>
    <t>2352032720</t>
  </si>
  <si>
    <t>2372024686</t>
  </si>
  <si>
    <t>2302000321</t>
  </si>
  <si>
    <t>2331013220</t>
  </si>
  <si>
    <t>230602336250</t>
  </si>
  <si>
    <t>7531003242</t>
  </si>
  <si>
    <t>7501001463</t>
  </si>
  <si>
    <t>3901003651</t>
  </si>
  <si>
    <t>5321026874</t>
  </si>
  <si>
    <t>5321052881</t>
  </si>
  <si>
    <t>638500617240</t>
  </si>
  <si>
    <t>6321233745:</t>
  </si>
  <si>
    <t>860221790967</t>
  </si>
  <si>
    <t>8617013974</t>
  </si>
  <si>
    <t>5504054999</t>
  </si>
  <si>
    <t>7535003719</t>
  </si>
  <si>
    <t>7536033699</t>
  </si>
  <si>
    <t>6161024613</t>
  </si>
  <si>
    <t>7609014450</t>
  </si>
  <si>
    <t>4227002345</t>
  </si>
  <si>
    <t>4246003016</t>
  </si>
  <si>
    <t>2312112754</t>
  </si>
  <si>
    <t>2311063617</t>
  </si>
  <si>
    <t>032382743569</t>
  </si>
  <si>
    <t>032602822579</t>
  </si>
  <si>
    <t>7827001123</t>
  </si>
  <si>
    <t>7827001282</t>
  </si>
  <si>
    <t>3650004632</t>
  </si>
  <si>
    <t>3650004537</t>
  </si>
  <si>
    <t>4203003967</t>
  </si>
  <si>
    <t>4250009194</t>
  </si>
  <si>
    <t>0701009386</t>
  </si>
  <si>
    <t>0701016249</t>
  </si>
  <si>
    <t>6452057765</t>
  </si>
  <si>
    <t>6453051205</t>
  </si>
  <si>
    <t>0542015889</t>
  </si>
  <si>
    <t>0547005066</t>
  </si>
  <si>
    <t>8903021197</t>
  </si>
  <si>
    <t>8903021207</t>
  </si>
  <si>
    <t>3128036430</t>
  </si>
  <si>
    <t>4611005659</t>
  </si>
  <si>
    <t>4631004660</t>
  </si>
  <si>
    <t>7302019593</t>
  </si>
  <si>
    <t>7327020294</t>
  </si>
  <si>
    <t>2635049010</t>
  </si>
  <si>
    <t>2635049098</t>
  </si>
  <si>
    <t>6439039615</t>
  </si>
  <si>
    <t>6440012505</t>
  </si>
  <si>
    <t>6367004515</t>
  </si>
  <si>
    <t>6924011380</t>
  </si>
  <si>
    <t>7415030950</t>
  </si>
  <si>
    <t>7415030975</t>
  </si>
  <si>
    <t>1215084789</t>
  </si>
  <si>
    <t>121511533768</t>
  </si>
  <si>
    <t>4231004786</t>
  </si>
  <si>
    <t>4244002497</t>
  </si>
  <si>
    <t>6669013322</t>
  </si>
  <si>
    <t>6668018751</t>
  </si>
  <si>
    <t>3810026637</t>
  </si>
  <si>
    <t>381250697177</t>
  </si>
  <si>
    <t>6330000955</t>
  </si>
  <si>
    <t>631909977619</t>
  </si>
  <si>
    <t>2341010080</t>
  </si>
  <si>
    <t>2354007173</t>
  </si>
  <si>
    <t>5256038813</t>
  </si>
  <si>
    <t>5205001950</t>
  </si>
  <si>
    <t>5007031543</t>
  </si>
  <si>
    <t>5007034865</t>
  </si>
  <si>
    <t>5039006652</t>
  </si>
  <si>
    <t>5005019950</t>
  </si>
  <si>
    <t>121508151543</t>
  </si>
  <si>
    <t>5251006529</t>
  </si>
  <si>
    <t>5251006247</t>
  </si>
  <si>
    <t>7430000090</t>
  </si>
  <si>
    <t>7430006582</t>
  </si>
  <si>
    <t>2337026240</t>
  </si>
  <si>
    <t>2337026747</t>
  </si>
  <si>
    <t>6422022363</t>
  </si>
  <si>
    <t>6451122605</t>
  </si>
  <si>
    <t>2315059570</t>
  </si>
  <si>
    <t>2304030258</t>
  </si>
  <si>
    <t>7224038677</t>
  </si>
  <si>
    <t>2922006605</t>
  </si>
  <si>
    <t>2922005418</t>
  </si>
  <si>
    <t>3923003736</t>
  </si>
  <si>
    <t>0211004445</t>
  </si>
  <si>
    <t>2318026477</t>
  </si>
  <si>
    <t>2317033087</t>
  </si>
  <si>
    <t>026802809985</t>
  </si>
  <si>
    <t>0268013170</t>
  </si>
  <si>
    <t>4320001836</t>
  </si>
  <si>
    <t>4331001789</t>
  </si>
  <si>
    <t>2246002918</t>
  </si>
  <si>
    <t>2284554067</t>
  </si>
  <si>
    <t>8103001836</t>
  </si>
  <si>
    <t>5921027799</t>
  </si>
  <si>
    <t>3438200640</t>
  </si>
  <si>
    <t>3446501627</t>
  </si>
  <si>
    <t>7205018844</t>
  </si>
  <si>
    <t>7225005201</t>
  </si>
  <si>
    <t>6607003814</t>
  </si>
  <si>
    <t>6607010498</t>
  </si>
  <si>
    <t>410502174865</t>
  </si>
  <si>
    <t>4105025271</t>
  </si>
  <si>
    <t>3102018757</t>
  </si>
  <si>
    <t>6365003900</t>
  </si>
  <si>
    <t>8619009878</t>
  </si>
  <si>
    <t>5190411559</t>
  </si>
  <si>
    <t>6660015910</t>
  </si>
  <si>
    <t>7106020433</t>
  </si>
  <si>
    <t>7113016780</t>
  </si>
  <si>
    <t>6661059780</t>
  </si>
  <si>
    <t>6658068351</t>
  </si>
  <si>
    <t>0105031895</t>
  </si>
  <si>
    <t>0106009042</t>
  </si>
  <si>
    <t>7203423519</t>
  </si>
  <si>
    <t>7224038613</t>
  </si>
  <si>
    <t>9108103174</t>
  </si>
  <si>
    <t>910218424231</t>
  </si>
  <si>
    <t>2631017962</t>
  </si>
  <si>
    <t>2631024720</t>
  </si>
  <si>
    <t>6128007554</t>
  </si>
  <si>
    <t>6101030059</t>
  </si>
  <si>
    <t>2636026223</t>
  </si>
  <si>
    <t>2636032932</t>
  </si>
  <si>
    <t>7325006400</t>
  </si>
  <si>
    <t>7302019522</t>
  </si>
  <si>
    <t>2442007310</t>
  </si>
  <si>
    <t>2442007334</t>
  </si>
  <si>
    <t>6321064173</t>
  </si>
  <si>
    <t>6324001661</t>
  </si>
  <si>
    <t>1831050267</t>
  </si>
  <si>
    <t>1832021727</t>
  </si>
  <si>
    <t>4109004138</t>
  </si>
  <si>
    <t>4105024197</t>
  </si>
  <si>
    <t>4508006200</t>
  </si>
  <si>
    <t>4508006715</t>
  </si>
  <si>
    <t>6652008885</t>
  </si>
  <si>
    <t>6652009374</t>
  </si>
  <si>
    <t>3613003944</t>
  </si>
  <si>
    <t>3628009297</t>
  </si>
  <si>
    <t>233201117591</t>
  </si>
  <si>
    <t>2332015685</t>
  </si>
  <si>
    <t>2914001900</t>
  </si>
  <si>
    <t>2905003192</t>
  </si>
  <si>
    <t>2457023106</t>
  </si>
  <si>
    <t>2457024050</t>
  </si>
  <si>
    <t>6714020003</t>
  </si>
  <si>
    <t>6714020236</t>
  </si>
  <si>
    <t>5105031478</t>
  </si>
  <si>
    <t>5105031654</t>
  </si>
  <si>
    <t>6619014137</t>
  </si>
  <si>
    <t>2313013234</t>
  </si>
  <si>
    <t>2332012236</t>
  </si>
  <si>
    <t>2317032527</t>
  </si>
  <si>
    <t>2318026389</t>
  </si>
  <si>
    <t>2356040610</t>
  </si>
  <si>
    <t>2356040779</t>
  </si>
  <si>
    <t>4304001564</t>
  </si>
  <si>
    <t>4316001939</t>
  </si>
  <si>
    <t>2341008317</t>
  </si>
  <si>
    <t>2338008691</t>
  </si>
  <si>
    <t>6902025967</t>
  </si>
  <si>
    <t>6932004940</t>
  </si>
  <si>
    <t>4011010061</t>
  </si>
  <si>
    <t>4011010079</t>
  </si>
  <si>
    <t>7014044106</t>
  </si>
  <si>
    <t>7014039201</t>
  </si>
  <si>
    <t>2520007849</t>
  </si>
  <si>
    <t>2258003440</t>
  </si>
  <si>
    <t>3317007096</t>
  </si>
  <si>
    <t>6827011264</t>
  </si>
  <si>
    <t>6831015624</t>
  </si>
  <si>
    <t>4401006649</t>
  </si>
  <si>
    <t>4414008435</t>
  </si>
  <si>
    <t>1831063957</t>
  </si>
  <si>
    <t>1816004428</t>
  </si>
  <si>
    <t>5246022349</t>
  </si>
  <si>
    <t>5246021264</t>
  </si>
  <si>
    <t>3604010825</t>
  </si>
  <si>
    <t>3604010840</t>
  </si>
  <si>
    <t>0264018561</t>
  </si>
  <si>
    <t>0274991459</t>
  </si>
  <si>
    <t>0721002389</t>
  </si>
  <si>
    <t>0721002396</t>
  </si>
  <si>
    <t>2346011190</t>
  </si>
  <si>
    <t>2346011070</t>
  </si>
  <si>
    <t>6380004095</t>
  </si>
  <si>
    <t>6380004063</t>
  </si>
  <si>
    <t>2310070354</t>
  </si>
  <si>
    <t>2334016050</t>
  </si>
  <si>
    <t>4719019745</t>
  </si>
  <si>
    <t>4719017804</t>
  </si>
  <si>
    <t>771705191110</t>
  </si>
  <si>
    <t>7131003223</t>
  </si>
  <si>
    <t>9108104450</t>
  </si>
  <si>
    <t>9105009046</t>
  </si>
  <si>
    <t>772201366852</t>
  </si>
  <si>
    <t>4025024699</t>
  </si>
  <si>
    <t>4900004943</t>
  </si>
  <si>
    <t>3701004030</t>
  </si>
  <si>
    <t>5951004421</t>
  </si>
  <si>
    <t>5945001172</t>
  </si>
  <si>
    <t>6126008270</t>
  </si>
  <si>
    <t>5720006012</t>
  </si>
  <si>
    <t>5615013814</t>
  </si>
  <si>
    <t>5615013250</t>
  </si>
  <si>
    <t>7435007639</t>
  </si>
  <si>
    <t>7451035369</t>
  </si>
  <si>
    <t>1325128750</t>
  </si>
  <si>
    <t>2538047137</t>
  </si>
  <si>
    <t>7209262018</t>
  </si>
  <si>
    <t>7224039470</t>
  </si>
  <si>
    <t>6908005004</t>
  </si>
  <si>
    <t>4718002555</t>
  </si>
  <si>
    <t>1431008824</t>
  </si>
  <si>
    <t>1431009401</t>
  </si>
  <si>
    <t>6445009506</t>
  </si>
  <si>
    <t>6450037234</t>
  </si>
  <si>
    <t>2334022529</t>
  </si>
  <si>
    <t>2353015728</t>
  </si>
  <si>
    <t>5037009802</t>
  </si>
  <si>
    <t>5043013525</t>
  </si>
  <si>
    <t>3106004890</t>
  </si>
  <si>
    <t>3106004900</t>
  </si>
  <si>
    <t>4305002803</t>
  </si>
  <si>
    <t>4305003973</t>
  </si>
  <si>
    <t>3625006932</t>
  </si>
  <si>
    <t>3625005826</t>
  </si>
  <si>
    <t>5041017524</t>
  </si>
  <si>
    <t>5031022356</t>
  </si>
  <si>
    <t>8610012097</t>
  </si>
  <si>
    <t>8610004882</t>
  </si>
  <si>
    <t>2632056770</t>
  </si>
  <si>
    <t>2632056756</t>
  </si>
  <si>
    <t>9110088928</t>
  </si>
  <si>
    <t>9102159205</t>
  </si>
  <si>
    <t>2358005201</t>
  </si>
  <si>
    <t>2358005177</t>
  </si>
  <si>
    <t>9102159188</t>
  </si>
  <si>
    <t>910505635765</t>
  </si>
  <si>
    <t>4313004459</t>
  </si>
  <si>
    <t>4342000804</t>
  </si>
  <si>
    <t>6704000463</t>
  </si>
  <si>
    <t>6726008466</t>
  </si>
  <si>
    <t>5805005730</t>
  </si>
  <si>
    <t>580504254922</t>
  </si>
  <si>
    <t>3706006539</t>
  </si>
  <si>
    <t>3706006546</t>
  </si>
  <si>
    <t>4238010838</t>
  </si>
  <si>
    <t>4238009776</t>
  </si>
  <si>
    <t>6453050963</t>
  </si>
  <si>
    <t>1659026549</t>
  </si>
  <si>
    <t>3444064107</t>
  </si>
  <si>
    <t>1654031739</t>
  </si>
  <si>
    <t>5646010860</t>
  </si>
  <si>
    <t>2317032069</t>
  </si>
  <si>
    <t>2318026082</t>
  </si>
  <si>
    <t>2607011409</t>
  </si>
  <si>
    <t>2607011374</t>
  </si>
  <si>
    <t>2204040781</t>
  </si>
  <si>
    <t>2204006156</t>
  </si>
  <si>
    <t>2336012283</t>
  </si>
  <si>
    <t>4633012032</t>
  </si>
  <si>
    <t>4633008967</t>
  </si>
  <si>
    <t>6606009309</t>
  </si>
  <si>
    <t>6606003530</t>
  </si>
  <si>
    <t>2619006795</t>
  </si>
  <si>
    <t>2618012588</t>
  </si>
  <si>
    <t>1007003235</t>
  </si>
  <si>
    <t>1001043601</t>
  </si>
  <si>
    <t>8911012830</t>
  </si>
  <si>
    <t>0106008070</t>
  </si>
  <si>
    <t>0106008497</t>
  </si>
  <si>
    <t>6025012369</t>
  </si>
  <si>
    <t>6321053446</t>
  </si>
  <si>
    <t>4719017956</t>
  </si>
  <si>
    <t>7021056399</t>
  </si>
  <si>
    <t>3815010020</t>
  </si>
  <si>
    <t>0104009463</t>
  </si>
  <si>
    <t>032500336210</t>
  </si>
  <si>
    <t>0316004298</t>
  </si>
  <si>
    <t>8912001599</t>
  </si>
  <si>
    <t>8912001535</t>
  </si>
  <si>
    <t>7418010092</t>
  </si>
  <si>
    <t>7418010110</t>
  </si>
  <si>
    <t>4105011399</t>
  </si>
  <si>
    <t>4105026525</t>
  </si>
  <si>
    <t>4807005413</t>
  </si>
  <si>
    <t>4807011304</t>
  </si>
  <si>
    <t>4027020964</t>
  </si>
  <si>
    <t>4028012300</t>
  </si>
  <si>
    <t>0917022608</t>
  </si>
  <si>
    <t>0917015270</t>
  </si>
  <si>
    <t>027412319835</t>
  </si>
  <si>
    <t>027305623020</t>
  </si>
  <si>
    <t>4204005188</t>
  </si>
  <si>
    <t>4204004201</t>
  </si>
  <si>
    <t>6377005885</t>
  </si>
  <si>
    <t>6377004916</t>
  </si>
  <si>
    <t>4329006596</t>
  </si>
  <si>
    <t>3019008520</t>
  </si>
  <si>
    <t>5003041396</t>
  </si>
  <si>
    <t>2328009400</t>
  </si>
  <si>
    <t>6646009111</t>
  </si>
  <si>
    <t>6646009231</t>
  </si>
  <si>
    <t>6315801661</t>
  </si>
  <si>
    <t>1650085349</t>
  </si>
  <si>
    <t>5425104439</t>
  </si>
  <si>
    <t>5425104421</t>
  </si>
  <si>
    <t>2536066374</t>
  </si>
  <si>
    <t>2540053829</t>
  </si>
  <si>
    <t>4223023930</t>
  </si>
  <si>
    <t>4223021347</t>
  </si>
  <si>
    <t>1646012436</t>
  </si>
  <si>
    <t>1646012002</t>
  </si>
  <si>
    <t>9103016866</t>
  </si>
  <si>
    <t>9103017073</t>
  </si>
  <si>
    <t>6667008581</t>
  </si>
  <si>
    <t>7404025910</t>
  </si>
  <si>
    <t>5048052260</t>
  </si>
  <si>
    <t>7126015745</t>
  </si>
  <si>
    <t>7404030772</t>
  </si>
  <si>
    <t>7404030807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</si>
</sst>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rgb="FF35383B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Calibri"/>
      <family val="2"/>
      <charset val="204"/>
      <scheme val="minor"/>
    </font>
    <font>
      <sz val="7"/>
      <color rgb="FF35383B"/>
      <name val="Arial"/>
      <family val="2"/>
      <charset val="204"/>
    </font>
    <font>
      <sz val="8"/>
      <color rgb="FF49494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3" fillId="0" borderId="1" xfId="0" applyFont="1" applyBorder="1"/>
    <xf numFmtId="0" fontId="4" fillId="2" borderId="1" xfId="0" applyFont="1" applyFill="1" applyBorder="1"/>
    <xf numFmtId="0" fontId="4" fillId="0" borderId="1" xfId="0" applyFont="1" applyBorder="1"/>
    <xf numFmtId="0" fontId="5" fillId="2" borderId="1" xfId="0" applyFont="1" applyFill="1" applyBorder="1"/>
    <xf numFmtId="0" fontId="5" fillId="0" borderId="1" xfId="0" applyFont="1" applyBorder="1"/>
    <xf numFmtId="0" fontId="0" fillId="2" borderId="1" xfId="0" applyFill="1" applyBorder="1"/>
    <xf numFmtId="0" fontId="6" fillId="0" borderId="1" xfId="0" applyFont="1" applyBorder="1"/>
    <xf numFmtId="0" fontId="0" fillId="0" borderId="1" xfId="0" applyBorder="1"/>
    <xf numFmtId="0" fontId="7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9"/>
  <sheetViews>
    <sheetView tabSelected="1" topLeftCell="A330" workbookViewId="0">
      <selection activeCell="A2" sqref="A2:A479"/>
    </sheetView>
  </sheetViews>
  <sheetFormatPr defaultRowHeight="14.5" x14ac:dyDescent="0.35"/>
  <cols>
    <col min="1" max="1" width="32.7265625" customWidth="1"/>
    <col min="2" max="2" width="32.90625" customWidth="1"/>
    <col min="3" max="3" width="11.453125" bestFit="1" customWidth="1"/>
    <col min="4" max="4" width="91.7265625" customWidth="1"/>
  </cols>
  <sheetData>
    <row r="1" spans="1:4" x14ac:dyDescent="0.35">
      <c r="A1">
        <v>1</v>
      </c>
    </row>
    <row r="2" spans="1:4" x14ac:dyDescent="0.35">
      <c r="A2">
        <v>6827012204</v>
      </c>
      <c r="B2" s="1">
        <v>6827012204</v>
      </c>
      <c r="C2">
        <f t="shared" ref="C2:C30" si="0">A2-B2</f>
        <v>0</v>
      </c>
      <c r="D2" s="11" t="s">
        <v>0</v>
      </c>
    </row>
    <row r="3" spans="1:4" x14ac:dyDescent="0.35">
      <c r="A3" t="s">
        <v>1</v>
      </c>
      <c r="B3" s="2"/>
      <c r="C3">
        <f t="shared" si="0"/>
        <v>6811005265</v>
      </c>
      <c r="D3" s="2" t="s">
        <v>2</v>
      </c>
    </row>
    <row r="4" spans="1:4" x14ac:dyDescent="0.35">
      <c r="A4" t="s">
        <v>3</v>
      </c>
      <c r="B4" s="3">
        <v>5906031536</v>
      </c>
      <c r="C4">
        <f t="shared" si="0"/>
        <v>0</v>
      </c>
      <c r="D4" s="11" t="s">
        <v>4</v>
      </c>
    </row>
    <row r="5" spans="1:4" x14ac:dyDescent="0.35">
      <c r="B5" s="4"/>
      <c r="C5">
        <f t="shared" si="0"/>
        <v>0</v>
      </c>
      <c r="D5" s="2" t="s">
        <v>5</v>
      </c>
    </row>
    <row r="6" spans="1:4" x14ac:dyDescent="0.35">
      <c r="B6" s="5"/>
      <c r="C6">
        <f t="shared" si="0"/>
        <v>0</v>
      </c>
      <c r="D6" s="2" t="s">
        <v>6</v>
      </c>
    </row>
    <row r="7" spans="1:4" x14ac:dyDescent="0.35">
      <c r="A7" t="s">
        <v>7</v>
      </c>
      <c r="B7" s="6">
        <v>9110089262</v>
      </c>
      <c r="C7">
        <f t="shared" si="0"/>
        <v>0</v>
      </c>
      <c r="D7" s="13" t="s">
        <v>8</v>
      </c>
    </row>
    <row r="8" spans="1:4" x14ac:dyDescent="0.35">
      <c r="A8" t="s">
        <v>9</v>
      </c>
      <c r="B8" s="7">
        <v>2443012841</v>
      </c>
      <c r="C8">
        <f t="shared" si="0"/>
        <v>0</v>
      </c>
      <c r="D8" s="11" t="s">
        <v>10</v>
      </c>
    </row>
    <row r="9" spans="1:4" x14ac:dyDescent="0.35">
      <c r="A9" t="s">
        <v>11</v>
      </c>
      <c r="B9" s="8">
        <v>2459007406</v>
      </c>
      <c r="C9">
        <f t="shared" si="0"/>
        <v>0</v>
      </c>
      <c r="D9" s="13" t="s">
        <v>12</v>
      </c>
    </row>
    <row r="10" spans="1:4" x14ac:dyDescent="0.35">
      <c r="A10" s="7">
        <v>6601004353</v>
      </c>
      <c r="B10" s="7">
        <v>6601004353</v>
      </c>
      <c r="C10">
        <f t="shared" si="0"/>
        <v>0</v>
      </c>
      <c r="D10" s="11" t="s">
        <v>13</v>
      </c>
    </row>
    <row r="11" spans="1:4" x14ac:dyDescent="0.35">
      <c r="A11" t="s">
        <v>14</v>
      </c>
      <c r="B11" s="8">
        <v>6661060923</v>
      </c>
      <c r="C11">
        <f t="shared" si="0"/>
        <v>0</v>
      </c>
      <c r="D11" s="13" t="s">
        <v>15</v>
      </c>
    </row>
    <row r="12" spans="1:4" x14ac:dyDescent="0.35">
      <c r="A12" t="s">
        <v>16</v>
      </c>
      <c r="B12" s="9">
        <v>9101000331</v>
      </c>
      <c r="C12">
        <f t="shared" si="0"/>
        <v>0</v>
      </c>
      <c r="D12" s="11" t="s">
        <v>17</v>
      </c>
    </row>
    <row r="13" spans="1:4" x14ac:dyDescent="0.35">
      <c r="A13" t="s">
        <v>18</v>
      </c>
      <c r="B13" s="8">
        <v>9101007150</v>
      </c>
      <c r="C13">
        <f t="shared" si="0"/>
        <v>0</v>
      </c>
      <c r="D13" s="13" t="s">
        <v>19</v>
      </c>
    </row>
    <row r="14" spans="1:4" x14ac:dyDescent="0.35">
      <c r="A14">
        <v>6345004261</v>
      </c>
      <c r="B14" s="9">
        <v>6345004261</v>
      </c>
      <c r="C14">
        <f t="shared" si="0"/>
        <v>0</v>
      </c>
      <c r="D14" s="11" t="s">
        <v>20</v>
      </c>
    </row>
    <row r="15" spans="1:4" x14ac:dyDescent="0.35">
      <c r="A15" t="s">
        <v>21</v>
      </c>
      <c r="B15" s="10">
        <v>6345004254</v>
      </c>
      <c r="C15">
        <f t="shared" si="0"/>
        <v>0</v>
      </c>
      <c r="D15" s="13" t="s">
        <v>22</v>
      </c>
    </row>
    <row r="16" spans="1:4" x14ac:dyDescent="0.35">
      <c r="A16" t="s">
        <v>23</v>
      </c>
      <c r="B16" s="9">
        <v>3813000588</v>
      </c>
      <c r="C16">
        <f t="shared" si="0"/>
        <v>0</v>
      </c>
      <c r="D16" s="11" t="s">
        <v>24</v>
      </c>
    </row>
    <row r="17" spans="1:4" x14ac:dyDescent="0.35">
      <c r="A17" t="s">
        <v>25</v>
      </c>
      <c r="B17" s="2">
        <v>3844005586</v>
      </c>
      <c r="C17">
        <f t="shared" si="0"/>
        <v>0</v>
      </c>
      <c r="D17" s="2" t="s">
        <v>26</v>
      </c>
    </row>
    <row r="18" spans="1:4" x14ac:dyDescent="0.35">
      <c r="A18" t="s">
        <v>27</v>
      </c>
      <c r="B18" s="11">
        <v>7505003510</v>
      </c>
      <c r="C18">
        <f t="shared" si="0"/>
        <v>0</v>
      </c>
      <c r="D18" s="11" t="s">
        <v>28</v>
      </c>
    </row>
    <row r="19" spans="1:4" x14ac:dyDescent="0.35">
      <c r="A19" t="s">
        <v>29</v>
      </c>
      <c r="B19" s="2"/>
      <c r="C19">
        <f t="shared" si="0"/>
        <v>7536114002</v>
      </c>
      <c r="D19" s="2" t="s">
        <v>30</v>
      </c>
    </row>
    <row r="20" spans="1:4" x14ac:dyDescent="0.35">
      <c r="A20" t="s">
        <v>31</v>
      </c>
      <c r="B20" s="11">
        <v>4826026024</v>
      </c>
      <c r="C20">
        <f t="shared" si="0"/>
        <v>0</v>
      </c>
      <c r="D20" s="11" t="s">
        <v>32</v>
      </c>
    </row>
    <row r="21" spans="1:4" x14ac:dyDescent="0.35">
      <c r="A21" t="s">
        <v>33</v>
      </c>
      <c r="B21" s="12">
        <v>5248013406</v>
      </c>
      <c r="C21">
        <f t="shared" si="0"/>
        <v>0</v>
      </c>
      <c r="D21" s="13" t="s">
        <v>34</v>
      </c>
    </row>
    <row r="22" spans="1:4" x14ac:dyDescent="0.35">
      <c r="A22" t="s">
        <v>35</v>
      </c>
      <c r="B22" s="11">
        <v>7610042741</v>
      </c>
      <c r="C22">
        <f t="shared" si="0"/>
        <v>0</v>
      </c>
      <c r="D22" s="11" t="s">
        <v>36</v>
      </c>
    </row>
    <row r="23" spans="1:4" x14ac:dyDescent="0.35">
      <c r="A23" t="s">
        <v>37</v>
      </c>
      <c r="B23" s="13">
        <v>7307003830</v>
      </c>
      <c r="C23">
        <f t="shared" si="0"/>
        <v>0</v>
      </c>
      <c r="D23" s="13" t="s">
        <v>38</v>
      </c>
    </row>
    <row r="24" spans="1:4" x14ac:dyDescent="0.35">
      <c r="A24" t="s">
        <v>39</v>
      </c>
      <c r="B24" s="14">
        <v>2225030142</v>
      </c>
      <c r="C24">
        <f t="shared" si="0"/>
        <v>0</v>
      </c>
      <c r="D24" s="11" t="s">
        <v>40</v>
      </c>
    </row>
    <row r="25" spans="1:4" x14ac:dyDescent="0.35">
      <c r="A25" t="s">
        <v>41</v>
      </c>
      <c r="B25" s="12">
        <v>2224027549</v>
      </c>
      <c r="C25">
        <f t="shared" si="0"/>
        <v>0</v>
      </c>
      <c r="D25" s="13" t="s">
        <v>42</v>
      </c>
    </row>
    <row r="26" spans="1:4" x14ac:dyDescent="0.35">
      <c r="C26">
        <f t="shared" si="0"/>
        <v>0</v>
      </c>
    </row>
    <row r="27" spans="1:4" x14ac:dyDescent="0.35">
      <c r="A27" t="s">
        <v>43</v>
      </c>
      <c r="C27">
        <f t="shared" si="0"/>
        <v>7505003503</v>
      </c>
    </row>
    <row r="28" spans="1:4" x14ac:dyDescent="0.35">
      <c r="A28" t="s">
        <v>44</v>
      </c>
      <c r="C28">
        <f t="shared" si="0"/>
        <v>8618005574</v>
      </c>
    </row>
    <row r="29" spans="1:4" x14ac:dyDescent="0.35">
      <c r="A29" t="s">
        <v>45</v>
      </c>
      <c r="C29">
        <f t="shared" si="0"/>
        <v>8613004496</v>
      </c>
    </row>
    <row r="30" spans="1:4" x14ac:dyDescent="0.35">
      <c r="A30" t="s">
        <v>46</v>
      </c>
      <c r="B30">
        <v>352515797373</v>
      </c>
      <c r="C30">
        <f t="shared" si="0"/>
        <v>0</v>
      </c>
    </row>
    <row r="31" spans="1:4" x14ac:dyDescent="0.35">
      <c r="A31" t="s">
        <v>47</v>
      </c>
    </row>
    <row r="32" spans="1:4" x14ac:dyDescent="0.35">
      <c r="A32" t="s">
        <v>48</v>
      </c>
    </row>
    <row r="33" spans="1:1" x14ac:dyDescent="0.35">
      <c r="A33" t="s">
        <v>49</v>
      </c>
    </row>
    <row r="34" spans="1:1" x14ac:dyDescent="0.35">
      <c r="A34" t="s">
        <v>50</v>
      </c>
    </row>
    <row r="35" spans="1:1" x14ac:dyDescent="0.35">
      <c r="A35" t="s">
        <v>51</v>
      </c>
    </row>
    <row r="36" spans="1:1" x14ac:dyDescent="0.35">
      <c r="A36" t="s">
        <v>52</v>
      </c>
    </row>
    <row r="37" spans="1:1" x14ac:dyDescent="0.35">
      <c r="A37" t="s">
        <v>53</v>
      </c>
    </row>
    <row r="38" spans="1:1" x14ac:dyDescent="0.35">
      <c r="A38" t="s">
        <v>54</v>
      </c>
    </row>
    <row r="39" spans="1:1" x14ac:dyDescent="0.35">
      <c r="A39" t="s">
        <v>55</v>
      </c>
    </row>
    <row r="40" spans="1:1" x14ac:dyDescent="0.35">
      <c r="A40" t="s">
        <v>56</v>
      </c>
    </row>
    <row r="41" spans="1:1" x14ac:dyDescent="0.35">
      <c r="A41" t="s">
        <v>57</v>
      </c>
    </row>
    <row r="42" spans="1:1" x14ac:dyDescent="0.35">
      <c r="A42" t="s">
        <v>58</v>
      </c>
    </row>
    <row r="43" spans="1:1" x14ac:dyDescent="0.35">
      <c r="A43" t="s">
        <v>59</v>
      </c>
    </row>
    <row r="44" spans="1:1" x14ac:dyDescent="0.35">
      <c r="A44" t="s">
        <v>60</v>
      </c>
    </row>
    <row r="45" spans="1:1" x14ac:dyDescent="0.35">
      <c r="A45" t="s">
        <v>61</v>
      </c>
    </row>
    <row r="46" spans="1:1" x14ac:dyDescent="0.35">
      <c r="A46" t="s">
        <v>62</v>
      </c>
    </row>
    <row r="47" spans="1:1" x14ac:dyDescent="0.35">
      <c r="A47" t="s">
        <v>63</v>
      </c>
    </row>
    <row r="48" spans="1:1" x14ac:dyDescent="0.35">
      <c r="A48" t="s">
        <v>64</v>
      </c>
    </row>
    <row r="49" spans="1:1" x14ac:dyDescent="0.35">
      <c r="A49" t="s">
        <v>65</v>
      </c>
    </row>
    <row r="50" spans="1:1" x14ac:dyDescent="0.35">
      <c r="A50" t="s">
        <v>66</v>
      </c>
    </row>
    <row r="51" spans="1:1" x14ac:dyDescent="0.35">
      <c r="A51" t="s">
        <v>67</v>
      </c>
    </row>
    <row r="53" spans="1:1" x14ac:dyDescent="0.35">
      <c r="A53" t="s">
        <v>68</v>
      </c>
    </row>
    <row r="55" spans="1:1" x14ac:dyDescent="0.35">
      <c r="A55" t="s">
        <v>69</v>
      </c>
    </row>
    <row r="57" spans="1:1" x14ac:dyDescent="0.35">
      <c r="A57" t="s">
        <v>70</v>
      </c>
    </row>
    <row r="58" spans="1:1" x14ac:dyDescent="0.35">
      <c r="A58" t="s">
        <v>71</v>
      </c>
    </row>
    <row r="59" spans="1:1" x14ac:dyDescent="0.35">
      <c r="A59" t="s">
        <v>72</v>
      </c>
    </row>
    <row r="62" spans="1:1" x14ac:dyDescent="0.35">
      <c r="A62" t="s">
        <v>73</v>
      </c>
    </row>
    <row r="63" spans="1:1" x14ac:dyDescent="0.35">
      <c r="A63" t="s">
        <v>74</v>
      </c>
    </row>
    <row r="64" spans="1:1" x14ac:dyDescent="0.35">
      <c r="A64" t="s">
        <v>75</v>
      </c>
    </row>
    <row r="65" spans="1:1" x14ac:dyDescent="0.35">
      <c r="A65" t="s">
        <v>76</v>
      </c>
    </row>
    <row r="66" spans="1:1" x14ac:dyDescent="0.35">
      <c r="A66" t="s">
        <v>77</v>
      </c>
    </row>
    <row r="67" spans="1:1" x14ac:dyDescent="0.35">
      <c r="A67" t="s">
        <v>78</v>
      </c>
    </row>
    <row r="68" spans="1:1" x14ac:dyDescent="0.35">
      <c r="A68" t="s">
        <v>79</v>
      </c>
    </row>
    <row r="69" spans="1:1" x14ac:dyDescent="0.35">
      <c r="A69" t="s">
        <v>80</v>
      </c>
    </row>
    <row r="70" spans="1:1" x14ac:dyDescent="0.35">
      <c r="A70" t="s">
        <v>81</v>
      </c>
    </row>
    <row r="71" spans="1:1" x14ac:dyDescent="0.35">
      <c r="A71" t="s">
        <v>82</v>
      </c>
    </row>
    <row r="72" spans="1:1" x14ac:dyDescent="0.35">
      <c r="A72" t="s">
        <v>83</v>
      </c>
    </row>
    <row r="73" spans="1:1" x14ac:dyDescent="0.35">
      <c r="A73" t="s">
        <v>84</v>
      </c>
    </row>
    <row r="75" spans="1:1" x14ac:dyDescent="0.35">
      <c r="A75" t="s">
        <v>85</v>
      </c>
    </row>
    <row r="76" spans="1:1" x14ac:dyDescent="0.35">
      <c r="A76" t="s">
        <v>86</v>
      </c>
    </row>
    <row r="77" spans="1:1" x14ac:dyDescent="0.35">
      <c r="A77" t="s">
        <v>87</v>
      </c>
    </row>
    <row r="78" spans="1:1" x14ac:dyDescent="0.35">
      <c r="A78" t="s">
        <v>88</v>
      </c>
    </row>
    <row r="79" spans="1:1" x14ac:dyDescent="0.35">
      <c r="A79" t="s">
        <v>89</v>
      </c>
    </row>
    <row r="80" spans="1:1" x14ac:dyDescent="0.35">
      <c r="A80" t="s">
        <v>90</v>
      </c>
    </row>
    <row r="81" spans="1:1" x14ac:dyDescent="0.35">
      <c r="A81" t="s">
        <v>91</v>
      </c>
    </row>
    <row r="82" spans="1:1" x14ac:dyDescent="0.35">
      <c r="A82" t="s">
        <v>92</v>
      </c>
    </row>
    <row r="83" spans="1:1" x14ac:dyDescent="0.35">
      <c r="A83" t="s">
        <v>93</v>
      </c>
    </row>
    <row r="84" spans="1:1" x14ac:dyDescent="0.35">
      <c r="A84" t="s">
        <v>94</v>
      </c>
    </row>
    <row r="85" spans="1:1" x14ac:dyDescent="0.35">
      <c r="A85" t="s">
        <v>95</v>
      </c>
    </row>
    <row r="86" spans="1:1" x14ac:dyDescent="0.35">
      <c r="A86" t="s">
        <v>96</v>
      </c>
    </row>
    <row r="87" spans="1:1" x14ac:dyDescent="0.35">
      <c r="A87" t="s">
        <v>97</v>
      </c>
    </row>
    <row r="88" spans="1:1" x14ac:dyDescent="0.35">
      <c r="A88" t="s">
        <v>98</v>
      </c>
    </row>
    <row r="89" spans="1:1" x14ac:dyDescent="0.35">
      <c r="A89" t="s">
        <v>99</v>
      </c>
    </row>
    <row r="90" spans="1:1" x14ac:dyDescent="0.35">
      <c r="A90" t="s">
        <v>100</v>
      </c>
    </row>
    <row r="91" spans="1:1" x14ac:dyDescent="0.35">
      <c r="A91" t="s">
        <v>101</v>
      </c>
    </row>
    <row r="92" spans="1:1" x14ac:dyDescent="0.35">
      <c r="A92" t="s">
        <v>102</v>
      </c>
    </row>
    <row r="93" spans="1:1" x14ac:dyDescent="0.35">
      <c r="A93" t="s">
        <v>103</v>
      </c>
    </row>
    <row r="94" spans="1:1" x14ac:dyDescent="0.35">
      <c r="A94" t="s">
        <v>104</v>
      </c>
    </row>
    <row r="96" spans="1:1" x14ac:dyDescent="0.35">
      <c r="A96" t="s">
        <v>105</v>
      </c>
    </row>
    <row r="97" spans="1:1" x14ac:dyDescent="0.35">
      <c r="A97" t="s">
        <v>106</v>
      </c>
    </row>
    <row r="98" spans="1:1" x14ac:dyDescent="0.35">
      <c r="A98" t="s">
        <v>107</v>
      </c>
    </row>
    <row r="99" spans="1:1" x14ac:dyDescent="0.35">
      <c r="A99" t="s">
        <v>108</v>
      </c>
    </row>
    <row r="100" spans="1:1" x14ac:dyDescent="0.35">
      <c r="A100" t="s">
        <v>109</v>
      </c>
    </row>
    <row r="101" spans="1:1" x14ac:dyDescent="0.35">
      <c r="A101" t="s">
        <v>110</v>
      </c>
    </row>
    <row r="102" spans="1:1" x14ac:dyDescent="0.35">
      <c r="A102" t="s">
        <v>111</v>
      </c>
    </row>
    <row r="103" spans="1:1" x14ac:dyDescent="0.35">
      <c r="A103" t="s">
        <v>112</v>
      </c>
    </row>
    <row r="104" spans="1:1" x14ac:dyDescent="0.35">
      <c r="A104" t="s">
        <v>113</v>
      </c>
    </row>
    <row r="105" spans="1:1" x14ac:dyDescent="0.35">
      <c r="A105" t="s">
        <v>114</v>
      </c>
    </row>
    <row r="106" spans="1:1" x14ac:dyDescent="0.35">
      <c r="A106" t="s">
        <v>115</v>
      </c>
    </row>
    <row r="107" spans="1:1" x14ac:dyDescent="0.35">
      <c r="A107" t="s">
        <v>116</v>
      </c>
    </row>
    <row r="108" spans="1:1" x14ac:dyDescent="0.35">
      <c r="A108" t="s">
        <v>117</v>
      </c>
    </row>
    <row r="109" spans="1:1" x14ac:dyDescent="0.35">
      <c r="A109" t="s">
        <v>118</v>
      </c>
    </row>
    <row r="110" spans="1:1" x14ac:dyDescent="0.35">
      <c r="A110" t="s">
        <v>119</v>
      </c>
    </row>
    <row r="111" spans="1:1" x14ac:dyDescent="0.35">
      <c r="A111" t="s">
        <v>120</v>
      </c>
    </row>
    <row r="112" spans="1:1" x14ac:dyDescent="0.35">
      <c r="A112" t="s">
        <v>121</v>
      </c>
    </row>
    <row r="113" spans="1:1" x14ac:dyDescent="0.35">
      <c r="A113" t="s">
        <v>122</v>
      </c>
    </row>
    <row r="115" spans="1:1" x14ac:dyDescent="0.35">
      <c r="A115" t="s">
        <v>123</v>
      </c>
    </row>
    <row r="116" spans="1:1" x14ac:dyDescent="0.35">
      <c r="A116" t="s">
        <v>124</v>
      </c>
    </row>
    <row r="117" spans="1:1" x14ac:dyDescent="0.35">
      <c r="A117" t="s">
        <v>125</v>
      </c>
    </row>
    <row r="118" spans="1:1" x14ac:dyDescent="0.35">
      <c r="A118" t="s">
        <v>126</v>
      </c>
    </row>
    <row r="119" spans="1:1" x14ac:dyDescent="0.35">
      <c r="A119" t="s">
        <v>126</v>
      </c>
    </row>
    <row r="120" spans="1:1" x14ac:dyDescent="0.35">
      <c r="A120" t="s">
        <v>127</v>
      </c>
    </row>
    <row r="121" spans="1:1" x14ac:dyDescent="0.35">
      <c r="A121" t="s">
        <v>128</v>
      </c>
    </row>
    <row r="122" spans="1:1" x14ac:dyDescent="0.35">
      <c r="A122" t="s">
        <v>129</v>
      </c>
    </row>
    <row r="123" spans="1:1" x14ac:dyDescent="0.35">
      <c r="A123" t="s">
        <v>130</v>
      </c>
    </row>
    <row r="124" spans="1:1" x14ac:dyDescent="0.35">
      <c r="A124" t="s">
        <v>131</v>
      </c>
    </row>
    <row r="125" spans="1:1" x14ac:dyDescent="0.35">
      <c r="A125" t="s">
        <v>132</v>
      </c>
    </row>
    <row r="126" spans="1:1" x14ac:dyDescent="0.35">
      <c r="A126" t="s">
        <v>133</v>
      </c>
    </row>
    <row r="127" spans="1:1" x14ac:dyDescent="0.35">
      <c r="A127" t="s">
        <v>134</v>
      </c>
    </row>
    <row r="129" spans="1:1" x14ac:dyDescent="0.35">
      <c r="A129" t="s">
        <v>135</v>
      </c>
    </row>
    <row r="130" spans="1:1" x14ac:dyDescent="0.35">
      <c r="A130" t="s">
        <v>136</v>
      </c>
    </row>
    <row r="131" spans="1:1" x14ac:dyDescent="0.35">
      <c r="A131" t="s">
        <v>137</v>
      </c>
    </row>
    <row r="132" spans="1:1" x14ac:dyDescent="0.35">
      <c r="A132" t="s">
        <v>138</v>
      </c>
    </row>
    <row r="133" spans="1:1" x14ac:dyDescent="0.35">
      <c r="A133" t="s">
        <v>139</v>
      </c>
    </row>
    <row r="134" spans="1:1" x14ac:dyDescent="0.35">
      <c r="A134" t="s">
        <v>140</v>
      </c>
    </row>
    <row r="135" spans="1:1" x14ac:dyDescent="0.35">
      <c r="A135" t="s">
        <v>141</v>
      </c>
    </row>
    <row r="136" spans="1:1" x14ac:dyDescent="0.35">
      <c r="A136" t="s">
        <v>142</v>
      </c>
    </row>
    <row r="137" spans="1:1" x14ac:dyDescent="0.35">
      <c r="A137" t="s">
        <v>143</v>
      </c>
    </row>
    <row r="138" spans="1:1" x14ac:dyDescent="0.35">
      <c r="A138" t="s">
        <v>144</v>
      </c>
    </row>
    <row r="139" spans="1:1" x14ac:dyDescent="0.35">
      <c r="A139" t="s">
        <v>145</v>
      </c>
    </row>
    <row r="141" spans="1:1" x14ac:dyDescent="0.35">
      <c r="A141" t="s">
        <v>146</v>
      </c>
    </row>
    <row r="142" spans="1:1" x14ac:dyDescent="0.35">
      <c r="A142" t="s">
        <v>147</v>
      </c>
    </row>
    <row r="143" spans="1:1" x14ac:dyDescent="0.35">
      <c r="A143" t="s">
        <v>148</v>
      </c>
    </row>
    <row r="144" spans="1:1" x14ac:dyDescent="0.35">
      <c r="A144" t="s">
        <v>149</v>
      </c>
    </row>
    <row r="145" spans="1:1" x14ac:dyDescent="0.35">
      <c r="A145" t="s">
        <v>150</v>
      </c>
    </row>
    <row r="146" spans="1:1" x14ac:dyDescent="0.35">
      <c r="A146" t="s">
        <v>151</v>
      </c>
    </row>
    <row r="147" spans="1:1" x14ac:dyDescent="0.35">
      <c r="A147" t="s">
        <v>152</v>
      </c>
    </row>
    <row r="149" spans="1:1" x14ac:dyDescent="0.35">
      <c r="A149" t="s">
        <v>153</v>
      </c>
    </row>
    <row r="150" spans="1:1" x14ac:dyDescent="0.35">
      <c r="A150" t="s">
        <v>154</v>
      </c>
    </row>
    <row r="151" spans="1:1" x14ac:dyDescent="0.35">
      <c r="A151" t="s">
        <v>155</v>
      </c>
    </row>
    <row r="152" spans="1:1" x14ac:dyDescent="0.35">
      <c r="A152" t="s">
        <v>156</v>
      </c>
    </row>
    <row r="153" spans="1:1" x14ac:dyDescent="0.35">
      <c r="A153" t="s">
        <v>157</v>
      </c>
    </row>
    <row r="154" spans="1:1" x14ac:dyDescent="0.35">
      <c r="A154" t="s">
        <v>158</v>
      </c>
    </row>
    <row r="155" spans="1:1" x14ac:dyDescent="0.35">
      <c r="A155" t="s">
        <v>159</v>
      </c>
    </row>
    <row r="156" spans="1:1" x14ac:dyDescent="0.35">
      <c r="A156" t="s">
        <v>160</v>
      </c>
    </row>
    <row r="157" spans="1:1" x14ac:dyDescent="0.35">
      <c r="A157" t="s">
        <v>161</v>
      </c>
    </row>
    <row r="158" spans="1:1" x14ac:dyDescent="0.35">
      <c r="A158" t="s">
        <v>162</v>
      </c>
    </row>
    <row r="159" spans="1:1" x14ac:dyDescent="0.35">
      <c r="A159" t="s">
        <v>163</v>
      </c>
    </row>
    <row r="160" spans="1:1" x14ac:dyDescent="0.35">
      <c r="A160" t="s">
        <v>164</v>
      </c>
    </row>
    <row r="161" spans="1:1" x14ac:dyDescent="0.35">
      <c r="A161" t="s">
        <v>165</v>
      </c>
    </row>
    <row r="162" spans="1:1" x14ac:dyDescent="0.35">
      <c r="A162" t="s">
        <v>166</v>
      </c>
    </row>
    <row r="163" spans="1:1" x14ac:dyDescent="0.35">
      <c r="A163" t="s">
        <v>167</v>
      </c>
    </row>
    <row r="164" spans="1:1" x14ac:dyDescent="0.35">
      <c r="A164" t="s">
        <v>168</v>
      </c>
    </row>
    <row r="165" spans="1:1" x14ac:dyDescent="0.35">
      <c r="A165" t="s">
        <v>169</v>
      </c>
    </row>
    <row r="166" spans="1:1" x14ac:dyDescent="0.35">
      <c r="A166" t="s">
        <v>170</v>
      </c>
    </row>
    <row r="167" spans="1:1" x14ac:dyDescent="0.35">
      <c r="A167" t="s">
        <v>171</v>
      </c>
    </row>
    <row r="168" spans="1:1" x14ac:dyDescent="0.35">
      <c r="A168" t="s">
        <v>172</v>
      </c>
    </row>
    <row r="169" spans="1:1" x14ac:dyDescent="0.35">
      <c r="A169" t="s">
        <v>173</v>
      </c>
    </row>
    <row r="170" spans="1:1" x14ac:dyDescent="0.35">
      <c r="A170" t="s">
        <v>174</v>
      </c>
    </row>
    <row r="171" spans="1:1" x14ac:dyDescent="0.35">
      <c r="A171" t="s">
        <v>175</v>
      </c>
    </row>
    <row r="172" spans="1:1" x14ac:dyDescent="0.35">
      <c r="A172" t="s">
        <v>176</v>
      </c>
    </row>
    <row r="173" spans="1:1" x14ac:dyDescent="0.35">
      <c r="A173" t="s">
        <v>177</v>
      </c>
    </row>
    <row r="174" spans="1:1" x14ac:dyDescent="0.35">
      <c r="A174" t="s">
        <v>178</v>
      </c>
    </row>
    <row r="176" spans="1:1" x14ac:dyDescent="0.35">
      <c r="A176" t="s">
        <v>179</v>
      </c>
    </row>
    <row r="177" spans="1:1" x14ac:dyDescent="0.35">
      <c r="A177" t="s">
        <v>180</v>
      </c>
    </row>
    <row r="178" spans="1:1" x14ac:dyDescent="0.35">
      <c r="A178" t="s">
        <v>181</v>
      </c>
    </row>
    <row r="179" spans="1:1" x14ac:dyDescent="0.35">
      <c r="A179" t="s">
        <v>182</v>
      </c>
    </row>
    <row r="180" spans="1:1" x14ac:dyDescent="0.35">
      <c r="A180" t="s">
        <v>183</v>
      </c>
    </row>
    <row r="181" spans="1:1" x14ac:dyDescent="0.35">
      <c r="A181" t="s">
        <v>184</v>
      </c>
    </row>
    <row r="182" spans="1:1" x14ac:dyDescent="0.35">
      <c r="A182" t="s">
        <v>185</v>
      </c>
    </row>
    <row r="183" spans="1:1" x14ac:dyDescent="0.35">
      <c r="A183" t="s">
        <v>186</v>
      </c>
    </row>
    <row r="184" spans="1:1" x14ac:dyDescent="0.35">
      <c r="A184" t="s">
        <v>187</v>
      </c>
    </row>
    <row r="187" spans="1:1" x14ac:dyDescent="0.35">
      <c r="A187" t="s">
        <v>188</v>
      </c>
    </row>
    <row r="188" spans="1:1" x14ac:dyDescent="0.35">
      <c r="A188" t="s">
        <v>189</v>
      </c>
    </row>
    <row r="189" spans="1:1" x14ac:dyDescent="0.35">
      <c r="A189" t="s">
        <v>190</v>
      </c>
    </row>
    <row r="190" spans="1:1" x14ac:dyDescent="0.35">
      <c r="A190" t="s">
        <v>191</v>
      </c>
    </row>
    <row r="191" spans="1:1" x14ac:dyDescent="0.35">
      <c r="A191" t="s">
        <v>192</v>
      </c>
    </row>
    <row r="192" spans="1:1" x14ac:dyDescent="0.35">
      <c r="A192" t="s">
        <v>193</v>
      </c>
    </row>
    <row r="193" spans="1:1" x14ac:dyDescent="0.35">
      <c r="A193" t="s">
        <v>194</v>
      </c>
    </row>
    <row r="194" spans="1:1" x14ac:dyDescent="0.35">
      <c r="A194" t="s">
        <v>195</v>
      </c>
    </row>
    <row r="195" spans="1:1" x14ac:dyDescent="0.35">
      <c r="A195" t="s">
        <v>196</v>
      </c>
    </row>
    <row r="196" spans="1:1" x14ac:dyDescent="0.35">
      <c r="A196" t="s">
        <v>197</v>
      </c>
    </row>
    <row r="197" spans="1:1" x14ac:dyDescent="0.35">
      <c r="A197" t="s">
        <v>198</v>
      </c>
    </row>
    <row r="198" spans="1:1" x14ac:dyDescent="0.35">
      <c r="A198" t="s">
        <v>199</v>
      </c>
    </row>
    <row r="199" spans="1:1" x14ac:dyDescent="0.35">
      <c r="A199" t="s">
        <v>200</v>
      </c>
    </row>
    <row r="200" spans="1:1" x14ac:dyDescent="0.35">
      <c r="A200" t="s">
        <v>201</v>
      </c>
    </row>
    <row r="201" spans="1:1" x14ac:dyDescent="0.35">
      <c r="A201" t="s">
        <v>202</v>
      </c>
    </row>
    <row r="202" spans="1:1" x14ac:dyDescent="0.35">
      <c r="A202" t="s">
        <v>203</v>
      </c>
    </row>
    <row r="203" spans="1:1" x14ac:dyDescent="0.35">
      <c r="A203" t="s">
        <v>204</v>
      </c>
    </row>
    <row r="204" spans="1:1" x14ac:dyDescent="0.35">
      <c r="A204" t="s">
        <v>205</v>
      </c>
    </row>
    <row r="205" spans="1:1" x14ac:dyDescent="0.35">
      <c r="A205" t="s">
        <v>206</v>
      </c>
    </row>
    <row r="206" spans="1:1" x14ac:dyDescent="0.35">
      <c r="A206" t="s">
        <v>207</v>
      </c>
    </row>
    <row r="207" spans="1:1" x14ac:dyDescent="0.35">
      <c r="A207" t="s">
        <v>208</v>
      </c>
    </row>
    <row r="208" spans="1:1" x14ac:dyDescent="0.35">
      <c r="A208" t="s">
        <v>209</v>
      </c>
    </row>
    <row r="210" spans="1:1" x14ac:dyDescent="0.35">
      <c r="A210" t="s">
        <v>210</v>
      </c>
    </row>
    <row r="211" spans="1:1" x14ac:dyDescent="0.35">
      <c r="A211" t="s">
        <v>211</v>
      </c>
    </row>
    <row r="212" spans="1:1" x14ac:dyDescent="0.35">
      <c r="A212" t="s">
        <v>212</v>
      </c>
    </row>
    <row r="213" spans="1:1" x14ac:dyDescent="0.35">
      <c r="A213" t="s">
        <v>213</v>
      </c>
    </row>
    <row r="214" spans="1:1" x14ac:dyDescent="0.35">
      <c r="A214" t="s">
        <v>214</v>
      </c>
    </row>
    <row r="215" spans="1:1" x14ac:dyDescent="0.35">
      <c r="A215" t="s">
        <v>215</v>
      </c>
    </row>
    <row r="216" spans="1:1" x14ac:dyDescent="0.35">
      <c r="A216" t="s">
        <v>216</v>
      </c>
    </row>
    <row r="217" spans="1:1" x14ac:dyDescent="0.35">
      <c r="A217" t="s">
        <v>217</v>
      </c>
    </row>
    <row r="218" spans="1:1" x14ac:dyDescent="0.35">
      <c r="A218" t="s">
        <v>218</v>
      </c>
    </row>
    <row r="219" spans="1:1" x14ac:dyDescent="0.35">
      <c r="A219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3" spans="1:1" x14ac:dyDescent="0.35">
      <c r="A293" t="s">
        <v>290</v>
      </c>
    </row>
    <row r="294" spans="1:1" x14ac:dyDescent="0.35">
      <c r="A294" t="s">
        <v>291</v>
      </c>
    </row>
    <row r="295" spans="1:1" x14ac:dyDescent="0.35">
      <c r="A295" t="s">
        <v>292</v>
      </c>
    </row>
    <row r="296" spans="1:1" x14ac:dyDescent="0.35">
      <c r="A296" t="s">
        <v>293</v>
      </c>
    </row>
    <row r="297" spans="1:1" x14ac:dyDescent="0.35">
      <c r="A297" t="s">
        <v>294</v>
      </c>
    </row>
    <row r="298" spans="1:1" x14ac:dyDescent="0.35">
      <c r="A298" t="s">
        <v>295</v>
      </c>
    </row>
    <row r="299" spans="1:1" x14ac:dyDescent="0.35">
      <c r="A299" t="s">
        <v>296</v>
      </c>
    </row>
    <row r="300" spans="1:1" x14ac:dyDescent="0.35">
      <c r="A300" t="s">
        <v>297</v>
      </c>
    </row>
    <row r="301" spans="1:1" x14ac:dyDescent="0.35">
      <c r="A301" t="s">
        <v>298</v>
      </c>
    </row>
    <row r="302" spans="1:1" x14ac:dyDescent="0.35">
      <c r="A302" t="s">
        <v>299</v>
      </c>
    </row>
    <row r="303" spans="1:1" x14ac:dyDescent="0.35">
      <c r="A303" t="s">
        <v>300</v>
      </c>
    </row>
    <row r="304" spans="1:1" x14ac:dyDescent="0.35">
      <c r="A304" t="s">
        <v>301</v>
      </c>
    </row>
    <row r="305" spans="1:1" x14ac:dyDescent="0.35">
      <c r="A305" t="s">
        <v>302</v>
      </c>
    </row>
    <row r="306" spans="1:1" x14ac:dyDescent="0.35">
      <c r="A306" t="s">
        <v>303</v>
      </c>
    </row>
    <row r="307" spans="1:1" x14ac:dyDescent="0.35">
      <c r="A307" t="s">
        <v>304</v>
      </c>
    </row>
    <row r="308" spans="1:1" x14ac:dyDescent="0.35">
      <c r="A308" t="s">
        <v>305</v>
      </c>
    </row>
    <row r="309" spans="1:1" x14ac:dyDescent="0.35">
      <c r="A309" t="s">
        <v>306</v>
      </c>
    </row>
    <row r="310" spans="1:1" x14ac:dyDescent="0.35">
      <c r="A310" t="s">
        <v>307</v>
      </c>
    </row>
    <row r="311" spans="1:1" x14ac:dyDescent="0.35">
      <c r="A311" t="s">
        <v>308</v>
      </c>
    </row>
    <row r="313" spans="1:1" x14ac:dyDescent="0.35">
      <c r="A313" t="s">
        <v>309</v>
      </c>
    </row>
    <row r="314" spans="1:1" x14ac:dyDescent="0.35">
      <c r="A314" t="s">
        <v>310</v>
      </c>
    </row>
    <row r="315" spans="1:1" x14ac:dyDescent="0.35">
      <c r="A315" t="s">
        <v>311</v>
      </c>
    </row>
    <row r="316" spans="1:1" x14ac:dyDescent="0.35">
      <c r="A316" t="s">
        <v>312</v>
      </c>
    </row>
    <row r="317" spans="1:1" x14ac:dyDescent="0.35">
      <c r="A317" t="s">
        <v>313</v>
      </c>
    </row>
    <row r="318" spans="1:1" x14ac:dyDescent="0.35">
      <c r="A318" t="s">
        <v>314</v>
      </c>
    </row>
    <row r="319" spans="1:1" x14ac:dyDescent="0.35">
      <c r="A319" t="s">
        <v>315</v>
      </c>
    </row>
    <row r="320" spans="1:1" x14ac:dyDescent="0.35">
      <c r="A320" t="s">
        <v>316</v>
      </c>
    </row>
    <row r="321" spans="1:1" x14ac:dyDescent="0.35">
      <c r="A321" t="s">
        <v>317</v>
      </c>
    </row>
    <row r="322" spans="1:1" x14ac:dyDescent="0.35">
      <c r="A322" t="s">
        <v>318</v>
      </c>
    </row>
    <row r="323" spans="1:1" x14ac:dyDescent="0.35">
      <c r="A323" t="s">
        <v>319</v>
      </c>
    </row>
    <row r="326" spans="1:1" x14ac:dyDescent="0.35">
      <c r="A326" t="s">
        <v>320</v>
      </c>
    </row>
    <row r="327" spans="1:1" x14ac:dyDescent="0.35">
      <c r="A327" t="s">
        <v>321</v>
      </c>
    </row>
    <row r="328" spans="1:1" x14ac:dyDescent="0.35">
      <c r="A328" t="s">
        <v>322</v>
      </c>
    </row>
    <row r="329" spans="1:1" x14ac:dyDescent="0.35">
      <c r="A329" t="s">
        <v>323</v>
      </c>
    </row>
    <row r="330" spans="1:1" x14ac:dyDescent="0.35">
      <c r="A330" t="s">
        <v>324</v>
      </c>
    </row>
    <row r="331" spans="1:1" x14ac:dyDescent="0.35">
      <c r="A331" t="s">
        <v>325</v>
      </c>
    </row>
    <row r="332" spans="1:1" x14ac:dyDescent="0.35">
      <c r="A332" t="s">
        <v>326</v>
      </c>
    </row>
    <row r="333" spans="1:1" x14ac:dyDescent="0.35">
      <c r="A333" t="s">
        <v>327</v>
      </c>
    </row>
    <row r="334" spans="1:1" x14ac:dyDescent="0.35">
      <c r="A334" t="s">
        <v>328</v>
      </c>
    </row>
    <row r="335" spans="1:1" x14ac:dyDescent="0.35">
      <c r="A335" t="s">
        <v>329</v>
      </c>
    </row>
    <row r="336" spans="1:1" x14ac:dyDescent="0.35">
      <c r="A336" t="s">
        <v>330</v>
      </c>
    </row>
    <row r="337" spans="1:1" x14ac:dyDescent="0.35">
      <c r="A337" t="s">
        <v>331</v>
      </c>
    </row>
    <row r="338" spans="1:1" x14ac:dyDescent="0.35">
      <c r="A338" t="s">
        <v>332</v>
      </c>
    </row>
    <row r="339" spans="1:1" x14ac:dyDescent="0.35">
      <c r="A339" t="s">
        <v>333</v>
      </c>
    </row>
    <row r="340" spans="1:1" x14ac:dyDescent="0.35">
      <c r="A340" t="s">
        <v>334</v>
      </c>
    </row>
    <row r="341" spans="1:1" x14ac:dyDescent="0.35">
      <c r="A341" t="s">
        <v>335</v>
      </c>
    </row>
    <row r="342" spans="1:1" x14ac:dyDescent="0.35">
      <c r="A342" t="s">
        <v>336</v>
      </c>
    </row>
    <row r="343" spans="1:1" x14ac:dyDescent="0.35">
      <c r="A343" t="s">
        <v>337</v>
      </c>
    </row>
    <row r="345" spans="1:1" x14ac:dyDescent="0.35">
      <c r="A345" t="s">
        <v>338</v>
      </c>
    </row>
    <row r="347" spans="1:1" x14ac:dyDescent="0.35">
      <c r="A347" t="s">
        <v>339</v>
      </c>
    </row>
    <row r="348" spans="1:1" x14ac:dyDescent="0.35">
      <c r="A348" t="s">
        <v>340</v>
      </c>
    </row>
    <row r="349" spans="1:1" x14ac:dyDescent="0.35">
      <c r="A349" t="s">
        <v>341</v>
      </c>
    </row>
    <row r="350" spans="1:1" x14ac:dyDescent="0.35">
      <c r="A350" t="s">
        <v>342</v>
      </c>
    </row>
    <row r="351" spans="1:1" x14ac:dyDescent="0.35">
      <c r="A351" t="s">
        <v>343</v>
      </c>
    </row>
    <row r="352" spans="1:1" x14ac:dyDescent="0.35">
      <c r="A352" t="s">
        <v>344</v>
      </c>
    </row>
    <row r="353" spans="1:1" x14ac:dyDescent="0.35">
      <c r="A353" t="s">
        <v>345</v>
      </c>
    </row>
    <row r="354" spans="1:1" x14ac:dyDescent="0.35">
      <c r="A354" t="s">
        <v>346</v>
      </c>
    </row>
    <row r="355" spans="1:1" x14ac:dyDescent="0.35">
      <c r="A355" t="s">
        <v>347</v>
      </c>
    </row>
    <row r="356" spans="1:1" x14ac:dyDescent="0.35">
      <c r="A356" t="s">
        <v>348</v>
      </c>
    </row>
    <row r="357" spans="1:1" x14ac:dyDescent="0.35">
      <c r="A357" t="s">
        <v>349</v>
      </c>
    </row>
    <row r="358" spans="1:1" x14ac:dyDescent="0.35">
      <c r="A358" t="s">
        <v>350</v>
      </c>
    </row>
    <row r="359" spans="1:1" x14ac:dyDescent="0.35">
      <c r="A359" t="s">
        <v>351</v>
      </c>
    </row>
    <row r="360" spans="1:1" x14ac:dyDescent="0.35">
      <c r="A360" t="s">
        <v>352</v>
      </c>
    </row>
    <row r="361" spans="1:1" x14ac:dyDescent="0.35">
      <c r="A361" t="s">
        <v>352</v>
      </c>
    </row>
    <row r="362" spans="1:1" x14ac:dyDescent="0.35">
      <c r="A362" t="s">
        <v>353</v>
      </c>
    </row>
    <row r="364" spans="1:1" x14ac:dyDescent="0.35">
      <c r="A364" t="s">
        <v>354</v>
      </c>
    </row>
    <row r="365" spans="1:1" x14ac:dyDescent="0.35">
      <c r="A365" t="s">
        <v>355</v>
      </c>
    </row>
    <row r="366" spans="1:1" x14ac:dyDescent="0.35">
      <c r="A366" t="s">
        <v>356</v>
      </c>
    </row>
    <row r="367" spans="1:1" x14ac:dyDescent="0.35">
      <c r="A367" t="s">
        <v>357</v>
      </c>
    </row>
    <row r="368" spans="1:1" x14ac:dyDescent="0.35">
      <c r="A368" t="s">
        <v>358</v>
      </c>
    </row>
    <row r="369" spans="1:1" x14ac:dyDescent="0.35">
      <c r="A369" t="s">
        <v>359</v>
      </c>
    </row>
    <row r="370" spans="1:1" x14ac:dyDescent="0.35">
      <c r="A370" t="s">
        <v>360</v>
      </c>
    </row>
    <row r="371" spans="1:1" x14ac:dyDescent="0.35">
      <c r="A371" t="s">
        <v>361</v>
      </c>
    </row>
    <row r="372" spans="1:1" x14ac:dyDescent="0.35">
      <c r="A372" t="s">
        <v>362</v>
      </c>
    </row>
    <row r="373" spans="1:1" x14ac:dyDescent="0.35">
      <c r="A373" t="s">
        <v>363</v>
      </c>
    </row>
    <row r="374" spans="1:1" x14ac:dyDescent="0.35">
      <c r="A374" t="s">
        <v>364</v>
      </c>
    </row>
    <row r="375" spans="1:1" x14ac:dyDescent="0.35">
      <c r="A375" t="s">
        <v>365</v>
      </c>
    </row>
    <row r="376" spans="1:1" x14ac:dyDescent="0.35">
      <c r="A376" t="s">
        <v>366</v>
      </c>
    </row>
    <row r="377" spans="1:1" x14ac:dyDescent="0.35">
      <c r="A377" t="s">
        <v>367</v>
      </c>
    </row>
    <row r="378" spans="1:1" x14ac:dyDescent="0.35">
      <c r="A378" t="s">
        <v>368</v>
      </c>
    </row>
    <row r="379" spans="1:1" x14ac:dyDescent="0.35">
      <c r="A379" t="s">
        <v>369</v>
      </c>
    </row>
    <row r="380" spans="1:1" x14ac:dyDescent="0.35">
      <c r="A380" t="s">
        <v>370</v>
      </c>
    </row>
    <row r="381" spans="1:1" x14ac:dyDescent="0.35">
      <c r="A381" t="s">
        <v>371</v>
      </c>
    </row>
    <row r="382" spans="1:1" x14ac:dyDescent="0.35">
      <c r="A382" t="s">
        <v>372</v>
      </c>
    </row>
    <row r="383" spans="1:1" x14ac:dyDescent="0.35">
      <c r="A383" t="s">
        <v>373</v>
      </c>
    </row>
    <row r="384" spans="1:1" x14ac:dyDescent="0.35">
      <c r="A384" t="s">
        <v>374</v>
      </c>
    </row>
    <row r="385" spans="1:1" x14ac:dyDescent="0.35">
      <c r="A385" t="s">
        <v>375</v>
      </c>
    </row>
    <row r="386" spans="1:1" x14ac:dyDescent="0.35">
      <c r="A386" t="s">
        <v>376</v>
      </c>
    </row>
    <row r="387" spans="1:1" x14ac:dyDescent="0.35">
      <c r="A387" t="s">
        <v>377</v>
      </c>
    </row>
    <row r="388" spans="1:1" x14ac:dyDescent="0.35">
      <c r="A388" t="s">
        <v>378</v>
      </c>
    </row>
    <row r="389" spans="1:1" x14ac:dyDescent="0.35">
      <c r="A389" t="s">
        <v>379</v>
      </c>
    </row>
    <row r="390" spans="1:1" x14ac:dyDescent="0.35">
      <c r="A390" t="s">
        <v>380</v>
      </c>
    </row>
    <row r="391" spans="1:1" x14ac:dyDescent="0.35">
      <c r="A391" t="s">
        <v>381</v>
      </c>
    </row>
    <row r="392" spans="1:1" x14ac:dyDescent="0.35">
      <c r="A392" t="s">
        <v>382</v>
      </c>
    </row>
    <row r="393" spans="1:1" x14ac:dyDescent="0.35">
      <c r="A393" t="s">
        <v>383</v>
      </c>
    </row>
    <row r="394" spans="1:1" x14ac:dyDescent="0.35">
      <c r="A394" t="s">
        <v>384</v>
      </c>
    </row>
    <row r="395" spans="1:1" x14ac:dyDescent="0.35">
      <c r="A395" t="s">
        <v>385</v>
      </c>
    </row>
    <row r="396" spans="1:1" x14ac:dyDescent="0.35">
      <c r="A396" t="s">
        <v>386</v>
      </c>
    </row>
    <row r="397" spans="1:1" x14ac:dyDescent="0.35">
      <c r="A397" t="s">
        <v>387</v>
      </c>
    </row>
    <row r="398" spans="1:1" x14ac:dyDescent="0.35">
      <c r="A398" t="s">
        <v>388</v>
      </c>
    </row>
    <row r="399" spans="1:1" x14ac:dyDescent="0.35">
      <c r="A399" t="s">
        <v>389</v>
      </c>
    </row>
    <row r="400" spans="1:1" x14ac:dyDescent="0.35">
      <c r="A400" t="s">
        <v>390</v>
      </c>
    </row>
    <row r="402" spans="1:1" x14ac:dyDescent="0.35">
      <c r="A402" t="s">
        <v>391</v>
      </c>
    </row>
    <row r="403" spans="1:1" x14ac:dyDescent="0.35">
      <c r="A403" t="s">
        <v>392</v>
      </c>
    </row>
    <row r="404" spans="1:1" x14ac:dyDescent="0.35">
      <c r="A404" t="s">
        <v>393</v>
      </c>
    </row>
    <row r="405" spans="1:1" x14ac:dyDescent="0.35">
      <c r="A405" t="s">
        <v>394</v>
      </c>
    </row>
    <row r="406" spans="1:1" x14ac:dyDescent="0.35">
      <c r="A406" t="s">
        <v>395</v>
      </c>
    </row>
    <row r="407" spans="1:1" x14ac:dyDescent="0.35">
      <c r="A407" t="s">
        <v>396</v>
      </c>
    </row>
    <row r="408" spans="1:1" x14ac:dyDescent="0.35">
      <c r="A408" t="s">
        <v>397</v>
      </c>
    </row>
    <row r="409" spans="1:1" x14ac:dyDescent="0.35">
      <c r="A409" t="s">
        <v>398</v>
      </c>
    </row>
    <row r="410" spans="1:1" x14ac:dyDescent="0.35">
      <c r="A410" t="s">
        <v>399</v>
      </c>
    </row>
    <row r="411" spans="1:1" x14ac:dyDescent="0.35">
      <c r="A411" t="s">
        <v>400</v>
      </c>
    </row>
    <row r="413" spans="1:1" x14ac:dyDescent="0.35">
      <c r="A413" t="s">
        <v>401</v>
      </c>
    </row>
    <row r="414" spans="1:1" x14ac:dyDescent="0.35">
      <c r="A414" t="s">
        <v>402</v>
      </c>
    </row>
    <row r="415" spans="1:1" x14ac:dyDescent="0.35">
      <c r="A415" t="s">
        <v>403</v>
      </c>
    </row>
    <row r="416" spans="1:1" x14ac:dyDescent="0.35">
      <c r="A416" t="s">
        <v>404</v>
      </c>
    </row>
    <row r="417" spans="1:1" x14ac:dyDescent="0.35">
      <c r="A417" t="s">
        <v>405</v>
      </c>
    </row>
    <row r="418" spans="1:1" x14ac:dyDescent="0.35">
      <c r="A418" t="s">
        <v>406</v>
      </c>
    </row>
    <row r="419" spans="1:1" x14ac:dyDescent="0.35">
      <c r="A419" t="s">
        <v>407</v>
      </c>
    </row>
    <row r="420" spans="1:1" x14ac:dyDescent="0.35">
      <c r="A420" t="s">
        <v>408</v>
      </c>
    </row>
    <row r="421" spans="1:1" x14ac:dyDescent="0.35">
      <c r="A421" t="s">
        <v>409</v>
      </c>
    </row>
    <row r="423" spans="1:1" x14ac:dyDescent="0.35">
      <c r="A423" t="s">
        <v>410</v>
      </c>
    </row>
    <row r="424" spans="1:1" x14ac:dyDescent="0.35">
      <c r="A424" t="s">
        <v>411</v>
      </c>
    </row>
    <row r="425" spans="1:1" x14ac:dyDescent="0.35">
      <c r="A425" t="s">
        <v>412</v>
      </c>
    </row>
    <row r="426" spans="1:1" x14ac:dyDescent="0.35">
      <c r="A426" t="s">
        <v>413</v>
      </c>
    </row>
    <row r="427" spans="1:1" x14ac:dyDescent="0.35">
      <c r="A427" t="s">
        <v>414</v>
      </c>
    </row>
    <row r="429" spans="1:1" x14ac:dyDescent="0.35">
      <c r="A429" t="s">
        <v>415</v>
      </c>
    </row>
    <row r="430" spans="1:1" x14ac:dyDescent="0.35">
      <c r="A430" t="s">
        <v>416</v>
      </c>
    </row>
    <row r="431" spans="1:1" x14ac:dyDescent="0.35">
      <c r="A431" t="s">
        <v>417</v>
      </c>
    </row>
    <row r="433" spans="1:1" x14ac:dyDescent="0.35">
      <c r="A433" t="s">
        <v>418</v>
      </c>
    </row>
    <row r="434" spans="1:1" x14ac:dyDescent="0.35">
      <c r="A434" t="s">
        <v>419</v>
      </c>
    </row>
    <row r="435" spans="1:1" x14ac:dyDescent="0.35">
      <c r="A435" t="s">
        <v>420</v>
      </c>
    </row>
    <row r="436" spans="1:1" x14ac:dyDescent="0.35">
      <c r="A436" t="s">
        <v>421</v>
      </c>
    </row>
    <row r="437" spans="1:1" x14ac:dyDescent="0.35">
      <c r="A437" t="s">
        <v>422</v>
      </c>
    </row>
    <row r="438" spans="1:1" x14ac:dyDescent="0.35">
      <c r="A438" t="s">
        <v>423</v>
      </c>
    </row>
    <row r="439" spans="1:1" x14ac:dyDescent="0.35">
      <c r="A439" t="s">
        <v>424</v>
      </c>
    </row>
    <row r="440" spans="1:1" x14ac:dyDescent="0.35">
      <c r="A440" t="s">
        <v>425</v>
      </c>
    </row>
    <row r="441" spans="1:1" x14ac:dyDescent="0.35">
      <c r="A441" t="s">
        <v>426</v>
      </c>
    </row>
    <row r="442" spans="1:1" x14ac:dyDescent="0.35">
      <c r="A442" t="s">
        <v>427</v>
      </c>
    </row>
    <row r="443" spans="1:1" x14ac:dyDescent="0.35">
      <c r="A443" t="s">
        <v>428</v>
      </c>
    </row>
    <row r="444" spans="1:1" x14ac:dyDescent="0.35">
      <c r="A444" t="s">
        <v>429</v>
      </c>
    </row>
    <row r="445" spans="1:1" x14ac:dyDescent="0.35">
      <c r="A445" t="s">
        <v>430</v>
      </c>
    </row>
    <row r="446" spans="1:1" x14ac:dyDescent="0.35">
      <c r="A446" t="s">
        <v>431</v>
      </c>
    </row>
    <row r="447" spans="1:1" x14ac:dyDescent="0.35">
      <c r="A447" t="s">
        <v>432</v>
      </c>
    </row>
    <row r="448" spans="1:1" x14ac:dyDescent="0.35">
      <c r="A448" t="s">
        <v>433</v>
      </c>
    </row>
    <row r="449" spans="1:1" x14ac:dyDescent="0.35">
      <c r="A449" t="s">
        <v>434</v>
      </c>
    </row>
    <row r="450" spans="1:1" x14ac:dyDescent="0.35">
      <c r="A450" t="s">
        <v>435</v>
      </c>
    </row>
    <row r="451" spans="1:1" x14ac:dyDescent="0.35">
      <c r="A451" t="s">
        <v>436</v>
      </c>
    </row>
    <row r="452" spans="1:1" x14ac:dyDescent="0.35">
      <c r="A452" t="s">
        <v>437</v>
      </c>
    </row>
    <row r="453" spans="1:1" x14ac:dyDescent="0.35">
      <c r="A453" t="s">
        <v>438</v>
      </c>
    </row>
    <row r="455" spans="1:1" x14ac:dyDescent="0.35">
      <c r="A455" t="s">
        <v>439</v>
      </c>
    </row>
    <row r="456" spans="1:1" x14ac:dyDescent="0.35">
      <c r="A456" t="s">
        <v>440</v>
      </c>
    </row>
    <row r="457" spans="1:1" x14ac:dyDescent="0.35">
      <c r="A457" t="s">
        <v>441</v>
      </c>
    </row>
    <row r="459" spans="1:1" x14ac:dyDescent="0.35">
      <c r="A459" t="s">
        <v>442</v>
      </c>
    </row>
    <row r="460" spans="1:1" x14ac:dyDescent="0.35">
      <c r="A460" t="s">
        <v>443</v>
      </c>
    </row>
    <row r="461" spans="1:1" x14ac:dyDescent="0.35">
      <c r="A461" t="s">
        <v>444</v>
      </c>
    </row>
    <row r="462" spans="1:1" x14ac:dyDescent="0.35">
      <c r="A462" t="s">
        <v>445</v>
      </c>
    </row>
    <row r="463" spans="1:1" x14ac:dyDescent="0.35">
      <c r="A463" t="s">
        <v>446</v>
      </c>
    </row>
    <row r="464" spans="1:1" x14ac:dyDescent="0.35">
      <c r="A464" t="s">
        <v>447</v>
      </c>
    </row>
    <row r="465" spans="1:2" x14ac:dyDescent="0.35">
      <c r="A465" t="s">
        <v>448</v>
      </c>
    </row>
    <row r="466" spans="1:2" x14ac:dyDescent="0.35">
      <c r="A466" t="s">
        <v>449</v>
      </c>
    </row>
    <row r="467" spans="1:2" x14ac:dyDescent="0.35">
      <c r="A467" t="s">
        <v>450</v>
      </c>
    </row>
    <row r="468" spans="1:2" x14ac:dyDescent="0.35">
      <c r="A468" t="s">
        <v>451</v>
      </c>
    </row>
    <row r="469" spans="1:2" x14ac:dyDescent="0.35">
      <c r="A469" t="s">
        <v>452</v>
      </c>
    </row>
    <row r="470" spans="1:2" x14ac:dyDescent="0.35">
      <c r="A470" t="s">
        <v>453</v>
      </c>
    </row>
    <row r="471" spans="1:2" x14ac:dyDescent="0.35">
      <c r="A471" t="s">
        <v>454</v>
      </c>
    </row>
    <row r="472" spans="1:2" x14ac:dyDescent="0.35">
      <c r="A472" t="s">
        <v>455</v>
      </c>
    </row>
    <row r="473" spans="1:2" x14ac:dyDescent="0.35">
      <c r="A473" t="s">
        <v>456</v>
      </c>
    </row>
    <row r="474" spans="1:2" x14ac:dyDescent="0.35">
      <c r="A474" t="s">
        <v>457</v>
      </c>
    </row>
    <row r="475" spans="1:2" x14ac:dyDescent="0.35">
      <c r="A475" t="s">
        <v>458</v>
      </c>
    </row>
    <row r="476" spans="1:2" x14ac:dyDescent="0.35">
      <c r="A476" t="s">
        <v>459</v>
      </c>
    </row>
    <row r="477" spans="1:2" x14ac:dyDescent="0.35">
      <c r="A477" t="s">
        <v>460</v>
      </c>
    </row>
    <row r="478" spans="1:2" x14ac:dyDescent="0.35">
      <c r="A478" t="s">
        <v>461</v>
      </c>
      <c r="B478">
        <v>7404030772</v>
      </c>
    </row>
    <row r="479" spans="1:2" x14ac:dyDescent="0.35">
      <c r="A479" t="s">
        <v>462</v>
      </c>
      <c r="B479">
        <v>7404030807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Арутюнян</dc:creator>
  <cp:lastModifiedBy>Александр Арутюнян</cp:lastModifiedBy>
  <dcterms:created xsi:type="dcterms:W3CDTF">2015-06-05T18:19:34Z</dcterms:created>
  <dcterms:modified xsi:type="dcterms:W3CDTF">2022-12-25T08:33:39Z</dcterms:modified>
</cp:coreProperties>
</file>