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\\10.21.177.223\dto_estudios_e2\B_INVESTIGADORES_EXTERNOS\202201_BANCO_MUNDIAL_PBACHAS\03_RESULTADOS\WB_PB_INVERSIONES\20231219\"/>
    </mc:Choice>
  </mc:AlternateContent>
  <xr:revisionPtr revIDLastSave="0" documentId="13_ncr:1_{ED37EF50-FFC2-40E8-B0C9-DAEB58C33F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o" sheetId="3" r:id="rId1"/>
  </sheets>
  <definedNames>
    <definedName name="KLK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Chicaiza Gualoto, Cristian Edelberto</author>
  </authors>
  <commentList>
    <comment ref="F33" authorId="0" shapeId="0" xr:uid="{00000000-0006-0000-0000-000003000000}">
      <text>
        <r>
          <rPr>
            <sz val="9"/>
            <color indexed="81"/>
            <rFont val="Tahoma"/>
            <family val="2"/>
          </rPr>
          <t>Link de red de donde se está proporcionando los resultados</t>
        </r>
      </text>
    </comment>
  </commentList>
</comments>
</file>

<file path=xl/sharedStrings.xml><?xml version="1.0" encoding="utf-8"?>
<sst xmlns="http://schemas.openxmlformats.org/spreadsheetml/2006/main" count="66" uniqueCount="58">
  <si>
    <t>UBICACIÓN</t>
  </si>
  <si>
    <t xml:space="preserve">ENTREGADO POR </t>
  </si>
  <si>
    <t>Tipo Medio:</t>
  </si>
  <si>
    <t>Firma</t>
  </si>
  <si>
    <t>TAMAÑO (MB)</t>
  </si>
  <si>
    <t>Codificación interna</t>
  </si>
  <si>
    <t>Nombre del documento</t>
  </si>
  <si>
    <t>Fecha (dd/mm/aaaa)</t>
  </si>
  <si>
    <t>Fecha Solicitud</t>
  </si>
  <si>
    <t>Medio de solicitud</t>
  </si>
  <si>
    <t>Nombre del solicitante externo</t>
  </si>
  <si>
    <t>NOMBRE Y EXTENCIÓN</t>
  </si>
  <si>
    <t>DATOS DE LA SOLICITUD DE INFORMACIÓN</t>
  </si>
  <si>
    <t>DETALLE DE LOS ARCHIVOS DE INFORMACIÓN ENTREGADOS</t>
  </si>
  <si>
    <t>Institución (si aplica)</t>
  </si>
  <si>
    <t>TIPO DE ARCHIVO</t>
  </si>
  <si>
    <t>Número del documento de solicitud</t>
  </si>
  <si>
    <t>Fecha de respuesta de trámite</t>
  </si>
  <si>
    <t>Número del trámite de respuesta</t>
  </si>
  <si>
    <t>Documento de Identificación</t>
  </si>
  <si>
    <t>Cargo</t>
  </si>
  <si>
    <t>RECIBIDO POR</t>
  </si>
  <si>
    <t>Entidad externa</t>
  </si>
  <si>
    <t>Nombre del servidor para la atención de la solicitud en la CIE / back up</t>
  </si>
  <si>
    <t>OBJETIVO DE SOLICITUD DE INFORMACIÓN</t>
  </si>
  <si>
    <t>Nombre de la investigación</t>
  </si>
  <si>
    <t>DESCRIPCIÓN / RESUMEN</t>
  </si>
  <si>
    <t>RESPONSABILIDADES Y COMPROMISOS DEL INVESTIGADOR EXTERNO</t>
  </si>
  <si>
    <t>Nombre asistente de investigación (Si aplica)</t>
  </si>
  <si>
    <t>ACTA ENTREGA PARCIAL DE INFORMACIÓN AGREGADA</t>
  </si>
  <si>
    <t>COORDINACIÓN DE INVESTIGACIONES Y ESTUDIOS (CIE)</t>
  </si>
  <si>
    <t>Nombres y Apellidos</t>
  </si>
  <si>
    <t>El Servicio de Rentas Internas realiza el respectivo traslado de reserva de la información tributaria y de confidencialidad del dato personal de conformidad con lo prescrito en los artículos 99 de la Codificación del Código Tributario, 101 de la Codificación de la Ley del Régimen Tributario Interno y 6 y 17 de la Ley Orgánica de Transparencia y Acceso a la Información Pública. La información proporciona a través de la presente acta, corresponde única y exclusivamente a resultados y estadísticas agregadas. 
Quien recibe la información tiene las siguientes responsabilidades y compromisos:
4. 1. Utilizar los resultados y estadísticas agregadas únicamente para los fines de índole analítico especificados en la solicitud y objeto de la investigación.
4.2. Los resultados y análisis obtenidos del procesamiento de información a la que se brindó acceso son de única y exclusiva responsabilidad del INVESTIGADOR EXTERNO.</t>
  </si>
  <si>
    <t>Pierre Bachas</t>
  </si>
  <si>
    <t>Banco Mundial</t>
  </si>
  <si>
    <t>Alex Bajaña</t>
  </si>
  <si>
    <t xml:space="preserve">El desempeño de las empresas formales en el Ecuador: un análisis de la magnitud y plazo de las inversiones en los principales sectores económicos. </t>
  </si>
  <si>
    <t>correo electrónico</t>
  </si>
  <si>
    <t>117012022007505; 117012022232852</t>
  </si>
  <si>
    <t>5/1/2022; 28/4/2022</t>
  </si>
  <si>
    <t>Trámite</t>
  </si>
  <si>
    <t>3/3/2022; 13/6/2022</t>
  </si>
  <si>
    <t>917012022OCEF000598; 917012022OCEF002071</t>
  </si>
  <si>
    <t>Cristian Chicaiza / Rubén Llumiquinga</t>
  </si>
  <si>
    <t>Especialista de Investigaciones y Estudios</t>
  </si>
  <si>
    <t>TABLA</t>
  </si>
  <si>
    <t>Tablas.rar</t>
  </si>
  <si>
    <t>&lt; 1MB</t>
  </si>
  <si>
    <t>Cristian Chicaiza</t>
  </si>
  <si>
    <t>SINTAXIS</t>
  </si>
  <si>
    <t>Sintaxis.rar</t>
  </si>
  <si>
    <t>Sintaxis de procesamiento</t>
  </si>
  <si>
    <t>1 MB</t>
  </si>
  <si>
    <t>REPORTE</t>
  </si>
  <si>
    <t>Reportes.rar</t>
  </si>
  <si>
    <t>Reporte de las tablas en HTML</t>
  </si>
  <si>
    <t>\\10.21.177.223\dto_estudios_e2\B_INVESTIGADORES_EXTERNOS\202201_BANCO_MUNDIAL_PBACHAS\03_RESULTADOS\WB_PB_INVERSIONES\20231219</t>
  </si>
  <si>
    <t>Contiene los valores de los parametros de las regresiones y sus intervalos de confianza. Estadisticos de los ajustes de cada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</si>
</sst>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8"/>
      <color theme="0" tint="-0.3499862666707357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4" tint="-0.249977111117893"/>
      <name val="Arial"/>
      <family val="2"/>
    </font>
    <font>
      <b/>
      <sz val="3"/>
      <name val="Arial"/>
      <family val="2"/>
    </font>
    <font>
      <b/>
      <sz val="3"/>
      <color theme="4" tint="-0.249977111117893"/>
      <name val="Arial"/>
      <family val="2"/>
    </font>
    <font>
      <sz val="3"/>
      <name val="Arial"/>
      <family val="2"/>
    </font>
    <font>
      <b/>
      <sz val="8"/>
      <color theme="0"/>
      <name val="Arial"/>
      <family val="2"/>
    </font>
    <font>
      <sz val="8"/>
      <color theme="1" tint="0.34998626667073579"/>
      <name val="Arial"/>
      <family val="2"/>
    </font>
    <font>
      <b/>
      <sz val="8"/>
      <color theme="1" tint="0.34998626667073579"/>
      <name val="Arial"/>
      <family val="2"/>
    </font>
    <font>
      <b/>
      <sz val="6"/>
      <color theme="1" tint="0.34998626667073579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9" fillId="0" borderId="0"/>
    <xf numFmtId="0" fontId="19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65">
    <xf numFmtId="0" fontId="0" fillId="0" borderId="0" xfId="0"/>
    <xf numFmtId="0" fontId="22" fillId="0" borderId="0" xfId="0" applyFont="1" applyAlignment="1">
      <alignment horizontal="center" vertical="center"/>
    </xf>
    <xf numFmtId="0" fontId="21" fillId="25" borderId="14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5" fillId="26" borderId="0" xfId="0" applyFont="1" applyFill="1" applyAlignment="1">
      <alignment horizontal="center" vertical="center" wrapText="1"/>
    </xf>
    <xf numFmtId="0" fontId="26" fillId="26" borderId="0" xfId="0" applyFont="1" applyFill="1" applyAlignment="1">
      <alignment horizontal="center" vertical="center" wrapText="1"/>
    </xf>
    <xf numFmtId="17" fontId="26" fillId="26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18" fillId="0" borderId="19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 wrapText="1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8" fillId="0" borderId="12" xfId="0" applyFont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3" xfId="0" applyFont="1" applyBorder="1" applyAlignment="1">
      <alignment vertical="center"/>
    </xf>
    <xf numFmtId="0" fontId="18" fillId="0" borderId="24" xfId="0" applyFont="1" applyBorder="1" applyAlignment="1">
      <alignment horizontal="center" vertical="center"/>
    </xf>
    <xf numFmtId="0" fontId="21" fillId="0" borderId="24" xfId="0" applyFont="1" applyBorder="1" applyAlignment="1">
      <alignment horizontal="left" vertical="center"/>
    </xf>
    <xf numFmtId="0" fontId="31" fillId="27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horizontal="right" vertical="center"/>
    </xf>
    <xf numFmtId="0" fontId="34" fillId="0" borderId="23" xfId="0" applyFont="1" applyBorder="1" applyAlignment="1">
      <alignment horizontal="center" vertical="center" wrapText="1"/>
    </xf>
    <xf numFmtId="0" fontId="33" fillId="0" borderId="23" xfId="0" quotePrefix="1" applyFont="1" applyBorder="1" applyAlignment="1">
      <alignment horizontal="center" vertical="center" wrapText="1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0" fontId="21" fillId="24" borderId="11" xfId="0" applyFont="1" applyFill="1" applyBorder="1" applyAlignment="1">
      <alignment horizontal="left" vertical="center"/>
    </xf>
    <xf numFmtId="0" fontId="21" fillId="24" borderId="15" xfId="0" applyFont="1" applyFill="1" applyBorder="1" applyAlignment="1">
      <alignment horizontal="left" vertical="center"/>
    </xf>
    <xf numFmtId="0" fontId="32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0" borderId="26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32" fillId="0" borderId="20" xfId="0" applyNumberFormat="1" applyFont="1" applyBorder="1" applyAlignment="1">
      <alignment horizontal="left" vertical="center"/>
    </xf>
    <xf numFmtId="0" fontId="32" fillId="28" borderId="20" xfId="0" applyFont="1" applyFill="1" applyBorder="1" applyAlignment="1">
      <alignment horizontal="left" vertical="center"/>
    </xf>
    <xf numFmtId="0" fontId="32" fillId="28" borderId="21" xfId="0" applyFont="1" applyFill="1" applyBorder="1" applyAlignment="1">
      <alignment horizontal="left" vertical="center"/>
    </xf>
    <xf numFmtId="0" fontId="32" fillId="28" borderId="22" xfId="0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25" borderId="11" xfId="0" applyFont="1" applyFill="1" applyBorder="1" applyAlignment="1">
      <alignment horizontal="left" vertical="center"/>
    </xf>
    <xf numFmtId="0" fontId="21" fillId="25" borderId="15" xfId="0" applyFont="1" applyFill="1" applyBorder="1" applyAlignment="1">
      <alignment horizontal="left" vertical="center"/>
    </xf>
    <xf numFmtId="0" fontId="24" fillId="0" borderId="23" xfId="43" applyBorder="1" applyAlignment="1">
      <alignment horizontal="left" vertical="center" wrapText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43" builtinId="8"/>
    <cellStyle name="Incorrecto" xfId="31" builtinId="27" customBuiltin="1"/>
    <cellStyle name="Neutral" xfId="32" builtinId="28" customBuiltin="1"/>
    <cellStyle name="Normal" xfId="0" builtinId="0"/>
    <cellStyle name="Normal 2" xfId="33" xr:uid="{00000000-0005-0000-0000-000023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447439</xdr:colOff>
      <xdr:row>3</xdr:row>
      <xdr:rowOff>2127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b="17800"/>
        <a:stretch/>
      </xdr:blipFill>
      <xdr:spPr bwMode="auto">
        <a:xfrm>
          <a:off x="0" y="0"/>
          <a:ext cx="621374" cy="4079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20231219" TargetMode="External"/><Relationship Id="rId7" Type="http://schemas.openxmlformats.org/officeDocument/2006/relationships/comments" Target="../comments1.xml"/><Relationship Id="rId2" Type="http://schemas.openxmlformats.org/officeDocument/2006/relationships/hyperlink" Target="../20231219" TargetMode="External"/><Relationship Id="rId1" Type="http://schemas.openxmlformats.org/officeDocument/2006/relationships/hyperlink" Target="../20231219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showGridLines="0" tabSelected="1" view="pageBreakPreview" zoomScale="115" zoomScaleNormal="115" zoomScaleSheetLayoutView="115" workbookViewId="0">
      <selection activeCell="A9" sqref="A9"/>
    </sheetView>
  </sheetViews>
  <sheetFormatPr baseColWidth="10" defaultColWidth="11.42578125" defaultRowHeight="11.25" x14ac:dyDescent="0.2"/>
  <cols>
    <col min="1" max="1" width="2.5703125" style="4" customWidth="1"/>
    <col min="2" max="2" width="32.42578125" style="18" bestFit="1" customWidth="1"/>
    <col min="3" max="3" width="25.28515625" style="18" customWidth="1"/>
    <col min="4" max="4" width="18.5703125" style="18" customWidth="1"/>
    <col min="5" max="5" width="9.5703125" style="18" customWidth="1"/>
    <col min="6" max="6" width="21.7109375" style="18" customWidth="1"/>
    <col min="7" max="7" width="2.7109375" style="18" customWidth="1"/>
    <col min="8" max="16384" width="11.42578125" style="18"/>
  </cols>
  <sheetData>
    <row r="1" spans="1:6" x14ac:dyDescent="0.2">
      <c r="A1" s="10"/>
      <c r="B1" s="10"/>
      <c r="C1" s="10"/>
      <c r="D1" s="10"/>
      <c r="E1" s="10"/>
      <c r="F1" s="10"/>
    </row>
    <row r="2" spans="1:6" ht="15" x14ac:dyDescent="0.2">
      <c r="A2" s="1"/>
      <c r="B2" s="1"/>
      <c r="C2" s="56" t="s">
        <v>30</v>
      </c>
      <c r="D2" s="56"/>
      <c r="E2" s="56"/>
      <c r="F2" s="56"/>
    </row>
    <row r="3" spans="1:6" s="19" customFormat="1" ht="6" x14ac:dyDescent="0.2">
      <c r="A3" s="12"/>
      <c r="B3" s="12"/>
      <c r="C3" s="13"/>
      <c r="D3" s="13"/>
      <c r="E3" s="13"/>
      <c r="F3" s="13"/>
    </row>
    <row r="4" spans="1:6" x14ac:dyDescent="0.2">
      <c r="A4" s="10"/>
      <c r="B4" s="17" t="s">
        <v>6</v>
      </c>
      <c r="C4" s="61" t="s">
        <v>29</v>
      </c>
      <c r="D4" s="61"/>
      <c r="E4" s="61"/>
      <c r="F4" s="61"/>
    </row>
    <row r="5" spans="1:6" x14ac:dyDescent="0.2">
      <c r="A5" s="10"/>
      <c r="B5" s="17" t="s">
        <v>5</v>
      </c>
      <c r="C5" s="17"/>
      <c r="D5" s="5"/>
      <c r="E5" s="7"/>
      <c r="F5" s="8"/>
    </row>
    <row r="6" spans="1:6" x14ac:dyDescent="0.2">
      <c r="A6" s="10"/>
      <c r="B6" s="17" t="s">
        <v>7</v>
      </c>
      <c r="C6" s="32">
        <v>45279</v>
      </c>
      <c r="E6" s="7"/>
      <c r="F6" s="8"/>
    </row>
    <row r="7" spans="1:6" x14ac:dyDescent="0.2">
      <c r="B7" s="4"/>
      <c r="C7" s="4"/>
      <c r="D7" s="4"/>
      <c r="E7" s="7"/>
      <c r="F7" s="9"/>
    </row>
    <row r="8" spans="1:6" x14ac:dyDescent="0.2">
      <c r="A8" s="30"/>
      <c r="B8" s="30"/>
      <c r="C8" s="4"/>
      <c r="D8" s="4"/>
      <c r="E8" s="7"/>
      <c r="F8" s="9"/>
    </row>
    <row r="9" spans="1:6" x14ac:dyDescent="0.2">
      <c r="A9" s="2">
        <v>1</v>
      </c>
      <c r="B9" s="62" t="s">
        <v>12</v>
      </c>
      <c r="C9" s="62"/>
      <c r="D9" s="62"/>
      <c r="E9" s="62"/>
      <c r="F9" s="63"/>
    </row>
    <row r="10" spans="1:6" s="19" customFormat="1" ht="6" x14ac:dyDescent="0.2"/>
    <row r="11" spans="1:6" x14ac:dyDescent="0.2">
      <c r="A11" s="10"/>
      <c r="B11" s="15" t="s">
        <v>8</v>
      </c>
      <c r="C11" s="57" t="s">
        <v>39</v>
      </c>
      <c r="D11" s="41"/>
      <c r="E11" s="41"/>
      <c r="F11" s="42"/>
    </row>
    <row r="12" spans="1:6" x14ac:dyDescent="0.2">
      <c r="A12" s="10"/>
      <c r="B12" s="15" t="s">
        <v>16</v>
      </c>
      <c r="C12" s="40" t="s">
        <v>38</v>
      </c>
      <c r="D12" s="41"/>
      <c r="E12" s="41"/>
      <c r="F12" s="42"/>
    </row>
    <row r="13" spans="1:6" x14ac:dyDescent="0.2">
      <c r="A13" s="10"/>
      <c r="B13" s="15" t="s">
        <v>9</v>
      </c>
      <c r="C13" s="40" t="s">
        <v>40</v>
      </c>
      <c r="D13" s="41"/>
      <c r="E13" s="41"/>
      <c r="F13" s="42"/>
    </row>
    <row r="14" spans="1:6" x14ac:dyDescent="0.2">
      <c r="A14" s="10"/>
      <c r="B14" s="15" t="s">
        <v>17</v>
      </c>
      <c r="C14" s="57" t="s">
        <v>41</v>
      </c>
      <c r="D14" s="41"/>
      <c r="E14" s="41"/>
      <c r="F14" s="42"/>
    </row>
    <row r="15" spans="1:6" x14ac:dyDescent="0.2">
      <c r="A15" s="10"/>
      <c r="B15" s="15" t="s">
        <v>18</v>
      </c>
      <c r="C15" s="40" t="s">
        <v>42</v>
      </c>
      <c r="D15" s="41"/>
      <c r="E15" s="41"/>
      <c r="F15" s="42"/>
    </row>
    <row r="16" spans="1:6" s="14" customFormat="1" ht="6" x14ac:dyDescent="0.15"/>
    <row r="17" spans="1:6" x14ac:dyDescent="0.2">
      <c r="A17" s="10"/>
      <c r="B17" s="15" t="s">
        <v>10</v>
      </c>
      <c r="C17" s="40" t="s">
        <v>33</v>
      </c>
      <c r="D17" s="41"/>
      <c r="E17" s="41"/>
      <c r="F17" s="42"/>
    </row>
    <row r="18" spans="1:6" x14ac:dyDescent="0.2">
      <c r="A18" s="10"/>
      <c r="B18" s="15" t="s">
        <v>19</v>
      </c>
      <c r="C18" s="58"/>
      <c r="D18" s="59"/>
      <c r="E18" s="59"/>
      <c r="F18" s="60"/>
    </row>
    <row r="19" spans="1:6" x14ac:dyDescent="0.2">
      <c r="A19" s="10"/>
      <c r="B19" s="15" t="s">
        <v>14</v>
      </c>
      <c r="C19" s="40" t="s">
        <v>34</v>
      </c>
      <c r="D19" s="41"/>
      <c r="E19" s="41"/>
      <c r="F19" s="42"/>
    </row>
    <row r="20" spans="1:6" x14ac:dyDescent="0.2">
      <c r="A20" s="10"/>
      <c r="B20" s="15" t="s">
        <v>28</v>
      </c>
      <c r="C20" s="40" t="s">
        <v>35</v>
      </c>
      <c r="D20" s="41"/>
      <c r="E20" s="41"/>
      <c r="F20" s="42"/>
    </row>
    <row r="21" spans="1:6" x14ac:dyDescent="0.2">
      <c r="A21" s="10"/>
      <c r="B21" s="15" t="s">
        <v>19</v>
      </c>
      <c r="C21" s="40">
        <v>1723293849</v>
      </c>
      <c r="D21" s="41"/>
      <c r="E21" s="41"/>
      <c r="F21" s="42"/>
    </row>
    <row r="22" spans="1:6" s="14" customFormat="1" ht="6" x14ac:dyDescent="0.15"/>
    <row r="23" spans="1:6" ht="22.5" x14ac:dyDescent="0.2">
      <c r="A23" s="10"/>
      <c r="B23" s="16" t="s">
        <v>23</v>
      </c>
      <c r="C23" s="40" t="s">
        <v>43</v>
      </c>
      <c r="D23" s="41"/>
      <c r="E23" s="41"/>
      <c r="F23" s="42"/>
    </row>
    <row r="24" spans="1:6" x14ac:dyDescent="0.2">
      <c r="B24" s="4"/>
      <c r="C24" s="4"/>
      <c r="D24" s="4"/>
      <c r="E24" s="4"/>
      <c r="F24" s="24"/>
    </row>
    <row r="25" spans="1:6" x14ac:dyDescent="0.2">
      <c r="A25" s="3">
        <v>2</v>
      </c>
      <c r="B25" s="38" t="s">
        <v>24</v>
      </c>
      <c r="C25" s="38"/>
      <c r="D25" s="38"/>
      <c r="E25" s="38"/>
      <c r="F25" s="39"/>
    </row>
    <row r="26" spans="1:6" s="19" customFormat="1" ht="6" x14ac:dyDescent="0.2"/>
    <row r="27" spans="1:6" ht="24.75" customHeight="1" x14ac:dyDescent="0.2">
      <c r="A27" s="10"/>
      <c r="B27" s="11" t="s">
        <v>25</v>
      </c>
      <c r="C27" s="43" t="s">
        <v>36</v>
      </c>
      <c r="D27" s="44"/>
      <c r="E27" s="44"/>
      <c r="F27" s="45"/>
    </row>
    <row r="28" spans="1:6" x14ac:dyDescent="0.2">
      <c r="A28" s="10"/>
      <c r="B28" s="20"/>
      <c r="C28" s="29"/>
      <c r="D28" s="29"/>
      <c r="E28" s="29"/>
      <c r="F28" s="31"/>
    </row>
    <row r="29" spans="1:6" x14ac:dyDescent="0.2">
      <c r="A29" s="3">
        <v>3</v>
      </c>
      <c r="B29" s="38" t="s">
        <v>13</v>
      </c>
      <c r="C29" s="38"/>
      <c r="D29" s="38"/>
      <c r="E29" s="38"/>
      <c r="F29" s="39"/>
    </row>
    <row r="30" spans="1:6" s="19" customFormat="1" ht="6" x14ac:dyDescent="0.2"/>
    <row r="31" spans="1:6" x14ac:dyDescent="0.2">
      <c r="A31" s="10"/>
      <c r="B31" s="11" t="s">
        <v>2</v>
      </c>
      <c r="C31" s="44" t="s">
        <v>37</v>
      </c>
      <c r="D31" s="44"/>
      <c r="E31" s="44"/>
      <c r="F31" s="45"/>
    </row>
    <row r="32" spans="1:6" s="19" customFormat="1" ht="6" x14ac:dyDescent="0.2"/>
    <row r="33" spans="1:6" ht="18.75" customHeight="1" x14ac:dyDescent="0.2">
      <c r="B33" s="26" t="s">
        <v>15</v>
      </c>
      <c r="C33" s="27" t="s">
        <v>26</v>
      </c>
      <c r="D33" s="26" t="s">
        <v>11</v>
      </c>
      <c r="E33" s="26" t="s">
        <v>4</v>
      </c>
      <c r="F33" s="26" t="s">
        <v>0</v>
      </c>
    </row>
    <row r="34" spans="1:6" ht="100.5" customHeight="1" x14ac:dyDescent="0.2">
      <c r="B34" s="28" t="s">
        <v>45</v>
      </c>
      <c r="C34" s="34" t="s">
        <v>57</v>
      </c>
      <c r="D34" s="33" t="s">
        <v>46</v>
      </c>
      <c r="E34" s="28" t="s">
        <v>52</v>
      </c>
      <c r="F34" s="64" t="s">
        <v>56</v>
      </c>
    </row>
    <row r="35" spans="1:6" ht="100.5" customHeight="1" x14ac:dyDescent="0.2">
      <c r="B35" s="28" t="s">
        <v>53</v>
      </c>
      <c r="C35" s="34" t="s">
        <v>55</v>
      </c>
      <c r="D35" s="33" t="s">
        <v>54</v>
      </c>
      <c r="E35" s="28" t="s">
        <v>47</v>
      </c>
      <c r="F35" s="64" t="s">
        <v>56</v>
      </c>
    </row>
    <row r="36" spans="1:6" ht="89.25" x14ac:dyDescent="0.2">
      <c r="B36" s="28" t="s">
        <v>49</v>
      </c>
      <c r="C36" s="28" t="s">
        <v>51</v>
      </c>
      <c r="D36" s="33" t="s">
        <v>50</v>
      </c>
      <c r="E36" s="28" t="s">
        <v>47</v>
      </c>
      <c r="F36" s="64" t="s">
        <v>56</v>
      </c>
    </row>
    <row r="37" spans="1:6" x14ac:dyDescent="0.2">
      <c r="B37" s="21"/>
      <c r="C37" s="21"/>
      <c r="D37" s="21"/>
      <c r="E37" s="21"/>
      <c r="F37" s="25"/>
    </row>
    <row r="38" spans="1:6" x14ac:dyDescent="0.2">
      <c r="A38" s="3">
        <v>4</v>
      </c>
      <c r="B38" s="38" t="s">
        <v>27</v>
      </c>
      <c r="C38" s="38"/>
      <c r="D38" s="38"/>
      <c r="E38" s="38"/>
      <c r="F38" s="39"/>
    </row>
    <row r="39" spans="1:6" s="14" customFormat="1" ht="6" x14ac:dyDescent="0.15"/>
    <row r="40" spans="1:6" ht="140.25" customHeight="1" x14ac:dyDescent="0.2">
      <c r="B40" s="35" t="s">
        <v>32</v>
      </c>
      <c r="C40" s="36"/>
      <c r="D40" s="36"/>
      <c r="E40" s="36"/>
      <c r="F40" s="37"/>
    </row>
    <row r="41" spans="1:6" x14ac:dyDescent="0.2">
      <c r="B41" s="21"/>
      <c r="C41" s="21"/>
      <c r="D41" s="21"/>
      <c r="E41" s="21"/>
      <c r="F41" s="25"/>
    </row>
    <row r="42" spans="1:6" s="6" customFormat="1" ht="47.25" customHeight="1" x14ac:dyDescent="0.2">
      <c r="A42" s="29"/>
      <c r="B42" s="53" t="s">
        <v>1</v>
      </c>
      <c r="C42" s="48"/>
      <c r="D42" s="11" t="s">
        <v>3</v>
      </c>
      <c r="E42" s="51"/>
      <c r="F42" s="52"/>
    </row>
    <row r="43" spans="1:6" x14ac:dyDescent="0.2">
      <c r="B43" s="54"/>
      <c r="C43" s="49"/>
      <c r="D43" s="11" t="s">
        <v>31</v>
      </c>
      <c r="E43" s="46" t="s">
        <v>48</v>
      </c>
      <c r="F43" s="47"/>
    </row>
    <row r="44" spans="1:6" x14ac:dyDescent="0.2">
      <c r="B44" s="55"/>
      <c r="C44" s="50"/>
      <c r="D44" s="11" t="s">
        <v>20</v>
      </c>
      <c r="E44" s="46" t="s">
        <v>44</v>
      </c>
      <c r="F44" s="47"/>
    </row>
    <row r="45" spans="1:6" x14ac:dyDescent="0.2">
      <c r="B45" s="22"/>
      <c r="C45" s="22"/>
      <c r="F45" s="23"/>
    </row>
    <row r="46" spans="1:6" s="6" customFormat="1" ht="47.25" customHeight="1" x14ac:dyDescent="0.2">
      <c r="A46" s="29"/>
      <c r="B46" s="48" t="s">
        <v>21</v>
      </c>
      <c r="C46" s="48"/>
      <c r="D46" s="11" t="s">
        <v>3</v>
      </c>
      <c r="E46" s="51"/>
      <c r="F46" s="52"/>
    </row>
    <row r="47" spans="1:6" x14ac:dyDescent="0.2">
      <c r="B47" s="49"/>
      <c r="C47" s="49"/>
      <c r="D47" s="11" t="s">
        <v>31</v>
      </c>
      <c r="E47" s="46" t="s">
        <v>35</v>
      </c>
      <c r="F47" s="47"/>
    </row>
    <row r="48" spans="1:6" x14ac:dyDescent="0.2">
      <c r="A48" s="30"/>
      <c r="B48" s="50"/>
      <c r="C48" s="50"/>
      <c r="D48" s="11" t="s">
        <v>22</v>
      </c>
      <c r="E48" s="46" t="s">
        <v>34</v>
      </c>
      <c r="F48" s="47"/>
    </row>
  </sheetData>
  <mergeCells count="30">
    <mergeCell ref="C2:F2"/>
    <mergeCell ref="C12:F12"/>
    <mergeCell ref="C14:F14"/>
    <mergeCell ref="C15:F15"/>
    <mergeCell ref="C18:F18"/>
    <mergeCell ref="C4:F4"/>
    <mergeCell ref="C11:F11"/>
    <mergeCell ref="C13:F13"/>
    <mergeCell ref="C17:F17"/>
    <mergeCell ref="B9:F9"/>
    <mergeCell ref="E43:F43"/>
    <mergeCell ref="E44:F44"/>
    <mergeCell ref="B46:B48"/>
    <mergeCell ref="E46:F46"/>
    <mergeCell ref="E47:F47"/>
    <mergeCell ref="E48:F48"/>
    <mergeCell ref="B42:B44"/>
    <mergeCell ref="E42:F42"/>
    <mergeCell ref="C42:C44"/>
    <mergeCell ref="C46:C48"/>
    <mergeCell ref="B40:F40"/>
    <mergeCell ref="B38:F38"/>
    <mergeCell ref="B29:F29"/>
    <mergeCell ref="C19:F19"/>
    <mergeCell ref="C20:F20"/>
    <mergeCell ref="C23:F23"/>
    <mergeCell ref="B25:F25"/>
    <mergeCell ref="C27:F27"/>
    <mergeCell ref="C21:F21"/>
    <mergeCell ref="C31:F31"/>
  </mergeCells>
  <dataValidations count="1">
    <dataValidation type="list" allowBlank="1" showInputMessage="1" showErrorMessage="1" sqref="B34:B36" xr:uid="{00000000-0002-0000-0000-000000000000}">
      <formula1>"SINTAXIS, GRÁFICO/FIGURA, REPORTE, TABLA"</formula1>
    </dataValidation>
  </dataValidations>
  <hyperlinks>
    <hyperlink ref="F34" r:id="rId1" xr:uid="{1FD3119D-4166-4606-BE58-CB5525A44A30}"/>
    <hyperlink ref="F35" r:id="rId2" xr:uid="{D078AA9D-EA9C-4AB1-91C2-FB4EB101C299}"/>
    <hyperlink ref="F36" r:id="rId3" xr:uid="{F9E93FF8-FAD5-4061-AC98-D6BB7BAE1A82}"/>
  </hyperlinks>
  <pageMargins left="0.59055118110236227" right="0.59055118110236227" top="0.55118110236220474" bottom="0.55118110236220474" header="0.31496062992125984" footer="0.31496062992125984"/>
  <pageSetup paperSize="9" scale="80" orientation="portrait" r:id="rId4"/>
  <headerFooter>
    <oddFooter>&amp;L&amp;"-,Normal"&amp;7Formato: Acta entrega parcial de información agregada&amp;R&amp;"-,Normal"&amp;8Página &amp;P</oddFooter>
  </headerFooter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Freire Zapata, Francisco Xavier</dc:creator>
  <cp:lastModifiedBy>Ruben Dario Llumiquinga Llumiquinga</cp:lastModifiedBy>
  <cp:lastPrinted>2022-04-11T20:02:39Z</cp:lastPrinted>
  <dcterms:created xsi:type="dcterms:W3CDTF">2010-06-17T21:11:36Z</dcterms:created>
  <dcterms:modified xsi:type="dcterms:W3CDTF">2023-12-19T20:42:45Z</dcterms:modified>
</cp:coreProperties>
</file>