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\\10.21.177.223\dto_estudios_e2\B_INVESTIGADORES_EXTERNOS\202201_BANCO_MUNDIAL_PBACHAS\03_RESULTADOS\WB_PB_INVERSIONES\20231024\"/>
    </mc:Choice>
  </mc:AlternateContent>
  <xr:revisionPtr revIDLastSave="0" documentId="13_ncr:1_{43F417E8-24CB-4374-BA42-50B6D1B9B4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Chicaiza Gualoto, Cristian Edelberto</author>
  </authors>
  <commentList>
    <comment ref="F33" authorId="0" shapeId="0" xr:uid="{00000000-0006-0000-0000-000003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<sst xmlns="http://schemas.openxmlformats.org/spreadsheetml/2006/main" count="61" uniqueCount="54">
  <si>
    <t>UBICACIÓN</t>
  </si>
  <si>
    <t xml:space="preserve">ENTREGADO POR </t>
  </si>
  <si>
    <t>Tipo Medio:</t>
  </si>
  <si>
    <t>Firma</t>
  </si>
  <si>
    <t>TAMAÑO (MB)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</si>
  <si>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</si>
  <si>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</si>
  <si>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</si>
  <si>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</si>
  <si>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</si>
  <si>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</si>
  <si>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NOMBRE Y EXTENCIÓN</t>
  </si>
  <si>
    <t>DATOS DE LA SOLICITUD DE INFORMACIÓN</t>
  </si>
  <si>
    <t>DETALLE DE LOS ARCHIVOS DE INFORMACIÓN ENTREGADOS</t>
  </si>
  <si>
    <t>Institución (si aplica)</t>
  </si>
  <si>
    <t>TIPO DE ARCHIVO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</si>
  <si>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</si>
  <si>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</si>
  <si>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</si>
  <si>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</si>
  <si>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</si>
  <si>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</si>
  <si>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</si>
  <si>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</si>
  <si>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</si>
  <si>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</si>
  <si>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DESCRIPCIÓN / RESUMEN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</si>
  <si>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</si>
  <si>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</si>
  <si>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</si>
  <si>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</si>
  <si>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</si>
  <si>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</si>
  <si>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Pierre Bachas</t>
  </si>
  <si>
    <t>Banco Mundial</t>
  </si>
  <si>
    <t>Alex Bajaña</t>
  </si>
  <si>
    <t xml:space="preserve">El desempeño de las empresas formales en el Ecuador: un análisis de la magnitud y plazo de las inversiones en los principales sectores económicos. </t>
  </si>
  <si>
    <t>correo electrónico</t>
  </si>
  <si>
    <t>117012022007505; 117012022232852</t>
  </si>
  <si>
    <t>5/1/2022; 28/4/2022</t>
  </si>
  <si>
    <t>Trámite</t>
  </si>
  <si>
    <t>3/3/2022; 13/6/2022</t>
  </si>
  <si>
    <t>917012022OCEF000598; 917012022OCEF002071</t>
  </si>
  <si>
    <t>Cristian Chicaiza / Rubén Llumiquinga</t>
  </si>
  <si>
    <t>Especialista de Investigaciones y Estudios</t>
  </si>
  <si>
    <t>TABLA</t>
  </si>
  <si>
    <t>Tablas.rar</t>
  </si>
  <si>
    <t>&lt; 1MB</t>
  </si>
  <si>
    <t>Cristian Chicaiza</t>
  </si>
  <si>
    <t>SINTAXIS</t>
  </si>
  <si>
    <t>Sintaxis.rar</t>
  </si>
  <si>
    <t>Sintaxis de procesamiento</t>
  </si>
  <si>
    <t>Valores de los parametros de las regresiones y sus intervalos de confianza. Estadisticos de los ajustes de cada modelo (actualización)</t>
  </si>
  <si>
    <t>\\10.21.177.223\dto_estudios_e2\B_INVESTIGADORES_EXTERNOS\202201_BANCO_MUNDIAL_PBACHAS\03_RESULTADOS\WB_PB_INVERSIONES\20231024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</si>
</sst>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6"/>
      <color theme="1" tint="0.34998626667073579"/>
      <name val="Arial"/>
      <family val="2"/>
    </font>
    <font>
      <u/>
      <sz val="8"/>
      <color theme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64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right" vertical="center"/>
    </xf>
    <xf numFmtId="0" fontId="34" fillId="0" borderId="23" xfId="0" applyFont="1" applyBorder="1" applyAlignment="1">
      <alignment horizontal="center" vertical="center" wrapText="1"/>
    </xf>
    <xf numFmtId="0" fontId="35" fillId="0" borderId="23" xfId="43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26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32" fillId="0" borderId="20" xfId="0" applyNumberFormat="1" applyFont="1" applyBorder="1" applyAlignment="1">
      <alignment horizontal="left" vertical="center"/>
    </xf>
    <xf numFmtId="0" fontId="32" fillId="28" borderId="20" xfId="0" applyFont="1" applyFill="1" applyBorder="1" applyAlignment="1">
      <alignment horizontal="left" vertical="center"/>
    </xf>
    <xf numFmtId="0" fontId="32" fillId="28" borderId="21" xfId="0" applyFont="1" applyFill="1" applyBorder="1" applyAlignment="1">
      <alignment horizontal="left" vertical="center"/>
    </xf>
    <xf numFmtId="0" fontId="32" fillId="28" borderId="2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showGridLines="0" tabSelected="1" view="pageBreakPreview" zoomScale="115" zoomScaleNormal="115" zoomScaleSheetLayoutView="115" workbookViewId="0">
      <selection activeCell="C7" sqref="C7"/>
    </sheetView>
  </sheetViews>
  <sheetFormatPr baseColWidth="10" defaultColWidth="11.42578125" defaultRowHeight="11.25" x14ac:dyDescent="0.2"/>
  <cols>
    <col min="1" max="1" width="2.5703125" style="4" customWidth="1"/>
    <col min="2" max="2" width="32.42578125" style="18" bestFit="1" customWidth="1"/>
    <col min="3" max="3" width="25.28515625" style="18" customWidth="1"/>
    <col min="4" max="4" width="18.5703125" style="18" customWidth="1"/>
    <col min="5" max="5" width="9.5703125" style="18" customWidth="1"/>
    <col min="6" max="6" width="21.7109375" style="18" customWidth="1"/>
    <col min="7" max="7" width="2.7109375" style="18" customWidth="1"/>
    <col min="8" max="16384" width="11.42578125" style="18"/>
  </cols>
  <sheetData>
    <row r="1" spans="1:6" x14ac:dyDescent="0.2">
      <c r="A1" s="10"/>
      <c r="B1" s="10"/>
      <c r="C1" s="10"/>
      <c r="D1" s="10"/>
      <c r="E1" s="10"/>
      <c r="F1" s="10"/>
    </row>
    <row r="2" spans="1:6" ht="15" x14ac:dyDescent="0.2">
      <c r="A2" s="1"/>
      <c r="B2" s="1"/>
      <c r="C2" s="56" t="s">
        <v>30</v>
      </c>
      <c r="D2" s="56"/>
      <c r="E2" s="56"/>
      <c r="F2" s="56"/>
    </row>
    <row r="3" spans="1:6" s="19" customFormat="1" ht="6" x14ac:dyDescent="0.2">
      <c r="A3" s="12"/>
      <c r="B3" s="12"/>
      <c r="C3" s="13"/>
      <c r="D3" s="13"/>
      <c r="E3" s="13"/>
      <c r="F3" s="13"/>
    </row>
    <row r="4" spans="1:6" x14ac:dyDescent="0.2">
      <c r="A4" s="10"/>
      <c r="B4" s="17" t="s">
        <v>6</v>
      </c>
      <c r="C4" s="61" t="s">
        <v>29</v>
      </c>
      <c r="D4" s="61"/>
      <c r="E4" s="61"/>
      <c r="F4" s="61"/>
    </row>
    <row r="5" spans="1:6" x14ac:dyDescent="0.2">
      <c r="A5" s="10"/>
      <c r="B5" s="17" t="s">
        <v>5</v>
      </c>
      <c r="C5" s="17"/>
      <c r="D5" s="5"/>
      <c r="E5" s="7"/>
      <c r="F5" s="8"/>
    </row>
    <row r="6" spans="1:6" x14ac:dyDescent="0.2">
      <c r="A6" s="10"/>
      <c r="B6" s="17" t="s">
        <v>7</v>
      </c>
      <c r="C6" s="32">
        <v>45223</v>
      </c>
      <c r="E6" s="7"/>
      <c r="F6" s="8"/>
    </row>
    <row r="7" spans="1:6" x14ac:dyDescent="0.2">
      <c r="B7" s="4"/>
      <c r="C7" s="4"/>
      <c r="D7" s="4"/>
      <c r="E7" s="7"/>
      <c r="F7" s="9"/>
    </row>
    <row r="8" spans="1:6" x14ac:dyDescent="0.2">
      <c r="A8" s="30"/>
      <c r="B8" s="30"/>
      <c r="C8" s="4"/>
      <c r="D8" s="4"/>
      <c r="E8" s="7"/>
      <c r="F8" s="9"/>
    </row>
    <row r="9" spans="1:6" x14ac:dyDescent="0.2">
      <c r="A9" s="2">
        <v>1</v>
      </c>
      <c r="B9" s="62" t="s">
        <v>12</v>
      </c>
      <c r="C9" s="62"/>
      <c r="D9" s="62"/>
      <c r="E9" s="62"/>
      <c r="F9" s="63"/>
    </row>
    <row r="10" spans="1:6" s="19" customFormat="1" ht="6" x14ac:dyDescent="0.2"/>
    <row r="11" spans="1:6" x14ac:dyDescent="0.2">
      <c r="A11" s="10"/>
      <c r="B11" s="15" t="s">
        <v>8</v>
      </c>
      <c r="C11" s="57" t="s">
        <v>39</v>
      </c>
      <c r="D11" s="41"/>
      <c r="E11" s="41"/>
      <c r="F11" s="42"/>
    </row>
    <row r="12" spans="1:6" x14ac:dyDescent="0.2">
      <c r="A12" s="10"/>
      <c r="B12" s="15" t="s">
        <v>16</v>
      </c>
      <c r="C12" s="40" t="s">
        <v>38</v>
      </c>
      <c r="D12" s="41"/>
      <c r="E12" s="41"/>
      <c r="F12" s="42"/>
    </row>
    <row r="13" spans="1:6" x14ac:dyDescent="0.2">
      <c r="A13" s="10"/>
      <c r="B13" s="15" t="s">
        <v>9</v>
      </c>
      <c r="C13" s="40" t="s">
        <v>40</v>
      </c>
      <c r="D13" s="41"/>
      <c r="E13" s="41"/>
      <c r="F13" s="42"/>
    </row>
    <row r="14" spans="1:6" x14ac:dyDescent="0.2">
      <c r="A14" s="10"/>
      <c r="B14" s="15" t="s">
        <v>17</v>
      </c>
      <c r="C14" s="57" t="s">
        <v>41</v>
      </c>
      <c r="D14" s="41"/>
      <c r="E14" s="41"/>
      <c r="F14" s="42"/>
    </row>
    <row r="15" spans="1:6" x14ac:dyDescent="0.2">
      <c r="A15" s="10"/>
      <c r="B15" s="15" t="s">
        <v>18</v>
      </c>
      <c r="C15" s="40" t="s">
        <v>42</v>
      </c>
      <c r="D15" s="41"/>
      <c r="E15" s="41"/>
      <c r="F15" s="42"/>
    </row>
    <row r="16" spans="1:6" s="14" customFormat="1" ht="6" x14ac:dyDescent="0.15"/>
    <row r="17" spans="1:6" x14ac:dyDescent="0.2">
      <c r="A17" s="10"/>
      <c r="B17" s="15" t="s">
        <v>10</v>
      </c>
      <c r="C17" s="40" t="s">
        <v>33</v>
      </c>
      <c r="D17" s="41"/>
      <c r="E17" s="41"/>
      <c r="F17" s="42"/>
    </row>
    <row r="18" spans="1:6" x14ac:dyDescent="0.2">
      <c r="A18" s="10"/>
      <c r="B18" s="15" t="s">
        <v>19</v>
      </c>
      <c r="C18" s="58"/>
      <c r="D18" s="59"/>
      <c r="E18" s="59"/>
      <c r="F18" s="60"/>
    </row>
    <row r="19" spans="1:6" x14ac:dyDescent="0.2">
      <c r="A19" s="10"/>
      <c r="B19" s="15" t="s">
        <v>14</v>
      </c>
      <c r="C19" s="40" t="s">
        <v>34</v>
      </c>
      <c r="D19" s="41"/>
      <c r="E19" s="41"/>
      <c r="F19" s="42"/>
    </row>
    <row r="20" spans="1:6" x14ac:dyDescent="0.2">
      <c r="A20" s="10"/>
      <c r="B20" s="15" t="s">
        <v>28</v>
      </c>
      <c r="C20" s="40" t="s">
        <v>35</v>
      </c>
      <c r="D20" s="41"/>
      <c r="E20" s="41"/>
      <c r="F20" s="42"/>
    </row>
    <row r="21" spans="1:6" x14ac:dyDescent="0.2">
      <c r="A21" s="10"/>
      <c r="B21" s="15" t="s">
        <v>19</v>
      </c>
      <c r="C21" s="40">
        <v>1723293849</v>
      </c>
      <c r="D21" s="41"/>
      <c r="E21" s="41"/>
      <c r="F21" s="42"/>
    </row>
    <row r="22" spans="1:6" s="14" customFormat="1" ht="6" x14ac:dyDescent="0.15"/>
    <row r="23" spans="1:6" ht="22.5" x14ac:dyDescent="0.2">
      <c r="A23" s="10"/>
      <c r="B23" s="16" t="s">
        <v>23</v>
      </c>
      <c r="C23" s="40" t="s">
        <v>43</v>
      </c>
      <c r="D23" s="41"/>
      <c r="E23" s="41"/>
      <c r="F23" s="42"/>
    </row>
    <row r="24" spans="1:6" x14ac:dyDescent="0.2">
      <c r="B24" s="4"/>
      <c r="C24" s="4"/>
      <c r="D24" s="4"/>
      <c r="E24" s="4"/>
      <c r="F24" s="24"/>
    </row>
    <row r="25" spans="1:6" x14ac:dyDescent="0.2">
      <c r="A25" s="3">
        <v>2</v>
      </c>
      <c r="B25" s="38" t="s">
        <v>24</v>
      </c>
      <c r="C25" s="38"/>
      <c r="D25" s="38"/>
      <c r="E25" s="38"/>
      <c r="F25" s="39"/>
    </row>
    <row r="26" spans="1:6" s="19" customFormat="1" ht="6" x14ac:dyDescent="0.2"/>
    <row r="27" spans="1:6" ht="24.75" customHeight="1" x14ac:dyDescent="0.2">
      <c r="A27" s="10"/>
      <c r="B27" s="11" t="s">
        <v>25</v>
      </c>
      <c r="C27" s="43" t="s">
        <v>36</v>
      </c>
      <c r="D27" s="44"/>
      <c r="E27" s="44"/>
      <c r="F27" s="45"/>
    </row>
    <row r="28" spans="1:6" x14ac:dyDescent="0.2">
      <c r="A28" s="10"/>
      <c r="B28" s="20"/>
      <c r="C28" s="29"/>
      <c r="D28" s="29"/>
      <c r="E28" s="29"/>
      <c r="F28" s="31"/>
    </row>
    <row r="29" spans="1:6" x14ac:dyDescent="0.2">
      <c r="A29" s="3">
        <v>3</v>
      </c>
      <c r="B29" s="38" t="s">
        <v>13</v>
      </c>
      <c r="C29" s="38"/>
      <c r="D29" s="38"/>
      <c r="E29" s="38"/>
      <c r="F29" s="39"/>
    </row>
    <row r="30" spans="1:6" s="19" customFormat="1" ht="6" x14ac:dyDescent="0.2"/>
    <row r="31" spans="1:6" x14ac:dyDescent="0.2">
      <c r="A31" s="10"/>
      <c r="B31" s="11" t="s">
        <v>2</v>
      </c>
      <c r="C31" s="44" t="s">
        <v>37</v>
      </c>
      <c r="D31" s="44"/>
      <c r="E31" s="44"/>
      <c r="F31" s="45"/>
    </row>
    <row r="32" spans="1:6" s="19" customFormat="1" ht="6" x14ac:dyDescent="0.2"/>
    <row r="33" spans="1:6" ht="18.75" customHeight="1" x14ac:dyDescent="0.2">
      <c r="B33" s="26" t="s">
        <v>15</v>
      </c>
      <c r="C33" s="27" t="s">
        <v>26</v>
      </c>
      <c r="D33" s="26" t="s">
        <v>11</v>
      </c>
      <c r="E33" s="26" t="s">
        <v>4</v>
      </c>
      <c r="F33" s="26" t="s">
        <v>0</v>
      </c>
    </row>
    <row r="34" spans="1:6" ht="100.5" customHeight="1" x14ac:dyDescent="0.2">
      <c r="B34" s="28" t="s">
        <v>45</v>
      </c>
      <c r="C34" s="28" t="s">
        <v>52</v>
      </c>
      <c r="D34" s="33" t="s">
        <v>46</v>
      </c>
      <c r="E34" s="28" t="s">
        <v>47</v>
      </c>
      <c r="F34" s="34" t="s">
        <v>53</v>
      </c>
    </row>
    <row r="35" spans="1:6" x14ac:dyDescent="0.2">
      <c r="B35" s="28" t="s">
        <v>49</v>
      </c>
      <c r="C35" s="28" t="s">
        <v>51</v>
      </c>
      <c r="D35" s="33" t="s">
        <v>50</v>
      </c>
      <c r="E35" s="28" t="s">
        <v>47</v>
      </c>
      <c r="F35" s="34" t="s">
        <v>53</v>
      </c>
    </row>
    <row r="36" spans="1:6" x14ac:dyDescent="0.2">
      <c r="B36" s="21"/>
      <c r="C36" s="21"/>
      <c r="D36" s="21"/>
      <c r="E36" s="21"/>
      <c r="F36" s="25"/>
    </row>
    <row r="37" spans="1:6" x14ac:dyDescent="0.2">
      <c r="A37" s="3">
        <v>4</v>
      </c>
      <c r="B37" s="38" t="s">
        <v>27</v>
      </c>
      <c r="C37" s="38"/>
      <c r="D37" s="38"/>
      <c r="E37" s="38"/>
      <c r="F37" s="39"/>
    </row>
    <row r="38" spans="1:6" s="14" customFormat="1" ht="6" x14ac:dyDescent="0.15"/>
    <row r="39" spans="1:6" ht="140.25" customHeight="1" x14ac:dyDescent="0.2">
      <c r="B39" s="35" t="s">
        <v>32</v>
      </c>
      <c r="C39" s="36"/>
      <c r="D39" s="36"/>
      <c r="E39" s="36"/>
      <c r="F39" s="37"/>
    </row>
    <row r="40" spans="1:6" x14ac:dyDescent="0.2">
      <c r="B40" s="21"/>
      <c r="C40" s="21"/>
      <c r="D40" s="21"/>
      <c r="E40" s="21"/>
      <c r="F40" s="25"/>
    </row>
    <row r="41" spans="1:6" s="6" customFormat="1" ht="47.25" customHeight="1" x14ac:dyDescent="0.2">
      <c r="A41" s="29"/>
      <c r="B41" s="53" t="s">
        <v>1</v>
      </c>
      <c r="C41" s="48"/>
      <c r="D41" s="11" t="s">
        <v>3</v>
      </c>
      <c r="E41" s="51"/>
      <c r="F41" s="52"/>
    </row>
    <row r="42" spans="1:6" x14ac:dyDescent="0.2">
      <c r="B42" s="54"/>
      <c r="C42" s="49"/>
      <c r="D42" s="11" t="s">
        <v>31</v>
      </c>
      <c r="E42" s="46" t="s">
        <v>48</v>
      </c>
      <c r="F42" s="47"/>
    </row>
    <row r="43" spans="1:6" x14ac:dyDescent="0.2">
      <c r="B43" s="55"/>
      <c r="C43" s="50"/>
      <c r="D43" s="11" t="s">
        <v>20</v>
      </c>
      <c r="E43" s="46" t="s">
        <v>44</v>
      </c>
      <c r="F43" s="47"/>
    </row>
    <row r="44" spans="1:6" x14ac:dyDescent="0.2">
      <c r="B44" s="22"/>
      <c r="C44" s="22"/>
      <c r="F44" s="23"/>
    </row>
    <row r="45" spans="1:6" s="6" customFormat="1" ht="47.25" customHeight="1" x14ac:dyDescent="0.2">
      <c r="A45" s="29"/>
      <c r="B45" s="48" t="s">
        <v>21</v>
      </c>
      <c r="C45" s="48"/>
      <c r="D45" s="11" t="s">
        <v>3</v>
      </c>
      <c r="E45" s="51"/>
      <c r="F45" s="52"/>
    </row>
    <row r="46" spans="1:6" x14ac:dyDescent="0.2">
      <c r="B46" s="49"/>
      <c r="C46" s="49"/>
      <c r="D46" s="11" t="s">
        <v>31</v>
      </c>
      <c r="E46" s="46" t="s">
        <v>35</v>
      </c>
      <c r="F46" s="47"/>
    </row>
    <row r="47" spans="1:6" x14ac:dyDescent="0.2">
      <c r="A47" s="30"/>
      <c r="B47" s="50"/>
      <c r="C47" s="50"/>
      <c r="D47" s="11" t="s">
        <v>22</v>
      </c>
      <c r="E47" s="46" t="s">
        <v>34</v>
      </c>
      <c r="F47" s="47"/>
    </row>
  </sheetData>
  <mergeCells count="30">
    <mergeCell ref="C2:F2"/>
    <mergeCell ref="C12:F12"/>
    <mergeCell ref="C14:F14"/>
    <mergeCell ref="C15:F15"/>
    <mergeCell ref="C18:F18"/>
    <mergeCell ref="C4:F4"/>
    <mergeCell ref="C11:F11"/>
    <mergeCell ref="C13:F13"/>
    <mergeCell ref="C17:F17"/>
    <mergeCell ref="B9:F9"/>
    <mergeCell ref="E42:F42"/>
    <mergeCell ref="E43:F43"/>
    <mergeCell ref="B45:B47"/>
    <mergeCell ref="E45:F45"/>
    <mergeCell ref="E46:F46"/>
    <mergeCell ref="E47:F47"/>
    <mergeCell ref="B41:B43"/>
    <mergeCell ref="E41:F41"/>
    <mergeCell ref="C41:C43"/>
    <mergeCell ref="C45:C47"/>
    <mergeCell ref="B39:F39"/>
    <mergeCell ref="B37:F37"/>
    <mergeCell ref="B29:F29"/>
    <mergeCell ref="C19:F19"/>
    <mergeCell ref="C20:F20"/>
    <mergeCell ref="C23:F23"/>
    <mergeCell ref="B25:F25"/>
    <mergeCell ref="C27:F27"/>
    <mergeCell ref="C21:F21"/>
    <mergeCell ref="C31:F31"/>
  </mergeCells>
  <dataValidations count="1">
    <dataValidation type="list" allowBlank="1" showInputMessage="1" showErrorMessage="1" sqref="B34:B35" xr:uid="{00000000-0002-0000-0000-000000000000}">
      <formula1>"SINTAXIS, GRÁFICO/FIGURA, REPORTE, TABLA"</formula1>
    </dataValidation>
  </dataValidations>
  <pageMargins left="0.59055118110236227" right="0.59055118110236227" top="0.55118110236220474" bottom="0.55118110236220474" header="0.31496062992125984" footer="0.31496062992125984"/>
  <pageSetup paperSize="9" scale="80" orientation="portrait" r:id="rId1"/>
  <headerFooter>
    <oddFooter>&amp;L&amp;"-,Normal"&amp;7Formato: Acta entrega parcial de información agregada&amp;R&amp;"-,Normal"&amp;8Página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Chicaiza Gualoto, Cristian Edelberto</cp:lastModifiedBy>
  <cp:lastPrinted>2022-04-11T20:02:39Z</cp:lastPrinted>
  <dcterms:created xsi:type="dcterms:W3CDTF">2010-06-17T21:11:36Z</dcterms:created>
  <dcterms:modified xsi:type="dcterms:W3CDTF">2023-10-24T21:35:51Z</dcterms:modified>
</cp:coreProperties>
</file>