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<sst xmlns="http://schemas.openxmlformats.org/spreadsheetml/2006/main" count="1533" uniqueCount="573">
  <si>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</si>
  <si>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</si>
  <si>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</si>
  <si>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</si>
  <si>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</si>
  <si>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</si>
  <si>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</si>
  <si>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</si>
  <si>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</si>
  <si>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</si>
  <si>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</si>
  <si>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</si>
  <si>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</si>
  <si>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</si>
  <si>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</si>
  <si>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</si>
  <si>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</si>
  <si>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</si>
  <si>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</si>
  <si>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</si>
  <si>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</si>
  <si>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</si>
  <si>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</si>
  <si>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</si>
  <si>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</si>
  <si>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</si>
  <si>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</si>
  <si>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</si>
  <si>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</si>
  <si>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</si>
  <si>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</si>
  <si>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</si>
  <si>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</si>
  <si>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</si>
  <si>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</si>
  <si>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</si>
  <si>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</si>
  <si>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</si>
  <si>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</si>
  <si>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</si>
  <si>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</si>
  <si>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</si>
  <si>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</si>
  <si>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</si>
  <si>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</si>
  <si>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</si>
  <si>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</si>
  <si>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</si>
  <si>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</si>
  <si>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</si>
  <si>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</si>
  <si>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2025-10-06T20:31:03.635+02:00</t>
  </si>
  <si>
    <t xml:space="preserve">9239c974964ce6c6520ce0620d9d118b</t>
  </si>
  <si>
    <t xml:space="preserve">2.16.840.1.113883.2.9.2.150.4.4.687d9ade5891f6681a5a8231ce0d4ac16be6cb2e3ab9e2b490ad662dff2b34fa.4f86dc3582^^^^urn:ihe:iti:xdw:2013:workflowInstanceId</t>
  </si>
  <si>
    <t xml:space="preserve">SI</t>
  </si>
  <si>
    <t xml:space="preserve">PASS</t>
  </si>
  <si>
    <t xml:space="preserve">OK</t>
  </si>
  <si>
    <t xml:space="preserve">VALIDAZIONE_TOKEN_JWT_LAB_KO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</si>
  <si>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</si>
  <si>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2025-10-06T20:39:08.674+02:00</t>
  </si>
  <si>
    <t xml:space="preserve">ab21d52f00364f350a09432f0cc8897a</t>
  </si>
  <si>
    <t xml:space="preserve">UNKNOWN_WORKFLOW_ID</t>
  </si>
  <si>
    <t xml:space="preserve">NO</t>
  </si>
  <si>
    <t xml:space="preserve">Viene registrata la risposta del gateway e proposta all’operatore</t>
  </si>
  <si>
    <t xml:space="preserve">L’operatore di back office verifica se si tratta di un problema di connessione.   Se non e’ un grado di fare fronte apre un ticket verso il fornitore.</t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</si>
  <si>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</si>
  <si>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</si>
  <si>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</si>
  <si>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</si>
  <si>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</si>
  <si>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</si>
  <si>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</si>
  <si>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29-09-2025</t>
  </si>
  <si>
    <t xml:space="preserve">2025-09-29T21:27:36.121+02:00</t>
  </si>
  <si>
    <t xml:space="preserve">8cd00f1d39552a4f3264642f5a2a18ec</t>
  </si>
  <si>
    <t xml:space="preserve">RSA</t>
  </si>
  <si>
    <t xml:space="preserve">VALIDAZIONE_TOKEN_JWT_RSA_KO</t>
  </si>
  <si>
    <t xml:space="preserve">06-10-2025</t>
  </si>
  <si>
    <t xml:space="preserve">2025-10-06T21:00:52.178+02:00</t>
  </si>
  <si>
    <t xml:space="preserve">ae4f9b6b7d261b4dd67088490df98c0c</t>
  </si>
  <si>
    <t xml:space="preserve">L’operatore apre un  ticket verso il fornitore perche’ il dato errato non e’ sotto il suo controllo</t>
  </si>
  <si>
    <t xml:space="preserve">CERT_VAC</t>
  </si>
  <si>
    <t xml:space="preserve">VALIDAZIONE_TOKEN_JWT_CERT_VAC_KO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</si>
  <si>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</si>
  <si>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</si>
  <si>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</si>
  <si>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</si>
  <si>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</si>
  <si>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</si>
  <si>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</si>
  <si>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2025-10-06T20:40:29.836+02:00</t>
  </si>
  <si>
    <t xml:space="preserve">db4c32f989e25ac912556bddbafe21b3</t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</si>
  <si>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</si>
  <si>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</si>
  <si>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</si>
  <si>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2025-09-29T21:18:49.323+02:00</t>
  </si>
  <si>
    <t xml:space="preserve">af9b48517843529de30025889ba2f687</t>
  </si>
  <si>
    <t xml:space="preserve">VALIDAZIONE_TOKEN_JWT_CAMPO_RSA_KO</t>
  </si>
  <si>
    <t xml:space="preserve">2025-10-06T21:00:03.615+02:00</t>
  </si>
  <si>
    <t xml:space="preserve">e1278c0eecbfe5095a1d8aa1c418c64f</t>
  </si>
  <si>
    <t xml:space="preserve">VALIDAZIONE_TOKEN_JWT_CAMPO_CERT_VAC_KO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</si>
  <si>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</si>
  <si>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</si>
  <si>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</si>
  <si>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</si>
  <si>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</si>
  <si>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Viene registrato un messaggio di timeout</t>
  </si>
  <si>
    <t xml:space="preserve">Il referto viene messo in coda per un nuovo tentativo di trasmissione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</si>
  <si>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</si>
  <si>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</si>
  <si>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</si>
  <si>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</si>
  <si>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</si>
  <si>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</si>
  <si>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</si>
  <si>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</si>
  <si>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</si>
  <si>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L’applicativo effettua controlli preventivi sul dato inserito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</si>
  <si>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</si>
  <si>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</si>
  <si>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</si>
  <si>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</si>
  <si>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</si>
  <si>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</si>
  <si>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</si>
  <si>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</si>
  <si>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</si>
  <si>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</si>
  <si>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</si>
  <si>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</si>
  <si>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2025-10-06T20:31:04.920+02:00</t>
  </si>
  <si>
    <t xml:space="preserve">e33fbdabd2bab01b199d83dde832245a</t>
  </si>
  <si>
    <t xml:space="preserve">2.16.840.1.113883.2.9.2.150.4.4.569369a4be5cef75f5ec38405b6b396793743e826d7b6c3922c90fb4f915d638.afbdce4bbb^^^^urn:ihe:iti:xdw:2013:workflowInstanceId</t>
  </si>
  <si>
    <t xml:space="preserve">L’operatore di back office corregge I dati errati o mancanti ed il referto viene rimesso in coda per una trasmissione.  Se non e’ un grado di fare fronte apre un ticket verso il fornitore.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</si>
  <si>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</si>
  <si>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</si>
  <si>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2025-10-06T20:31:06.469+02:00</t>
  </si>
  <si>
    <t xml:space="preserve">6b2f45f433a3b821e494ec84e5dfcce6</t>
  </si>
  <si>
    <t xml:space="preserve">2.16.840.1.113883.2.9.2.150.4.4.687d9ade5891f6681a5a8231ce0d4ac16be6cb2e3ab9e2b490ad662dff2b34fa.f13d4192d0^^^^urn:ihe:iti:xdw:2013:workflowInstanceId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</si>
  <si>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</si>
  <si>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</si>
  <si>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2025-10-06T20:31:07.573+02:00</t>
  </si>
  <si>
    <t xml:space="preserve">53759bf2ba836d060087963c94ee1b79</t>
  </si>
  <si>
    <t xml:space="preserve">2.16.840.1.113883.2.9.2.150.4.4.687d9ade5891f6681a5a8231ce0d4ac16be6cb2e3ab9e2b490ad662dff2b34fa.eac69a955f^^^^urn:ihe:iti:xdw:2013:workflowInstanceId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</si>
  <si>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</si>
  <si>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</si>
  <si>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</si>
  <si>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</si>
  <si>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</si>
  <si>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</si>
  <si>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</si>
  <si>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</si>
  <si>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</si>
  <si>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</si>
  <si>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</si>
  <si>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</si>
  <si>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</si>
  <si>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</si>
  <si>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</si>
  <si>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</si>
  <si>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</si>
  <si>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</si>
  <si>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</si>
  <si>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</si>
  <si>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</si>
  <si>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</si>
  <si>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</si>
  <si>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</si>
  <si>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</si>
  <si>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</si>
  <si>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</si>
  <si>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</si>
  <si>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</si>
  <si>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</si>
  <si>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12-07-2025</t>
  </si>
  <si>
    <t xml:space="preserve">2025-07-12T15:04:21.357+02:00</t>
  </si>
  <si>
    <t xml:space="preserve">31dc50e525227b2251b61fb6cc681021</t>
  </si>
  <si>
    <t xml:space="preserve">2.16.840.1.113883.2.9.2.150.4.4.af1779c13b0111f295f0e564b152837375b4dd8cf5584df252a505b6563333d1.4cdf0b00d4^^^^urn:ihe:iti:xdw:2013:workflowInstanceId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</si>
  <si>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</si>
  <si>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</si>
  <si>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2025-09-29T22:08:59.033+02:00</t>
  </si>
  <si>
    <t xml:space="preserve">412797e18694664aaf2411671b3944dd</t>
  </si>
  <si>
    <t xml:space="preserve">2.16.840.1.113883.2.9.2.150.4.4.1fdc76143ba1420c660eac64a9212b4d55587a2bde9ef562142f4b8b5f318e07.3c7550f2be^^^^urn:ihe:iti:xdw:2013:workflowInstanceId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</si>
  <si>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</si>
  <si>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</si>
  <si>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</si>
  <si>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</si>
  <si>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</si>
  <si>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</si>
  <si>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</si>
  <si>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</si>
  <si>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2025-07-12T15:04:22.165+02:00</t>
  </si>
  <si>
    <t xml:space="preserve">d0877d6d2f7d7a7d433be76f57d229ef</t>
  </si>
  <si>
    <t xml:space="preserve">2.16.840.1.113883.2.9.2.150.4.4.af1779c13b0111f295f0e564b152837375b4dd8cf5584df252a505b6563333d1.b34297146b^^^^urn:ihe:iti:xdw:2013:workflowInstanceId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</si>
  <si>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</si>
  <si>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</si>
  <si>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2025-07-12T15:04:23.175+02:00</t>
  </si>
  <si>
    <t xml:space="preserve">4f9b1f85ab7c01fc7b3848beddf91cdb</t>
  </si>
  <si>
    <t xml:space="preserve">2.16.840.1.113883.2.9.2.150.4.4.af1779c13b0111f295f0e564b152837375b4dd8cf5584df252a505b6563333d1.6b8eb93a71^^^^urn:ihe:iti:xdw:2013:workflowInstanceId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</si>
  <si>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</si>
  <si>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</si>
  <si>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2025-07-12T15:04:23.850+02:00</t>
  </si>
  <si>
    <t xml:space="preserve">d8b12d3cc5f3132cd803fcfea8cbdf6f</t>
  </si>
  <si>
    <t xml:space="preserve">2.16.840.1.113883.2.9.2.150.4.4.af1779c13b0111f295f0e564b152837375b4dd8cf5584df252a505b6563333d1.897b9cf648^^^^urn:ihe:iti:xdw:2013:workflowInstanceId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</si>
  <si>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</si>
  <si>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</si>
  <si>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2025-07-12T15:04:24.470+02:00</t>
  </si>
  <si>
    <t xml:space="preserve">c9c720e7f5b6f69ff03c36cbbbef225b</t>
  </si>
  <si>
    <t xml:space="preserve">2.16.840.1.113883.2.9.2.150.4.4.af1779c13b0111f295f0e564b152837375b4dd8cf5584df252a505b6563333d1.01cb1c92b3^^^^urn:ihe:iti:xdw:2013:workflowInstanceId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</si>
  <si>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</si>
  <si>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</si>
  <si>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2025-07-12T15:04:25.131+02:00</t>
  </si>
  <si>
    <t xml:space="preserve">91290ac0cd156ae3af891ffce7a5db01</t>
  </si>
  <si>
    <t xml:space="preserve">2.16.840.1.113883.2.9.2.150.4.4.af1779c13b0111f295f0e564b152837375b4dd8cf5584df252a505b6563333d1.a6729db3b5^^^^urn:ihe:iti:xdw:2013:workflowInstanceId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</si>
  <si>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</si>
  <si>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</si>
  <si>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2025-07-12T15:04:25.813+02:00</t>
  </si>
  <si>
    <t xml:space="preserve">7012f4634f96fb041f25b6cc19446775</t>
  </si>
  <si>
    <t xml:space="preserve">2.16.840.1.113883.2.9.2.150.4.4.af1779c13b0111f295f0e564b152837375b4dd8cf5584df252a505b6563333d1.d11d876fed^^^^urn:ihe:iti:xdw:2013:workflowInstanceId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</si>
  <si>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</si>
  <si>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</si>
  <si>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2025-07-12T15:04:26.494+02:00</t>
  </si>
  <si>
    <t xml:space="preserve">ff83dad4ad8cdccedd74377239d6e107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</si>
  <si>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</si>
  <si>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</si>
  <si>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2025-07-12T15:04:27.140+02:00</t>
  </si>
  <si>
    <t xml:space="preserve">cbbfbc7d0500d75ebaa500f7b452098f</t>
  </si>
  <si>
    <t xml:space="preserve">2.16.840.1.113883.2.9.2.150.4.4.af1779c13b0111f295f0e564b152837375b4dd8cf5584df252a505b6563333d1.b5d175e543^^^^urn:ihe:iti:xdw:2013:workflowInstanceId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</si>
  <si>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</si>
  <si>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</si>
  <si>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</si>
  <si>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</si>
  <si>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</si>
  <si>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</si>
  <si>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</si>
  <si>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</si>
  <si>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</si>
  <si>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</si>
  <si>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</si>
  <si>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</si>
  <si>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</si>
  <si>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</si>
  <si>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</si>
  <si>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</si>
  <si>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</si>
  <si>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</si>
  <si>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</si>
  <si>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</si>
  <si>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</si>
  <si>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</si>
  <si>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</si>
  <si>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</si>
  <si>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</si>
  <si>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</si>
  <si>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</si>
  <si>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</si>
  <si>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</si>
  <si>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</si>
  <si>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</si>
  <si>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</si>
  <si>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</si>
  <si>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</si>
  <si>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</si>
  <si>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</si>
  <si>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</si>
  <si>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</si>
  <si>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</si>
  <si>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</si>
  <si>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</si>
  <si>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</si>
  <si>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</si>
  <si>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</si>
  <si>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</si>
  <si>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</si>
  <si>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</si>
  <si>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</si>
  <si>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</si>
  <si>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</si>
  <si>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</si>
  <si>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</si>
  <si>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</si>
  <si>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</si>
  <si>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</si>
  <si>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</si>
  <si>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</si>
  <si>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</si>
  <si>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</si>
  <si>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</si>
  <si>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</si>
  <si>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</si>
  <si>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</si>
  <si>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</si>
  <si>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</si>
  <si>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</si>
  <si>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</si>
  <si>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</si>
  <si>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</si>
  <si>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</si>
  <si>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</si>
  <si>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</si>
  <si>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</si>
  <si>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</si>
  <si>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</si>
  <si>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</si>
  <si>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</si>
  <si>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</si>
  <si>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</si>
  <si>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</si>
  <si>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</si>
  <si>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</si>
  <si>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</si>
  <si>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</si>
  <si>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</si>
  <si>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</si>
  <si>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</si>
  <si>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</si>
  <si>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</si>
  <si>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</si>
  <si>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</si>
  <si>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</si>
  <si>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</si>
  <si>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</si>
  <si>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</si>
  <si>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</si>
  <si>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</si>
  <si>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</si>
  <si>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</si>
  <si>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</si>
  <si>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</si>
  <si>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</si>
  <si>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</si>
  <si>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</si>
  <si>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2025-10-06T20:53:24.516+02:00</t>
  </si>
  <si>
    <t xml:space="preserve">c9d32c315644d0a9b0ac3a49303e3f9a</t>
  </si>
  <si>
    <t xml:space="preserve">2.16.840.1.113883.2.9.2.150.4.4.9df052a6e5bdca967143370d354f0bd90ddce3d058e6f83e079f255454c5a36e.775711ac7b^^^^urn:ihe:iti:xdw:2013:workflowInstanceId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</si>
  <si>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</si>
  <si>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</si>
  <si>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2025-10-06T20:53:25.432+02:00</t>
  </si>
  <si>
    <t xml:space="preserve">c7248ef57dbbc17bdf1b07f24a41fd9b</t>
  </si>
  <si>
    <t xml:space="preserve">2.16.840.1.113883.2.9.2.150.4.4.9df052a6e5bdca967143370d354f0bd90ddce3d058e6f83e079f255454c5a36e.d3ae18cbbc^^^^urn:ihe:iti:xdw:2013:workflowInstanceId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</si>
  <si>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</si>
  <si>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</si>
  <si>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2025-10-06T20:53:26.192+02:00</t>
  </si>
  <si>
    <t xml:space="preserve">cfffa3bac1ef9b593f1637c0f6b9873f</t>
  </si>
  <si>
    <t xml:space="preserve">2.16.840.1.113883.2.9.2.150.4.4.9df052a6e5bdca967143370d354f0bd90ddce3d058e6f83e079f255454c5a36e.c79d0ddd3f^^^^urn:ihe:iti:xdw:2013:workflowInstanceId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</si>
  <si>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</si>
  <si>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</si>
  <si>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2025-10-06T20:53:27.157+02:00</t>
  </si>
  <si>
    <t xml:space="preserve">7f26c6d39b536afe36a029ab3eece7cd</t>
  </si>
  <si>
    <t xml:space="preserve">2.16.840.1.113883.2.9.2.150.4.4.05eec3b48b479ab2373b9c89326036d569cf54ac24f1c5c979a4f880038989cb.27d8858585^^^^urn:ihe:iti:xdw:2013:workflowInstanceId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</si>
  <si>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</si>
  <si>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</si>
  <si>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2025-10-06T20:53:27.970+02:00</t>
  </si>
  <si>
    <t xml:space="preserve">2e5e95b14f556d95f1b42fb9e3b2d21b</t>
  </si>
  <si>
    <t xml:space="preserve">2.16.840.1.113883.2.9.2.150.4.4.05eec3b48b479ab2373b9c89326036d569cf54ac24f1c5c979a4f880038989cb.6ca83dd11b^^^^urn:ihe:iti:xdw:2013:workflowInstanceId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</si>
  <si>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</si>
  <si>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</si>
  <si>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2025-10-06T20:53:28.753+02:00</t>
  </si>
  <si>
    <t xml:space="preserve">2ea7983b86a804f15402263d1afa844a</t>
  </si>
  <si>
    <t xml:space="preserve">2.16.840.1.113883.2.9.2.150.4.4.9df052a6e5bdca967143370d354f0bd90ddce3d058e6f83e079f255454c5a36e.a7c6842ae9^^^^urn:ihe:iti:xdw:2013:workflowInstanceId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</si>
  <si>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</si>
  <si>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</si>
  <si>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2025-10-06T20:53:29.625+02:00</t>
  </si>
  <si>
    <t xml:space="preserve">e33d6c219adbe5e81bc3e1651e32466e</t>
  </si>
  <si>
    <t xml:space="preserve">2.16.840.1.113883.2.9.2.150.4.4.9df052a6e5bdca967143370d354f0bd90ddce3d058e6f83e079f255454c5a36e.71dfaa98aa^^^^urn:ihe:iti:xdw:2013:workflowInstanceId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</si>
  <si>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</si>
  <si>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</si>
  <si>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2025-10-06T20:53:30.431+02:00</t>
  </si>
  <si>
    <t xml:space="preserve">89b4a5ca867ec1d1d00f941d7631067d</t>
  </si>
  <si>
    <t xml:space="preserve">2168401113883292150449df052a6e5bdca967143370d354f0bd90ddce3d058e6f83e079f255454c5a36eba6d6b139c^^^^urn:ihe:iti:xdw:2013:workflowInstanceId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</si>
  <si>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</si>
  <si>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</si>
  <si>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2025-10-06T20:53:31.252+02:00</t>
  </si>
  <si>
    <t xml:space="preserve">18f9bb1b406c359600e235228df7ad3d</t>
  </si>
  <si>
    <t xml:space="preserve">2.16.840.1.113883.2.9.2.150.4.4.9df052a6e5bdca967143370d354f0bd90ddce3d058e6f83e079f255454c5a36e.2831c5b501^^^^urn:ihe:iti:xdw:2013:workflowInstanceId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</si>
  <si>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</si>
  <si>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</si>
  <si>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2025-10-06T20:53:32.062+02:00</t>
  </si>
  <si>
    <t xml:space="preserve">ee66e724d7bcd898c7354a19342001c7</t>
  </si>
  <si>
    <t xml:space="preserve">2.16.840.1.113883.2.9.2.150.4.4.9df052a6e5bdca967143370d354f0bd90ddce3d058e6f83e079f255454c5a36e.5faf5cce5e^^^^urn:ihe:iti:xdw:2013:workflowInstanceId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</si>
  <si>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</si>
  <si>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</si>
  <si>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2025-10-06T20:53:32.877+02:00</t>
  </si>
  <si>
    <t xml:space="preserve">3570c36810d394993c9f46ca1d1cf4c0</t>
  </si>
  <si>
    <t xml:space="preserve">2.16.840.1.113883.2.9.2.150.4.4.05eec3b48b479ab2373b9c89326036d569cf54ac24f1c5c979a4f880038989cb.f4cb617038^^^^urn:ihe:iti:xdw:2013:workflowInstanceId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</si>
  <si>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</si>
  <si>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</si>
  <si>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2025-10-06T20:53:33.802+02:00</t>
  </si>
  <si>
    <t xml:space="preserve">cfcc5beb84d08187361c2fb8c3a093b2</t>
  </si>
  <si>
    <t xml:space="preserve">2.16.840.1.113883.2.9.2.150.4.4.05eec3b48b479ab2373b9c89326036d569cf54ac24f1c5c979a4f880038989cb.1fc40dbe87^^^^urn:ihe:iti:xdw:2013:workflowInstanceId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</si>
  <si>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</si>
  <si>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</si>
  <si>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</si>
  <si>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</si>
  <si>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</si>
  <si>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</si>
  <si>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</si>
  <si>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</si>
  <si>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</si>
  <si>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</si>
  <si>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</si>
  <si>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</si>
  <si>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</si>
  <si>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</si>
  <si>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</si>
  <si>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</si>
  <si>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</si>
  <si>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</si>
  <si>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</si>
  <si>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</si>
  <si>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</si>
  <si>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</si>
  <si>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</si>
  <si>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</si>
  <si>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</si>
  <si>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</si>
  <si>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</si>
  <si>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</si>
  <si>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</si>
  <si>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</si>
  <si>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</si>
  <si>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</si>
  <si>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2025-10-06T20:31:08.616+02:00</t>
  </si>
  <si>
    <t xml:space="preserve">614cfa0db8700941d3780441d04ef44d</t>
  </si>
  <si>
    <t xml:space="preserve">2.16.840.1.113883.2.9.2.150.4.4.603fe7510a741e2a7f48d448e064e7a00b61ce4fd1737cec7b51e28f46c932c5.cc3ae9656a^^^^urn:ihe:iti:xdw:2013:workflowInstanceId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</si>
  <si>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</si>
  <si>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</si>
  <si>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2025-10-06T20:31:09.617+02:00</t>
  </si>
  <si>
    <t xml:space="preserve">f423194dd0d46b79be66c5c2cdc2a49c</t>
  </si>
  <si>
    <t xml:space="preserve">2.16.840.1.113883.2.9.2.150.4.4.eb7a519691317da16d4c42161f82ef7bb02f924e49c69dbfa7603f1b0bb992e5.475dd61eac^^^^urn:ihe:iti:xdw:2013:workflowInstanceId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</si>
  <si>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</si>
  <si>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</si>
  <si>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</si>
  <si>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</si>
  <si>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</si>
  <si>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</si>
  <si>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</si>
  <si>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</si>
  <si>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</si>
  <si>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</si>
  <si>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</si>
  <si>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</si>
  <si>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</si>
  <si>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</si>
  <si>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</si>
  <si>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</si>
  <si>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</si>
  <si>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</si>
  <si>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</si>
  <si>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</si>
  <si>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</si>
  <si>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</si>
  <si>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</si>
  <si>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</si>
  <si>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</si>
  <si>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</si>
  <si>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</si>
  <si>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</si>
  <si>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</si>
  <si>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</si>
  <si>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</si>
  <si>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</si>
  <si>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</si>
  <si>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</si>
  <si>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</si>
  <si>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</si>
  <si>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</si>
  <si>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2025-10-06T20:53:34.651+02:00</t>
  </si>
  <si>
    <t xml:space="preserve">fadc6fa603d34715a45732bcf5809f35</t>
  </si>
  <si>
    <t xml:space="preserve">2.16.840.1.113883.2.9.2.150.4.4.9df052a6e5bdca967143370d354f0bd90ddce3d058e6f83e079f255454c5a36e.223df3be18^^^^urn:ihe:iti:xdw:2013:workflowInstanceId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</si>
  <si>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</si>
  <si>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</si>
  <si>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2025-10-06T20:53:35.512+02:00</t>
  </si>
  <si>
    <t xml:space="preserve">3cb83533bdf7b69cacb8a1b19ecb66f5</t>
  </si>
  <si>
    <t xml:space="preserve">2.16.840.1.113883.2.9.2.150.4.4.9df052a6e5bdca967143370d354f0bd90ddce3d058e6f83e079f255454c5a36e.d767106c2d^^^^urn:ihe:iti:xdw:2013:workflowInstanceId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</si>
  <si>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</si>
  <si>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</si>
  <si>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</si>
  <si>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</si>
  <si>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</si>
  <si>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</si>
  <si>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2025-10-06T20:31:10.580+02:00</t>
  </si>
  <si>
    <t xml:space="preserve">48e382610188f19a3f812245633c2842</t>
  </si>
  <si>
    <t xml:space="preserve">2.16.840.1.113883.2.9.2.150.4.4.687d9ade5891f6681a5a8231ce0d4ac16be6cb2e3ab9e2b490ad662dff2b34fa.120b47b856^^^^urn:ihe:iti:xdw:2013:workflowInstanceId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</si>
  <si>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</si>
  <si>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</si>
  <si>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</si>
  <si>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</si>
  <si>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</si>
  <si>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</si>
  <si>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</si>
  <si>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</si>
  <si>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</si>
  <si>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</si>
  <si>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</si>
  <si>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</si>
  <si>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</si>
  <si>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</si>
  <si>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</si>
  <si>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</si>
  <si>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2025-10-06T20:53:36.378+02:00</t>
  </si>
  <si>
    <t xml:space="preserve">6184b8c4c0b25808daf1f71455761b1a</t>
  </si>
  <si>
    <t xml:space="preserve">2.16.840.1.113883.2.9.2.150.4.4.9df052a6e5bdca967143370d354f0bd90ddce3d058e6f83e079f255454c5a36e.da515480d2^^^^urn:ihe:iti:xdw:2013:workflowInstanceId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</si>
  <si>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</si>
  <si>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</si>
  <si>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</si>
  <si>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</si>
  <si>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</si>
  <si>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</si>
  <si>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</si>
  <si>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</si>
  <si>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</si>
  <si>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</si>
  <si>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2025-10-06T20:31:11.820+02:00</t>
  </si>
  <si>
    <t xml:space="preserve">7a5b0d7bec0150211197a6ad4caa6135</t>
  </si>
  <si>
    <t xml:space="preserve">2.16.840.1.113883.2.9.2.150.4.4.687d9ade5891f6681a5a8231ce0d4ac16be6cb2e3ab9e2b490ad662dff2b34fa.3dee7cb7c4^^^^urn:ihe:iti:xdw:2013:workflowInstanceId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</si>
  <si>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</si>
  <si>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</si>
  <si>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</si>
  <si>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</si>
  <si>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2025-10-06T20:53:37.125+02:00</t>
  </si>
  <si>
    <t xml:space="preserve">f1351749405c10276c83be8a7729dcc8</t>
  </si>
  <si>
    <t xml:space="preserve">2.16.840.1.113883.2.9.2.150.4.4.9df052a6e5bdca967143370d354f0bd90ddce3d058e6f83e079f255454c5a36e.d3b39b2b5b^^^^urn:ihe:iti:xdw:2013:workflowInstanceId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</si>
  <si>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</si>
  <si>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</si>
  <si>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</si>
  <si>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</si>
  <si>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</si>
  <si>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</si>
  <si>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24-10-2025</t>
  </si>
  <si>
    <t xml:space="preserve">2025-10-24T11:43:45.567+02:00</t>
  </si>
  <si>
    <t xml:space="preserve">79ab3dc03c05b7daca2d169289abbefe</t>
  </si>
  <si>
    <t xml:space="preserve">2.16.840.1.113883.2.9.2.150.4.4.1fdc76143ba1420c660eac64a9212b4d55587a2bde9ef562142f4b8b5f318e07.f31a18c800^^^^urn:ihe:iti:xdw:2013:workflowInstanceId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</si>
  <si>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</si>
  <si>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</si>
  <si>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2025-10-24T11:43:46.320+02:00</t>
  </si>
  <si>
    <t xml:space="preserve">4269aa533fe5da9c70a498110916d9cd</t>
  </si>
  <si>
    <t xml:space="preserve">2.16.840.1.113883.2.9.2.150.4.4.af1779c13b0111f295f0e564b152837375b4dd8cf5584df252a505b6563333d1.8df63e53b4^^^^urn:ihe:iti:xdw:2013:workflowInstanceId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</si>
  <si>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</si>
  <si>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</si>
  <si>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</si>
  <si>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</si>
  <si>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</si>
  <si>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</si>
  <si>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</si>
  <si>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</si>
  <si>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</si>
  <si>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</si>
  <si>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</si>
  <si>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</si>
  <si>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</si>
  <si>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</si>
  <si>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</si>
  <si>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</si>
  <si>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</si>
  <si>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471, 472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</si>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</sst>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/m/yyyy"/>
  </numFmts>
  <fonts count="2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21"/>
      <color theme="1"/>
      <name val="DejaVu Sans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theme="1"/>
      <name val="Baekmuk Headline"/>
      <family val="0"/>
      <charset val="1"/>
    </font>
    <font>
      <b val="true"/>
      <sz val="18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4"/>
      <color theme="1"/>
      <name val="DejaVu Sans"/>
      <family val="2"/>
      <charset val="1"/>
    </font>
    <font>
      <sz val="14"/>
      <color rgb="FF000000"/>
      <name val="DejaVu Sans"/>
      <family val="2"/>
      <charset val="1"/>
    </font>
    <font>
      <b val="true"/>
      <u val="single"/>
      <sz val="14"/>
      <color theme="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5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6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0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A5" activeCellId="0" sqref="A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264.01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3" t="s">
        <v>2</v>
      </c>
    </row>
    <row r="4" customFormat="false" ht="23.85" hidden="false" customHeight="false" outlineLevel="0" collapsed="false">
      <c r="A4" s="3" t="s">
        <v>3</v>
      </c>
    </row>
    <row r="5" customFormat="false" ht="774.35" hidden="false" customHeight="true" outlineLevel="0" collapsed="false">
      <c r="A5" s="4" t="s">
        <v>4</v>
      </c>
    </row>
    <row r="6" customFormat="false" ht="35.05" hidden="false" customHeight="false" outlineLevel="0" collapsed="false">
      <c r="A6" s="5" t="s">
        <v>5</v>
      </c>
    </row>
    <row r="7" customFormat="false" ht="14.25" hidden="false" customHeight="false" outlineLevel="0" collapsed="false">
      <c r="A7" s="5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14.2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6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7" t="n">
        <v>1</v>
      </c>
      <c r="B4" s="8" t="s">
        <v>12</v>
      </c>
    </row>
    <row r="5" customFormat="false" ht="14.25" hidden="false" customHeight="true" outlineLevel="0" collapsed="false">
      <c r="A5" s="9" t="n">
        <v>2</v>
      </c>
      <c r="B5" s="10" t="s">
        <v>13</v>
      </c>
    </row>
    <row r="6" customFormat="false" ht="14.25" hidden="false" customHeight="true" outlineLevel="0" collapsed="false">
      <c r="A6" s="9" t="n">
        <v>3</v>
      </c>
      <c r="B6" s="10" t="s">
        <v>14</v>
      </c>
    </row>
    <row r="7" customFormat="false" ht="14.25" hidden="false" customHeight="true" outlineLevel="0" collapsed="false">
      <c r="A7" s="9" t="n">
        <v>4</v>
      </c>
      <c r="B7" s="10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12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G70" activePane="bottomRight" state="frozen"/>
      <selection pane="topLeft" activeCell="A1" activeCellId="0" sqref="A1"/>
      <selection pane="topRight" activeCell="G1" activeCellId="0" sqref="G1"/>
      <selection pane="bottomLeft" activeCell="A70" activeCellId="0" sqref="A70"/>
      <selection pane="bottomRight" activeCell="I192" activeCellId="0" sqref="I192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23.03"/>
    <col collapsed="false" customWidth="true" hidden="false" outlineLevel="0" max="2" min="2" style="1" width="24.42"/>
    <col collapsed="false" customWidth="true" hidden="false" outlineLevel="0" max="3" min="3" style="1" width="25.97"/>
    <col collapsed="false" customWidth="true" hidden="true" outlineLevel="0" max="4" min="4" style="1" width="22.1"/>
    <col collapsed="false" customWidth="true" hidden="false" outlineLevel="0" max="5" min="5" style="1" width="25.97"/>
    <col collapsed="false" customWidth="true" hidden="false" outlineLevel="0" max="6" min="6" style="1" width="25.35"/>
    <col collapsed="false" customWidth="true" hidden="false" outlineLevel="0" max="7" min="7" style="1" width="38.33"/>
    <col collapsed="false" customWidth="true" hidden="false" outlineLevel="0" max="8" min="8" style="1" width="56.58"/>
    <col collapsed="false" customWidth="true" hidden="false" outlineLevel="0" max="9" min="9" style="1" width="150.1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45.29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27.3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33.9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33.95" hidden="false" customHeight="true" outlineLevel="0" collapsed="false">
      <c r="A4" s="19"/>
      <c r="B4" s="19"/>
      <c r="C4" s="20" t="s">
        <v>22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33.9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28.1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tru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tru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121.05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75.75" hidden="tru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 t="n">
        <v>45936</v>
      </c>
      <c r="G10" s="33" t="s">
        <v>51</v>
      </c>
      <c r="H10" s="33" t="s">
        <v>52</v>
      </c>
      <c r="I10" s="33" t="s">
        <v>53</v>
      </c>
      <c r="J10" s="34" t="s">
        <v>54</v>
      </c>
      <c r="K10" s="34"/>
      <c r="L10" s="34"/>
      <c r="M10" s="34"/>
      <c r="N10" s="34"/>
      <c r="O10" s="34"/>
      <c r="P10" s="34"/>
      <c r="Q10" s="34"/>
      <c r="R10" s="34"/>
      <c r="S10" s="34"/>
      <c r="T10" s="34" t="s">
        <v>55</v>
      </c>
      <c r="U10" s="35"/>
      <c r="V10" s="36"/>
      <c r="W10" s="34" t="s">
        <v>56</v>
      </c>
    </row>
    <row r="11" customFormat="false" ht="30.65" hidden="tru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57</v>
      </c>
      <c r="E11" s="38" t="s">
        <v>58</v>
      </c>
      <c r="F11" s="32" t="n">
        <v>45936</v>
      </c>
      <c r="G11" s="33" t="s">
        <v>59</v>
      </c>
      <c r="H11" s="33" t="s">
        <v>60</v>
      </c>
      <c r="I11" s="33" t="s">
        <v>61</v>
      </c>
      <c r="J11" s="39" t="s">
        <v>54</v>
      </c>
      <c r="K11" s="34"/>
      <c r="L11" s="34"/>
      <c r="M11" s="34" t="s">
        <v>62</v>
      </c>
      <c r="N11" s="34" t="s">
        <v>54</v>
      </c>
      <c r="O11" s="34" t="s">
        <v>63</v>
      </c>
      <c r="P11" s="34" t="s">
        <v>54</v>
      </c>
      <c r="Q11" s="34" t="s">
        <v>54</v>
      </c>
      <c r="R11" s="34" t="s">
        <v>54</v>
      </c>
      <c r="S11" s="34" t="s">
        <v>64</v>
      </c>
      <c r="T11" s="34"/>
      <c r="U11" s="35"/>
      <c r="V11" s="36"/>
      <c r="W11" s="34" t="s">
        <v>65</v>
      </c>
    </row>
    <row r="12" customFormat="false" ht="140.1" hidden="true" customHeight="true" outlineLevel="0" collapsed="false">
      <c r="A12" s="30" t="n">
        <v>29</v>
      </c>
      <c r="B12" s="30" t="s">
        <v>47</v>
      </c>
      <c r="C12" s="37" t="s">
        <v>66</v>
      </c>
      <c r="D12" s="30" t="s">
        <v>67</v>
      </c>
      <c r="E12" s="31" t="s">
        <v>58</v>
      </c>
      <c r="F12" s="40"/>
      <c r="G12" s="40"/>
      <c r="H12" s="40"/>
      <c r="I12" s="41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65</v>
      </c>
    </row>
    <row r="13" customFormat="false" ht="140.1" hidden="true" customHeight="true" outlineLevel="0" collapsed="false">
      <c r="A13" s="30" t="n">
        <v>30</v>
      </c>
      <c r="B13" s="30" t="s">
        <v>47</v>
      </c>
      <c r="C13" s="37" t="s">
        <v>68</v>
      </c>
      <c r="D13" s="30" t="s">
        <v>69</v>
      </c>
      <c r="E13" s="31" t="s">
        <v>58</v>
      </c>
      <c r="F13" s="40"/>
      <c r="G13" s="40"/>
      <c r="H13" s="40"/>
      <c r="I13" s="41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65</v>
      </c>
    </row>
    <row r="14" customFormat="false" ht="33.15" hidden="false" customHeight="true" outlineLevel="0" collapsed="false">
      <c r="A14" s="30" t="n">
        <v>31</v>
      </c>
      <c r="B14" s="30" t="s">
        <v>47</v>
      </c>
      <c r="C14" s="37" t="s">
        <v>70</v>
      </c>
      <c r="D14" s="30" t="s">
        <v>71</v>
      </c>
      <c r="E14" s="31" t="s">
        <v>58</v>
      </c>
      <c r="F14" s="40" t="s">
        <v>72</v>
      </c>
      <c r="G14" s="40" t="s">
        <v>73</v>
      </c>
      <c r="H14" s="40" t="s">
        <v>74</v>
      </c>
      <c r="I14" s="41" t="s">
        <v>61</v>
      </c>
      <c r="J14" s="39" t="s">
        <v>54</v>
      </c>
      <c r="K14" s="34"/>
      <c r="L14" s="34"/>
      <c r="M14" s="34" t="s">
        <v>62</v>
      </c>
      <c r="N14" s="34" t="s">
        <v>54</v>
      </c>
      <c r="O14" s="34" t="s">
        <v>63</v>
      </c>
      <c r="P14" s="34" t="s">
        <v>54</v>
      </c>
      <c r="Q14" s="34" t="s">
        <v>54</v>
      </c>
      <c r="R14" s="34" t="s">
        <v>54</v>
      </c>
      <c r="S14" s="34" t="s">
        <v>64</v>
      </c>
      <c r="T14" s="34"/>
      <c r="U14" s="35"/>
      <c r="V14" s="36"/>
      <c r="W14" s="34" t="s">
        <v>65</v>
      </c>
    </row>
    <row r="15" customFormat="false" ht="35.65" hidden="true" customHeight="true" outlineLevel="0" collapsed="false">
      <c r="A15" s="30" t="n">
        <v>32</v>
      </c>
      <c r="B15" s="30" t="s">
        <v>47</v>
      </c>
      <c r="C15" s="37" t="s">
        <v>75</v>
      </c>
      <c r="D15" s="30" t="s">
        <v>76</v>
      </c>
      <c r="E15" s="31" t="s">
        <v>58</v>
      </c>
      <c r="F15" s="40" t="s">
        <v>77</v>
      </c>
      <c r="G15" s="40" t="s">
        <v>78</v>
      </c>
      <c r="H15" s="40" t="s">
        <v>79</v>
      </c>
      <c r="I15" s="41" t="s">
        <v>61</v>
      </c>
      <c r="J15" s="34" t="s">
        <v>54</v>
      </c>
      <c r="K15" s="34"/>
      <c r="L15" s="34"/>
      <c r="M15" s="34" t="s">
        <v>62</v>
      </c>
      <c r="N15" s="34" t="s">
        <v>54</v>
      </c>
      <c r="O15" s="34" t="s">
        <v>63</v>
      </c>
      <c r="P15" s="34" t="s">
        <v>54</v>
      </c>
      <c r="Q15" s="34" t="s">
        <v>54</v>
      </c>
      <c r="R15" s="34" t="s">
        <v>54</v>
      </c>
      <c r="S15" s="34" t="s">
        <v>80</v>
      </c>
      <c r="T15" s="34"/>
      <c r="U15" s="35"/>
      <c r="V15" s="36"/>
      <c r="W15" s="34" t="s">
        <v>65</v>
      </c>
    </row>
    <row r="16" customFormat="false" ht="86.2" hidden="true" customHeight="true" outlineLevel="0" collapsed="false">
      <c r="A16" s="42" t="n">
        <v>33</v>
      </c>
      <c r="B16" s="42" t="s">
        <v>47</v>
      </c>
      <c r="C16" s="43" t="s">
        <v>81</v>
      </c>
      <c r="D16" s="42" t="s">
        <v>82</v>
      </c>
      <c r="E16" s="44" t="s">
        <v>83</v>
      </c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49"/>
      <c r="W16" s="47" t="s">
        <v>65</v>
      </c>
    </row>
    <row r="17" customFormat="false" ht="86.2" hidden="true" customHeight="true" outlineLevel="0" collapsed="false">
      <c r="A17" s="30" t="n">
        <v>34</v>
      </c>
      <c r="B17" s="30" t="s">
        <v>47</v>
      </c>
      <c r="C17" s="37" t="s">
        <v>84</v>
      </c>
      <c r="D17" s="30" t="s">
        <v>85</v>
      </c>
      <c r="E17" s="31" t="s">
        <v>58</v>
      </c>
      <c r="F17" s="40"/>
      <c r="G17" s="40"/>
      <c r="H17" s="40"/>
      <c r="I17" s="4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65</v>
      </c>
    </row>
    <row r="18" customFormat="false" ht="86.2" hidden="true" customHeight="true" outlineLevel="0" collapsed="false">
      <c r="A18" s="30" t="n">
        <v>35</v>
      </c>
      <c r="B18" s="30" t="s">
        <v>47</v>
      </c>
      <c r="C18" s="37" t="s">
        <v>86</v>
      </c>
      <c r="D18" s="30" t="s">
        <v>87</v>
      </c>
      <c r="E18" s="31" t="s">
        <v>58</v>
      </c>
      <c r="F18" s="40"/>
      <c r="G18" s="40"/>
      <c r="H18" s="40"/>
      <c r="I18" s="41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65</v>
      </c>
    </row>
    <row r="19" customFormat="false" ht="38.1" hidden="tru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88</v>
      </c>
      <c r="E19" s="31" t="s">
        <v>89</v>
      </c>
      <c r="F19" s="32" t="n">
        <v>45936</v>
      </c>
      <c r="G19" s="33" t="s">
        <v>90</v>
      </c>
      <c r="H19" s="33" t="s">
        <v>91</v>
      </c>
      <c r="I19" s="33" t="s">
        <v>61</v>
      </c>
      <c r="J19" s="39" t="s">
        <v>54</v>
      </c>
      <c r="K19" s="34"/>
      <c r="L19" s="34"/>
      <c r="M19" s="34" t="s">
        <v>62</v>
      </c>
      <c r="N19" s="34" t="s">
        <v>54</v>
      </c>
      <c r="O19" s="34" t="s">
        <v>63</v>
      </c>
      <c r="P19" s="34" t="s">
        <v>54</v>
      </c>
      <c r="Q19" s="34" t="s">
        <v>54</v>
      </c>
      <c r="R19" s="34" t="s">
        <v>54</v>
      </c>
      <c r="S19" s="34" t="s">
        <v>80</v>
      </c>
      <c r="T19" s="34"/>
      <c r="U19" s="35"/>
      <c r="V19" s="36"/>
      <c r="W19" s="34" t="s">
        <v>65</v>
      </c>
    </row>
    <row r="20" customFormat="false" ht="86.2" hidden="true" customHeight="true" outlineLevel="0" collapsed="false">
      <c r="A20" s="30" t="n">
        <v>37</v>
      </c>
      <c r="B20" s="30" t="s">
        <v>47</v>
      </c>
      <c r="C20" s="37" t="s">
        <v>66</v>
      </c>
      <c r="D20" s="30" t="s">
        <v>92</v>
      </c>
      <c r="E20" s="31" t="s">
        <v>89</v>
      </c>
      <c r="F20" s="40"/>
      <c r="G20" s="40"/>
      <c r="H20" s="40"/>
      <c r="I20" s="4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65</v>
      </c>
    </row>
    <row r="21" customFormat="false" ht="86.2" hidden="true" customHeight="true" outlineLevel="0" collapsed="false">
      <c r="A21" s="30" t="n">
        <v>38</v>
      </c>
      <c r="B21" s="30" t="s">
        <v>47</v>
      </c>
      <c r="C21" s="37" t="s">
        <v>68</v>
      </c>
      <c r="D21" s="30" t="s">
        <v>93</v>
      </c>
      <c r="E21" s="31" t="s">
        <v>89</v>
      </c>
      <c r="F21" s="40"/>
      <c r="G21" s="40"/>
      <c r="H21" s="40"/>
      <c r="I21" s="41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65</v>
      </c>
    </row>
    <row r="22" customFormat="false" ht="32.3" hidden="false" customHeight="true" outlineLevel="0" collapsed="false">
      <c r="A22" s="30" t="n">
        <v>39</v>
      </c>
      <c r="B22" s="30" t="s">
        <v>47</v>
      </c>
      <c r="C22" s="37" t="s">
        <v>70</v>
      </c>
      <c r="D22" s="30" t="s">
        <v>94</v>
      </c>
      <c r="E22" s="31" t="s">
        <v>89</v>
      </c>
      <c r="F22" s="40" t="s">
        <v>72</v>
      </c>
      <c r="G22" s="40" t="s">
        <v>95</v>
      </c>
      <c r="H22" s="40" t="s">
        <v>96</v>
      </c>
      <c r="I22" s="41" t="s">
        <v>61</v>
      </c>
      <c r="J22" s="39" t="s">
        <v>54</v>
      </c>
      <c r="K22" s="34"/>
      <c r="L22" s="34"/>
      <c r="M22" s="34" t="s">
        <v>62</v>
      </c>
      <c r="N22" s="34" t="s">
        <v>54</v>
      </c>
      <c r="O22" s="34" t="s">
        <v>63</v>
      </c>
      <c r="P22" s="34" t="s">
        <v>54</v>
      </c>
      <c r="Q22" s="34" t="s">
        <v>54</v>
      </c>
      <c r="R22" s="34" t="s">
        <v>54</v>
      </c>
      <c r="S22" s="34" t="s">
        <v>80</v>
      </c>
      <c r="T22" s="34"/>
      <c r="U22" s="35"/>
      <c r="V22" s="36"/>
      <c r="W22" s="34" t="s">
        <v>65</v>
      </c>
    </row>
    <row r="23" customFormat="false" ht="33.95" hidden="true" customHeight="true" outlineLevel="0" collapsed="false">
      <c r="A23" s="30" t="n">
        <v>40</v>
      </c>
      <c r="B23" s="30" t="s">
        <v>47</v>
      </c>
      <c r="C23" s="37" t="s">
        <v>75</v>
      </c>
      <c r="D23" s="30" t="s">
        <v>97</v>
      </c>
      <c r="E23" s="31" t="s">
        <v>89</v>
      </c>
      <c r="F23" s="40" t="s">
        <v>77</v>
      </c>
      <c r="G23" s="40" t="s">
        <v>98</v>
      </c>
      <c r="H23" s="40" t="s">
        <v>99</v>
      </c>
      <c r="I23" s="41" t="s">
        <v>61</v>
      </c>
      <c r="J23" s="34" t="s">
        <v>54</v>
      </c>
      <c r="K23" s="34"/>
      <c r="L23" s="34"/>
      <c r="M23" s="34" t="s">
        <v>62</v>
      </c>
      <c r="N23" s="34" t="s">
        <v>54</v>
      </c>
      <c r="O23" s="34" t="s">
        <v>63</v>
      </c>
      <c r="P23" s="34" t="s">
        <v>54</v>
      </c>
      <c r="Q23" s="34" t="s">
        <v>54</v>
      </c>
      <c r="R23" s="34" t="s">
        <v>54</v>
      </c>
      <c r="S23" s="34" t="s">
        <v>80</v>
      </c>
      <c r="T23" s="34"/>
      <c r="U23" s="35"/>
      <c r="V23" s="36"/>
      <c r="W23" s="34" t="s">
        <v>65</v>
      </c>
    </row>
    <row r="24" customFormat="false" ht="86.2" hidden="true" customHeight="true" outlineLevel="0" collapsed="false">
      <c r="A24" s="42" t="n">
        <v>41</v>
      </c>
      <c r="B24" s="42" t="s">
        <v>47</v>
      </c>
      <c r="C24" s="43" t="s">
        <v>81</v>
      </c>
      <c r="D24" s="42" t="s">
        <v>100</v>
      </c>
      <c r="E24" s="44" t="s">
        <v>101</v>
      </c>
      <c r="F24" s="45"/>
      <c r="G24" s="45"/>
      <c r="H24" s="45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47" t="s">
        <v>65</v>
      </c>
    </row>
    <row r="25" customFormat="false" ht="86.2" hidden="true" customHeight="true" outlineLevel="0" collapsed="false">
      <c r="A25" s="30" t="n">
        <v>42</v>
      </c>
      <c r="B25" s="30" t="s">
        <v>47</v>
      </c>
      <c r="C25" s="37" t="s">
        <v>84</v>
      </c>
      <c r="D25" s="30" t="s">
        <v>102</v>
      </c>
      <c r="E25" s="31" t="s">
        <v>89</v>
      </c>
      <c r="F25" s="40"/>
      <c r="G25" s="40"/>
      <c r="H25" s="40"/>
      <c r="I25" s="4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65</v>
      </c>
    </row>
    <row r="26" customFormat="false" ht="86.2" hidden="true" customHeight="true" outlineLevel="0" collapsed="false">
      <c r="A26" s="30" t="n">
        <v>43</v>
      </c>
      <c r="B26" s="30" t="s">
        <v>47</v>
      </c>
      <c r="C26" s="37" t="s">
        <v>86</v>
      </c>
      <c r="D26" s="30" t="s">
        <v>103</v>
      </c>
      <c r="E26" s="31" t="s">
        <v>89</v>
      </c>
      <c r="F26" s="40"/>
      <c r="G26" s="40"/>
      <c r="H26" s="40"/>
      <c r="I26" s="4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65</v>
      </c>
    </row>
    <row r="27" customFormat="false" ht="34.8" hidden="tru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104</v>
      </c>
      <c r="E27" s="31" t="s">
        <v>105</v>
      </c>
      <c r="F27" s="40"/>
      <c r="G27" s="40"/>
      <c r="H27" s="40"/>
      <c r="I27" s="41"/>
      <c r="J27" s="34" t="s">
        <v>54</v>
      </c>
      <c r="K27" s="34"/>
      <c r="L27" s="34"/>
      <c r="M27" s="34" t="s">
        <v>62</v>
      </c>
      <c r="N27" s="34" t="s">
        <v>54</v>
      </c>
      <c r="O27" s="34" t="s">
        <v>106</v>
      </c>
      <c r="P27" s="34" t="s">
        <v>54</v>
      </c>
      <c r="Q27" s="34" t="s">
        <v>54</v>
      </c>
      <c r="R27" s="34" t="s">
        <v>54</v>
      </c>
      <c r="S27" s="34" t="s">
        <v>107</v>
      </c>
      <c r="T27" s="34"/>
      <c r="U27" s="35"/>
      <c r="V27" s="36"/>
      <c r="W27" s="34" t="s">
        <v>65</v>
      </c>
    </row>
    <row r="28" customFormat="false" ht="86.2" hidden="true" customHeight="true" outlineLevel="0" collapsed="false">
      <c r="A28" s="30" t="n">
        <v>45</v>
      </c>
      <c r="B28" s="30" t="s">
        <v>47</v>
      </c>
      <c r="C28" s="37" t="s">
        <v>66</v>
      </c>
      <c r="D28" s="30" t="s">
        <v>108</v>
      </c>
      <c r="E28" s="31" t="s">
        <v>105</v>
      </c>
      <c r="F28" s="40"/>
      <c r="G28" s="40"/>
      <c r="H28" s="40"/>
      <c r="I28" s="4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54</v>
      </c>
      <c r="V28" s="36"/>
      <c r="W28" s="34" t="s">
        <v>65</v>
      </c>
    </row>
    <row r="29" customFormat="false" ht="86.2" hidden="true" customHeight="true" outlineLevel="0" collapsed="false">
      <c r="A29" s="30" t="n">
        <v>46</v>
      </c>
      <c r="B29" s="30" t="s">
        <v>47</v>
      </c>
      <c r="C29" s="37" t="s">
        <v>68</v>
      </c>
      <c r="D29" s="30" t="s">
        <v>109</v>
      </c>
      <c r="E29" s="31" t="s">
        <v>105</v>
      </c>
      <c r="F29" s="40"/>
      <c r="G29" s="40"/>
      <c r="H29" s="40"/>
      <c r="I29" s="4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54</v>
      </c>
      <c r="V29" s="36"/>
      <c r="W29" s="34" t="s">
        <v>65</v>
      </c>
    </row>
    <row r="30" customFormat="false" ht="29" hidden="false" customHeight="true" outlineLevel="0" collapsed="false">
      <c r="A30" s="30" t="n">
        <v>47</v>
      </c>
      <c r="B30" s="30" t="s">
        <v>47</v>
      </c>
      <c r="C30" s="37" t="s">
        <v>70</v>
      </c>
      <c r="D30" s="30" t="s">
        <v>110</v>
      </c>
      <c r="E30" s="31" t="s">
        <v>105</v>
      </c>
      <c r="F30" s="40"/>
      <c r="G30" s="40"/>
      <c r="H30" s="40"/>
      <c r="I30" s="41"/>
      <c r="J30" s="34" t="s">
        <v>54</v>
      </c>
      <c r="K30" s="34"/>
      <c r="L30" s="34"/>
      <c r="M30" s="34" t="s">
        <v>62</v>
      </c>
      <c r="N30" s="34" t="s">
        <v>54</v>
      </c>
      <c r="O30" s="34" t="s">
        <v>106</v>
      </c>
      <c r="P30" s="34" t="s">
        <v>54</v>
      </c>
      <c r="Q30" s="34" t="s">
        <v>54</v>
      </c>
      <c r="R30" s="34" t="s">
        <v>54</v>
      </c>
      <c r="S30" s="34" t="s">
        <v>107</v>
      </c>
      <c r="T30" s="34"/>
      <c r="U30" s="35"/>
      <c r="V30" s="36"/>
      <c r="W30" s="34" t="s">
        <v>65</v>
      </c>
    </row>
    <row r="31" customFormat="false" ht="28.15" hidden="true" customHeight="true" outlineLevel="0" collapsed="false">
      <c r="A31" s="30" t="n">
        <v>48</v>
      </c>
      <c r="B31" s="30" t="s">
        <v>47</v>
      </c>
      <c r="C31" s="37" t="s">
        <v>75</v>
      </c>
      <c r="D31" s="30" t="s">
        <v>111</v>
      </c>
      <c r="E31" s="31" t="s">
        <v>105</v>
      </c>
      <c r="F31" s="40"/>
      <c r="G31" s="40"/>
      <c r="H31" s="40"/>
      <c r="I31" s="41"/>
      <c r="J31" s="34" t="s">
        <v>54</v>
      </c>
      <c r="K31" s="34"/>
      <c r="L31" s="34"/>
      <c r="M31" s="34" t="s">
        <v>62</v>
      </c>
      <c r="N31" s="34" t="s">
        <v>54</v>
      </c>
      <c r="O31" s="34" t="s">
        <v>106</v>
      </c>
      <c r="P31" s="34" t="s">
        <v>54</v>
      </c>
      <c r="Q31" s="34" t="s">
        <v>54</v>
      </c>
      <c r="R31" s="34" t="s">
        <v>54</v>
      </c>
      <c r="S31" s="34" t="s">
        <v>107</v>
      </c>
      <c r="T31" s="34"/>
      <c r="U31" s="35"/>
      <c r="V31" s="36"/>
      <c r="W31" s="34" t="s">
        <v>65</v>
      </c>
    </row>
    <row r="32" s="50" customFormat="true" ht="86.2" hidden="true" customHeight="true" outlineLevel="0" collapsed="false">
      <c r="A32" s="30" t="n">
        <v>49</v>
      </c>
      <c r="B32" s="30" t="s">
        <v>47</v>
      </c>
      <c r="C32" s="37" t="s">
        <v>81</v>
      </c>
      <c r="D32" s="30" t="s">
        <v>112</v>
      </c>
      <c r="E32" s="31" t="s">
        <v>105</v>
      </c>
      <c r="F32" s="40"/>
      <c r="G32" s="40"/>
      <c r="H32" s="40"/>
      <c r="I32" s="4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54</v>
      </c>
      <c r="V32" s="36"/>
      <c r="W32" s="34" t="s">
        <v>65</v>
      </c>
    </row>
    <row r="33" customFormat="false" ht="86.2" hidden="true" customHeight="true" outlineLevel="0" collapsed="false">
      <c r="A33" s="30" t="n">
        <v>50</v>
      </c>
      <c r="B33" s="30" t="s">
        <v>47</v>
      </c>
      <c r="C33" s="37" t="s">
        <v>84</v>
      </c>
      <c r="D33" s="30" t="s">
        <v>113</v>
      </c>
      <c r="E33" s="31" t="s">
        <v>105</v>
      </c>
      <c r="F33" s="40"/>
      <c r="G33" s="40"/>
      <c r="H33" s="40"/>
      <c r="I33" s="4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54</v>
      </c>
      <c r="V33" s="36"/>
      <c r="W33" s="34" t="s">
        <v>65</v>
      </c>
    </row>
    <row r="34" customFormat="false" ht="87.85" hidden="true" customHeight="true" outlineLevel="0" collapsed="false">
      <c r="A34" s="30" t="n">
        <v>51</v>
      </c>
      <c r="B34" s="30" t="s">
        <v>47</v>
      </c>
      <c r="C34" s="37" t="s">
        <v>86</v>
      </c>
      <c r="D34" s="30" t="s">
        <v>114</v>
      </c>
      <c r="E34" s="31" t="s">
        <v>105</v>
      </c>
      <c r="F34" s="40"/>
      <c r="G34" s="40"/>
      <c r="H34" s="40"/>
      <c r="I34" s="4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54</v>
      </c>
      <c r="V34" s="36"/>
      <c r="W34" s="34" t="s">
        <v>65</v>
      </c>
    </row>
    <row r="35" customFormat="false" ht="37.3" hidden="tru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115</v>
      </c>
      <c r="E35" s="31" t="s">
        <v>116</v>
      </c>
      <c r="F35" s="40"/>
      <c r="G35" s="40"/>
      <c r="H35" s="40"/>
      <c r="I35" s="41"/>
      <c r="J35" s="34" t="s">
        <v>62</v>
      </c>
      <c r="K35" s="34" t="s">
        <v>117</v>
      </c>
      <c r="L35" s="39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65</v>
      </c>
    </row>
    <row r="36" customFormat="false" ht="33.95" hidden="tru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118</v>
      </c>
      <c r="E36" s="31" t="s">
        <v>119</v>
      </c>
      <c r="F36" s="32"/>
      <c r="G36" s="51"/>
      <c r="H36" s="33"/>
      <c r="I36" s="33"/>
      <c r="J36" s="39" t="s">
        <v>62</v>
      </c>
      <c r="K36" s="34" t="s">
        <v>117</v>
      </c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65</v>
      </c>
    </row>
    <row r="37" customFormat="false" ht="43.1" hidden="tru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120</v>
      </c>
      <c r="E37" s="31" t="s">
        <v>121</v>
      </c>
      <c r="F37" s="40"/>
      <c r="G37" s="40"/>
      <c r="H37" s="40"/>
      <c r="I37" s="41"/>
      <c r="J37" s="34" t="s">
        <v>62</v>
      </c>
      <c r="K37" s="34" t="s">
        <v>117</v>
      </c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65</v>
      </c>
    </row>
    <row r="38" customFormat="false" ht="30.65" hidden="tru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122</v>
      </c>
      <c r="E38" s="31" t="s">
        <v>123</v>
      </c>
      <c r="F38" s="40"/>
      <c r="G38" s="40"/>
      <c r="H38" s="40"/>
      <c r="I38" s="41"/>
      <c r="J38" s="34" t="s">
        <v>62</v>
      </c>
      <c r="K38" s="34" t="s">
        <v>117</v>
      </c>
      <c r="L38" s="39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65</v>
      </c>
    </row>
    <row r="39" customFormat="false" ht="34.8" hidden="true" customHeight="true" outlineLevel="0" collapsed="false">
      <c r="A39" s="30" t="n">
        <v>58</v>
      </c>
      <c r="B39" s="30" t="s">
        <v>47</v>
      </c>
      <c r="C39" s="37" t="s">
        <v>48</v>
      </c>
      <c r="D39" s="30" t="s">
        <v>124</v>
      </c>
      <c r="E39" s="31" t="s">
        <v>125</v>
      </c>
      <c r="F39" s="40"/>
      <c r="G39" s="40"/>
      <c r="H39" s="40"/>
      <c r="I39" s="41"/>
      <c r="J39" s="34" t="s">
        <v>62</v>
      </c>
      <c r="K39" s="34" t="s">
        <v>117</v>
      </c>
      <c r="L39" s="39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65</v>
      </c>
    </row>
    <row r="40" customFormat="false" ht="29.85" hidden="true" customHeight="true" outlineLevel="0" collapsed="false">
      <c r="A40" s="30" t="n">
        <v>59</v>
      </c>
      <c r="B40" s="30" t="s">
        <v>47</v>
      </c>
      <c r="C40" s="37" t="s">
        <v>48</v>
      </c>
      <c r="D40" s="30" t="s">
        <v>126</v>
      </c>
      <c r="E40" s="31" t="s">
        <v>127</v>
      </c>
      <c r="F40" s="40"/>
      <c r="G40" s="40"/>
      <c r="H40" s="40"/>
      <c r="I40" s="41"/>
      <c r="J40" s="34" t="s">
        <v>62</v>
      </c>
      <c r="K40" s="34" t="s">
        <v>117</v>
      </c>
      <c r="L40" s="39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65</v>
      </c>
    </row>
    <row r="41" customFormat="false" ht="41.45" hidden="true" customHeight="true" outlineLevel="0" collapsed="false">
      <c r="A41" s="30" t="n">
        <v>60</v>
      </c>
      <c r="B41" s="30" t="s">
        <v>47</v>
      </c>
      <c r="C41" s="37" t="s">
        <v>48</v>
      </c>
      <c r="D41" s="30" t="s">
        <v>128</v>
      </c>
      <c r="E41" s="31" t="s">
        <v>129</v>
      </c>
      <c r="F41" s="32" t="n">
        <v>45936</v>
      </c>
      <c r="G41" s="51" t="s">
        <v>130</v>
      </c>
      <c r="H41" s="33" t="s">
        <v>131</v>
      </c>
      <c r="I41" s="33" t="s">
        <v>132</v>
      </c>
      <c r="J41" s="34" t="s">
        <v>54</v>
      </c>
      <c r="K41" s="34"/>
      <c r="L41" s="34"/>
      <c r="M41" s="34" t="s">
        <v>62</v>
      </c>
      <c r="N41" s="34" t="s">
        <v>54</v>
      </c>
      <c r="O41" s="34" t="s">
        <v>63</v>
      </c>
      <c r="P41" s="34" t="s">
        <v>54</v>
      </c>
      <c r="Q41" s="34" t="s">
        <v>54</v>
      </c>
      <c r="R41" s="34" t="s">
        <v>54</v>
      </c>
      <c r="S41" s="34" t="s">
        <v>133</v>
      </c>
      <c r="T41" s="34"/>
      <c r="U41" s="35"/>
      <c r="V41" s="36"/>
      <c r="W41" s="34" t="s">
        <v>65</v>
      </c>
    </row>
    <row r="42" customFormat="false" ht="39.8" hidden="true" customHeight="true" outlineLevel="0" collapsed="false">
      <c r="A42" s="30" t="n">
        <v>61</v>
      </c>
      <c r="B42" s="30" t="s">
        <v>47</v>
      </c>
      <c r="C42" s="37" t="s">
        <v>48</v>
      </c>
      <c r="D42" s="30" t="s">
        <v>134</v>
      </c>
      <c r="E42" s="31" t="s">
        <v>135</v>
      </c>
      <c r="F42" s="32" t="n">
        <v>45936</v>
      </c>
      <c r="G42" s="40" t="s">
        <v>136</v>
      </c>
      <c r="H42" s="40" t="s">
        <v>137</v>
      </c>
      <c r="I42" s="41" t="s">
        <v>138</v>
      </c>
      <c r="J42" s="34" t="s">
        <v>54</v>
      </c>
      <c r="K42" s="34"/>
      <c r="L42" s="39"/>
      <c r="M42" s="34" t="s">
        <v>62</v>
      </c>
      <c r="N42" s="34" t="s">
        <v>54</v>
      </c>
      <c r="O42" s="34" t="s">
        <v>63</v>
      </c>
      <c r="P42" s="34" t="s">
        <v>54</v>
      </c>
      <c r="Q42" s="34" t="s">
        <v>54</v>
      </c>
      <c r="R42" s="34" t="s">
        <v>54</v>
      </c>
      <c r="S42" s="34" t="s">
        <v>133</v>
      </c>
      <c r="T42" s="34"/>
      <c r="U42" s="35"/>
      <c r="V42" s="36"/>
      <c r="W42" s="34" t="s">
        <v>65</v>
      </c>
    </row>
    <row r="43" customFormat="false" ht="40.6" hidden="true" customHeight="true" outlineLevel="0" collapsed="false">
      <c r="A43" s="30" t="n">
        <v>62</v>
      </c>
      <c r="B43" s="30" t="s">
        <v>47</v>
      </c>
      <c r="C43" s="37" t="s">
        <v>48</v>
      </c>
      <c r="D43" s="30" t="s">
        <v>139</v>
      </c>
      <c r="E43" s="31" t="s">
        <v>140</v>
      </c>
      <c r="F43" s="32" t="n">
        <v>45936</v>
      </c>
      <c r="G43" s="51" t="s">
        <v>141</v>
      </c>
      <c r="H43" s="33" t="s">
        <v>142</v>
      </c>
      <c r="I43" s="33" t="s">
        <v>143</v>
      </c>
      <c r="J43" s="34" t="s">
        <v>54</v>
      </c>
      <c r="K43" s="34"/>
      <c r="L43" s="34"/>
      <c r="M43" s="34" t="s">
        <v>62</v>
      </c>
      <c r="N43" s="34" t="s">
        <v>54</v>
      </c>
      <c r="O43" s="34" t="s">
        <v>63</v>
      </c>
      <c r="P43" s="34" t="s">
        <v>54</v>
      </c>
      <c r="Q43" s="34" t="s">
        <v>54</v>
      </c>
      <c r="R43" s="34" t="s">
        <v>54</v>
      </c>
      <c r="S43" s="34" t="s">
        <v>133</v>
      </c>
      <c r="T43" s="34"/>
      <c r="U43" s="35"/>
      <c r="V43" s="36"/>
      <c r="W43" s="34" t="s">
        <v>65</v>
      </c>
    </row>
    <row r="44" customFormat="false" ht="86.2" hidden="true" customHeight="true" outlineLevel="0" collapsed="false">
      <c r="A44" s="30" t="n">
        <v>64</v>
      </c>
      <c r="B44" s="30" t="s">
        <v>47</v>
      </c>
      <c r="C44" s="37" t="s">
        <v>66</v>
      </c>
      <c r="D44" s="30" t="s">
        <v>144</v>
      </c>
      <c r="E44" s="31" t="s">
        <v>145</v>
      </c>
      <c r="F44" s="40"/>
      <c r="G44" s="40"/>
      <c r="H44" s="40"/>
      <c r="I44" s="4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65</v>
      </c>
    </row>
    <row r="45" customFormat="false" ht="86.2" hidden="true" customHeight="true" outlineLevel="0" collapsed="false">
      <c r="A45" s="30" t="n">
        <v>66</v>
      </c>
      <c r="B45" s="30" t="s">
        <v>47</v>
      </c>
      <c r="C45" s="37" t="s">
        <v>66</v>
      </c>
      <c r="D45" s="30" t="s">
        <v>146</v>
      </c>
      <c r="E45" s="31" t="s">
        <v>147</v>
      </c>
      <c r="F45" s="40"/>
      <c r="G45" s="40"/>
      <c r="H45" s="40"/>
      <c r="I45" s="4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65</v>
      </c>
    </row>
    <row r="46" customFormat="false" ht="86.2" hidden="true" customHeight="true" outlineLevel="0" collapsed="false">
      <c r="A46" s="30" t="n">
        <v>67</v>
      </c>
      <c r="B46" s="30" t="s">
        <v>47</v>
      </c>
      <c r="C46" s="37" t="s">
        <v>66</v>
      </c>
      <c r="D46" s="30" t="s">
        <v>148</v>
      </c>
      <c r="E46" s="31" t="s">
        <v>149</v>
      </c>
      <c r="F46" s="40"/>
      <c r="G46" s="40"/>
      <c r="H46" s="40"/>
      <c r="I46" s="4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65</v>
      </c>
    </row>
    <row r="47" customFormat="false" ht="86.2" hidden="true" customHeight="true" outlineLevel="0" collapsed="false">
      <c r="A47" s="30" t="n">
        <v>68</v>
      </c>
      <c r="B47" s="30" t="s">
        <v>47</v>
      </c>
      <c r="C47" s="37" t="s">
        <v>66</v>
      </c>
      <c r="D47" s="30" t="s">
        <v>150</v>
      </c>
      <c r="E47" s="31" t="s">
        <v>151</v>
      </c>
      <c r="F47" s="40"/>
      <c r="G47" s="40"/>
      <c r="H47" s="40"/>
      <c r="I47" s="4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65</v>
      </c>
    </row>
    <row r="48" customFormat="false" ht="86.2" hidden="true" customHeight="true" outlineLevel="0" collapsed="false">
      <c r="A48" s="30" t="n">
        <v>69</v>
      </c>
      <c r="B48" s="30" t="s">
        <v>47</v>
      </c>
      <c r="C48" s="37" t="s">
        <v>66</v>
      </c>
      <c r="D48" s="30" t="s">
        <v>152</v>
      </c>
      <c r="E48" s="31" t="s">
        <v>153</v>
      </c>
      <c r="F48" s="40"/>
      <c r="G48" s="40"/>
      <c r="H48" s="40"/>
      <c r="I48" s="4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65</v>
      </c>
    </row>
    <row r="49" customFormat="false" ht="86.2" hidden="true" customHeight="true" outlineLevel="0" collapsed="false">
      <c r="A49" s="30" t="n">
        <v>70</v>
      </c>
      <c r="B49" s="30" t="s">
        <v>47</v>
      </c>
      <c r="C49" s="37" t="s">
        <v>66</v>
      </c>
      <c r="D49" s="30" t="s">
        <v>154</v>
      </c>
      <c r="E49" s="31" t="s">
        <v>155</v>
      </c>
      <c r="F49" s="40"/>
      <c r="G49" s="40"/>
      <c r="H49" s="40"/>
      <c r="I49" s="4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65</v>
      </c>
    </row>
    <row r="50" customFormat="false" ht="86.2" hidden="true" customHeight="true" outlineLevel="0" collapsed="false">
      <c r="A50" s="30" t="n">
        <v>71</v>
      </c>
      <c r="B50" s="30" t="s">
        <v>47</v>
      </c>
      <c r="C50" s="37" t="s">
        <v>66</v>
      </c>
      <c r="D50" s="30" t="s">
        <v>156</v>
      </c>
      <c r="E50" s="31" t="s">
        <v>157</v>
      </c>
      <c r="F50" s="40"/>
      <c r="G50" s="40"/>
      <c r="H50" s="40"/>
      <c r="I50" s="4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65</v>
      </c>
    </row>
    <row r="51" customFormat="false" ht="86.2" hidden="true" customHeight="true" outlineLevel="0" collapsed="false">
      <c r="A51" s="30" t="n">
        <v>72</v>
      </c>
      <c r="B51" s="30" t="s">
        <v>47</v>
      </c>
      <c r="C51" s="37" t="s">
        <v>66</v>
      </c>
      <c r="D51" s="30" t="s">
        <v>158</v>
      </c>
      <c r="E51" s="31" t="s">
        <v>159</v>
      </c>
      <c r="F51" s="40"/>
      <c r="G51" s="40"/>
      <c r="H51" s="40"/>
      <c r="I51" s="4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65</v>
      </c>
    </row>
    <row r="52" customFormat="false" ht="86.2" hidden="true" customHeight="true" outlineLevel="0" collapsed="false">
      <c r="A52" s="30" t="n">
        <v>73</v>
      </c>
      <c r="B52" s="30" t="s">
        <v>47</v>
      </c>
      <c r="C52" s="37" t="s">
        <v>66</v>
      </c>
      <c r="D52" s="30" t="s">
        <v>160</v>
      </c>
      <c r="E52" s="31" t="s">
        <v>161</v>
      </c>
      <c r="F52" s="40"/>
      <c r="G52" s="40"/>
      <c r="H52" s="40"/>
      <c r="I52" s="4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65</v>
      </c>
    </row>
    <row r="53" customFormat="false" ht="86.2" hidden="true" customHeight="true" outlineLevel="0" collapsed="false">
      <c r="A53" s="30" t="n">
        <v>74</v>
      </c>
      <c r="B53" s="30" t="s">
        <v>47</v>
      </c>
      <c r="C53" s="37" t="s">
        <v>66</v>
      </c>
      <c r="D53" s="30" t="s">
        <v>162</v>
      </c>
      <c r="E53" s="31" t="s">
        <v>163</v>
      </c>
      <c r="F53" s="40"/>
      <c r="G53" s="40"/>
      <c r="H53" s="40"/>
      <c r="I53" s="4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6"/>
      <c r="W53" s="34" t="s">
        <v>65</v>
      </c>
    </row>
    <row r="54" customFormat="false" ht="39.8" hidden="false" customHeight="true" outlineLevel="0" collapsed="false">
      <c r="A54" s="30" t="n">
        <v>76</v>
      </c>
      <c r="B54" s="30" t="s">
        <v>47</v>
      </c>
      <c r="C54" s="37" t="s">
        <v>70</v>
      </c>
      <c r="D54" s="30" t="s">
        <v>164</v>
      </c>
      <c r="E54" s="31" t="s">
        <v>165</v>
      </c>
      <c r="F54" s="40"/>
      <c r="G54" s="40"/>
      <c r="H54" s="40"/>
      <c r="I54" s="41"/>
      <c r="J54" s="34" t="s">
        <v>62</v>
      </c>
      <c r="K54" s="34" t="s">
        <v>117</v>
      </c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36"/>
      <c r="W54" s="34" t="s">
        <v>65</v>
      </c>
    </row>
    <row r="55" customFormat="false" ht="34.8" hidden="false" customHeight="true" outlineLevel="0" collapsed="false">
      <c r="A55" s="30" t="n">
        <v>78</v>
      </c>
      <c r="B55" s="30" t="s">
        <v>47</v>
      </c>
      <c r="C55" s="37" t="s">
        <v>70</v>
      </c>
      <c r="D55" s="30" t="s">
        <v>166</v>
      </c>
      <c r="E55" s="31" t="s">
        <v>167</v>
      </c>
      <c r="F55" s="40"/>
      <c r="G55" s="40"/>
      <c r="H55" s="40"/>
      <c r="I55" s="41"/>
      <c r="J55" s="34" t="s">
        <v>62</v>
      </c>
      <c r="K55" s="34" t="s">
        <v>117</v>
      </c>
      <c r="L55" s="34"/>
      <c r="M55" s="34"/>
      <c r="N55" s="34"/>
      <c r="O55" s="34"/>
      <c r="P55" s="34"/>
      <c r="Q55" s="34"/>
      <c r="R55" s="34"/>
      <c r="S55" s="34"/>
      <c r="T55" s="34"/>
      <c r="U55" s="35"/>
      <c r="V55" s="36"/>
      <c r="W55" s="34" t="s">
        <v>65</v>
      </c>
    </row>
    <row r="56" customFormat="false" ht="31.5" hidden="false" customHeight="true" outlineLevel="0" collapsed="false">
      <c r="A56" s="30" t="n">
        <v>79</v>
      </c>
      <c r="B56" s="30" t="s">
        <v>47</v>
      </c>
      <c r="C56" s="37" t="s">
        <v>70</v>
      </c>
      <c r="D56" s="30" t="s">
        <v>168</v>
      </c>
      <c r="E56" s="31" t="s">
        <v>169</v>
      </c>
      <c r="F56" s="40"/>
      <c r="G56" s="40"/>
      <c r="H56" s="40"/>
      <c r="I56" s="41"/>
      <c r="J56" s="34" t="s">
        <v>62</v>
      </c>
      <c r="K56" s="34" t="s">
        <v>117</v>
      </c>
      <c r="L56" s="34"/>
      <c r="M56" s="34"/>
      <c r="N56" s="34"/>
      <c r="O56" s="34"/>
      <c r="P56" s="34"/>
      <c r="Q56" s="34"/>
      <c r="R56" s="34"/>
      <c r="S56" s="34"/>
      <c r="T56" s="34"/>
      <c r="U56" s="35"/>
      <c r="V56" s="36"/>
      <c r="W56" s="34" t="s">
        <v>65</v>
      </c>
    </row>
    <row r="57" customFormat="false" ht="40.6" hidden="false" customHeight="true" outlineLevel="0" collapsed="false">
      <c r="A57" s="30" t="n">
        <v>80</v>
      </c>
      <c r="B57" s="30" t="s">
        <v>47</v>
      </c>
      <c r="C57" s="37" t="s">
        <v>70</v>
      </c>
      <c r="D57" s="30" t="s">
        <v>170</v>
      </c>
      <c r="E57" s="31" t="s">
        <v>171</v>
      </c>
      <c r="F57" s="40"/>
      <c r="G57" s="40"/>
      <c r="H57" s="40"/>
      <c r="I57" s="41"/>
      <c r="J57" s="34" t="s">
        <v>62</v>
      </c>
      <c r="K57" s="34" t="s">
        <v>117</v>
      </c>
      <c r="L57" s="34"/>
      <c r="M57" s="34"/>
      <c r="N57" s="34"/>
      <c r="O57" s="34"/>
      <c r="P57" s="34"/>
      <c r="Q57" s="34"/>
      <c r="R57" s="34"/>
      <c r="S57" s="34"/>
      <c r="T57" s="34"/>
      <c r="U57" s="35"/>
      <c r="V57" s="36"/>
      <c r="W57" s="34" t="s">
        <v>65</v>
      </c>
    </row>
    <row r="58" customFormat="false" ht="38.1" hidden="false" customHeight="true" outlineLevel="0" collapsed="false">
      <c r="A58" s="30" t="n">
        <v>81</v>
      </c>
      <c r="B58" s="30" t="s">
        <v>47</v>
      </c>
      <c r="C58" s="37" t="s">
        <v>70</v>
      </c>
      <c r="D58" s="30" t="s">
        <v>172</v>
      </c>
      <c r="E58" s="31" t="s">
        <v>173</v>
      </c>
      <c r="F58" s="40" t="s">
        <v>174</v>
      </c>
      <c r="G58" s="40" t="s">
        <v>175</v>
      </c>
      <c r="H58" s="40" t="s">
        <v>176</v>
      </c>
      <c r="I58" s="41" t="s">
        <v>177</v>
      </c>
      <c r="J58" s="34" t="s">
        <v>54</v>
      </c>
      <c r="K58" s="34"/>
      <c r="L58" s="34"/>
      <c r="M58" s="34" t="s">
        <v>62</v>
      </c>
      <c r="N58" s="34" t="s">
        <v>54</v>
      </c>
      <c r="O58" s="34" t="s">
        <v>63</v>
      </c>
      <c r="P58" s="34" t="s">
        <v>54</v>
      </c>
      <c r="Q58" s="34" t="s">
        <v>54</v>
      </c>
      <c r="R58" s="34" t="s">
        <v>54</v>
      </c>
      <c r="S58" s="34" t="s">
        <v>107</v>
      </c>
      <c r="T58" s="34"/>
      <c r="U58" s="35"/>
      <c r="V58" s="36"/>
      <c r="W58" s="34" t="s">
        <v>65</v>
      </c>
    </row>
    <row r="59" customFormat="false" ht="25.7" hidden="false" customHeight="true" outlineLevel="0" collapsed="false">
      <c r="A59" s="30" t="n">
        <v>82</v>
      </c>
      <c r="B59" s="30" t="s">
        <v>47</v>
      </c>
      <c r="C59" s="37" t="s">
        <v>70</v>
      </c>
      <c r="D59" s="30" t="s">
        <v>178</v>
      </c>
      <c r="E59" s="31" t="s">
        <v>179</v>
      </c>
      <c r="F59" s="40" t="s">
        <v>72</v>
      </c>
      <c r="G59" s="40" t="s">
        <v>180</v>
      </c>
      <c r="H59" s="40" t="s">
        <v>181</v>
      </c>
      <c r="I59" s="41" t="s">
        <v>182</v>
      </c>
      <c r="J59" s="34" t="s">
        <v>54</v>
      </c>
      <c r="K59" s="34"/>
      <c r="L59" s="34"/>
      <c r="M59" s="34" t="s">
        <v>62</v>
      </c>
      <c r="N59" s="34" t="s">
        <v>54</v>
      </c>
      <c r="O59" s="34" t="s">
        <v>63</v>
      </c>
      <c r="P59" s="34" t="s">
        <v>54</v>
      </c>
      <c r="Q59" s="34" t="s">
        <v>54</v>
      </c>
      <c r="R59" s="34" t="s">
        <v>54</v>
      </c>
      <c r="S59" s="34" t="s">
        <v>107</v>
      </c>
      <c r="T59" s="34"/>
      <c r="U59" s="35"/>
      <c r="V59" s="36"/>
      <c r="W59" s="34" t="s">
        <v>65</v>
      </c>
    </row>
    <row r="60" customFormat="false" ht="29" hidden="false" customHeight="true" outlineLevel="0" collapsed="false">
      <c r="A60" s="30" t="n">
        <v>83</v>
      </c>
      <c r="B60" s="30" t="s">
        <v>47</v>
      </c>
      <c r="C60" s="37" t="s">
        <v>70</v>
      </c>
      <c r="D60" s="30" t="s">
        <v>183</v>
      </c>
      <c r="E60" s="31" t="s">
        <v>184</v>
      </c>
      <c r="F60" s="40"/>
      <c r="G60" s="40"/>
      <c r="H60" s="40"/>
      <c r="I60" s="41"/>
      <c r="J60" s="34" t="s">
        <v>62</v>
      </c>
      <c r="K60" s="34" t="s">
        <v>117</v>
      </c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6"/>
      <c r="W60" s="34" t="s">
        <v>65</v>
      </c>
    </row>
    <row r="61" customFormat="false" ht="45.6" hidden="false" customHeight="true" outlineLevel="0" collapsed="false">
      <c r="A61" s="30" t="n">
        <v>84</v>
      </c>
      <c r="B61" s="30" t="s">
        <v>47</v>
      </c>
      <c r="C61" s="37" t="s">
        <v>70</v>
      </c>
      <c r="D61" s="30" t="s">
        <v>185</v>
      </c>
      <c r="E61" s="31" t="s">
        <v>186</v>
      </c>
      <c r="F61" s="40"/>
      <c r="G61" s="40"/>
      <c r="H61" s="40"/>
      <c r="I61" s="41"/>
      <c r="J61" s="34" t="s">
        <v>62</v>
      </c>
      <c r="K61" s="34" t="s">
        <v>117</v>
      </c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6"/>
      <c r="W61" s="34" t="s">
        <v>65</v>
      </c>
    </row>
    <row r="62" customFormat="false" ht="38.95" hidden="false" customHeight="true" outlineLevel="0" collapsed="false">
      <c r="A62" s="30" t="n">
        <v>85</v>
      </c>
      <c r="B62" s="30" t="s">
        <v>47</v>
      </c>
      <c r="C62" s="37" t="s">
        <v>70</v>
      </c>
      <c r="D62" s="30" t="s">
        <v>187</v>
      </c>
      <c r="E62" s="31" t="s">
        <v>188</v>
      </c>
      <c r="F62" s="40"/>
      <c r="G62" s="40"/>
      <c r="H62" s="40"/>
      <c r="I62" s="41"/>
      <c r="J62" s="34" t="s">
        <v>62</v>
      </c>
      <c r="K62" s="34" t="s">
        <v>117</v>
      </c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6"/>
      <c r="W62" s="34" t="s">
        <v>65</v>
      </c>
    </row>
    <row r="63" customFormat="false" ht="39.8" hidden="false" customHeight="true" outlineLevel="0" collapsed="false">
      <c r="A63" s="30" t="n">
        <v>86</v>
      </c>
      <c r="B63" s="30" t="s">
        <v>47</v>
      </c>
      <c r="C63" s="37" t="s">
        <v>70</v>
      </c>
      <c r="D63" s="30" t="s">
        <v>189</v>
      </c>
      <c r="E63" s="31" t="s">
        <v>190</v>
      </c>
      <c r="F63" s="40" t="s">
        <v>174</v>
      </c>
      <c r="G63" s="40" t="s">
        <v>191</v>
      </c>
      <c r="H63" s="40" t="s">
        <v>192</v>
      </c>
      <c r="I63" s="41" t="s">
        <v>193</v>
      </c>
      <c r="J63" s="34" t="s">
        <v>54</v>
      </c>
      <c r="K63" s="34"/>
      <c r="L63" s="34"/>
      <c r="M63" s="34" t="s">
        <v>62</v>
      </c>
      <c r="N63" s="34" t="s">
        <v>54</v>
      </c>
      <c r="O63" s="34" t="s">
        <v>63</v>
      </c>
      <c r="P63" s="34" t="s">
        <v>54</v>
      </c>
      <c r="Q63" s="34" t="s">
        <v>54</v>
      </c>
      <c r="R63" s="34" t="s">
        <v>54</v>
      </c>
      <c r="S63" s="34" t="s">
        <v>107</v>
      </c>
      <c r="T63" s="34"/>
      <c r="U63" s="35"/>
      <c r="V63" s="36"/>
      <c r="W63" s="34" t="s">
        <v>65</v>
      </c>
    </row>
    <row r="64" customFormat="false" ht="36.45" hidden="false" customHeight="true" outlineLevel="0" collapsed="false">
      <c r="A64" s="30" t="n">
        <v>87</v>
      </c>
      <c r="B64" s="30" t="s">
        <v>47</v>
      </c>
      <c r="C64" s="37" t="s">
        <v>70</v>
      </c>
      <c r="D64" s="30" t="s">
        <v>194</v>
      </c>
      <c r="E64" s="31" t="s">
        <v>195</v>
      </c>
      <c r="F64" s="40" t="s">
        <v>174</v>
      </c>
      <c r="G64" s="40" t="s">
        <v>196</v>
      </c>
      <c r="H64" s="40" t="s">
        <v>197</v>
      </c>
      <c r="I64" s="41" t="s">
        <v>198</v>
      </c>
      <c r="J64" s="34" t="s">
        <v>54</v>
      </c>
      <c r="K64" s="34"/>
      <c r="L64" s="34"/>
      <c r="M64" s="34" t="s">
        <v>62</v>
      </c>
      <c r="N64" s="34" t="s">
        <v>54</v>
      </c>
      <c r="O64" s="34" t="s">
        <v>63</v>
      </c>
      <c r="P64" s="34" t="s">
        <v>54</v>
      </c>
      <c r="Q64" s="34" t="s">
        <v>54</v>
      </c>
      <c r="R64" s="34" t="s">
        <v>54</v>
      </c>
      <c r="S64" s="34" t="s">
        <v>107</v>
      </c>
      <c r="T64" s="34"/>
      <c r="U64" s="35"/>
      <c r="V64" s="36"/>
      <c r="W64" s="34" t="s">
        <v>65</v>
      </c>
    </row>
    <row r="65" customFormat="false" ht="39.8" hidden="false" customHeight="true" outlineLevel="0" collapsed="false">
      <c r="A65" s="30" t="n">
        <v>88</v>
      </c>
      <c r="B65" s="30" t="s">
        <v>47</v>
      </c>
      <c r="C65" s="37" t="s">
        <v>70</v>
      </c>
      <c r="D65" s="30" t="s">
        <v>199</v>
      </c>
      <c r="E65" s="31" t="s">
        <v>200</v>
      </c>
      <c r="F65" s="40" t="s">
        <v>174</v>
      </c>
      <c r="G65" s="40" t="s">
        <v>201</v>
      </c>
      <c r="H65" s="40" t="s">
        <v>202</v>
      </c>
      <c r="I65" s="41" t="s">
        <v>203</v>
      </c>
      <c r="J65" s="34" t="s">
        <v>54</v>
      </c>
      <c r="K65" s="34"/>
      <c r="L65" s="34"/>
      <c r="M65" s="34" t="s">
        <v>62</v>
      </c>
      <c r="N65" s="34" t="s">
        <v>54</v>
      </c>
      <c r="O65" s="34" t="s">
        <v>63</v>
      </c>
      <c r="P65" s="34" t="s">
        <v>54</v>
      </c>
      <c r="Q65" s="34" t="s">
        <v>54</v>
      </c>
      <c r="R65" s="34" t="s">
        <v>54</v>
      </c>
      <c r="S65" s="34" t="s">
        <v>107</v>
      </c>
      <c r="T65" s="34"/>
      <c r="U65" s="35"/>
      <c r="V65" s="36"/>
      <c r="W65" s="34" t="s">
        <v>65</v>
      </c>
    </row>
    <row r="66" customFormat="false" ht="36.45" hidden="false" customHeight="true" outlineLevel="0" collapsed="false">
      <c r="A66" s="30" t="n">
        <v>89</v>
      </c>
      <c r="B66" s="30" t="s">
        <v>47</v>
      </c>
      <c r="C66" s="37" t="s">
        <v>70</v>
      </c>
      <c r="D66" s="30" t="s">
        <v>204</v>
      </c>
      <c r="E66" s="31" t="s">
        <v>205</v>
      </c>
      <c r="F66" s="40" t="s">
        <v>174</v>
      </c>
      <c r="G66" s="40" t="s">
        <v>206</v>
      </c>
      <c r="H66" s="40" t="s">
        <v>207</v>
      </c>
      <c r="I66" s="41" t="s">
        <v>208</v>
      </c>
      <c r="J66" s="34" t="s">
        <v>54</v>
      </c>
      <c r="K66" s="34"/>
      <c r="L66" s="34"/>
      <c r="M66" s="34" t="s">
        <v>62</v>
      </c>
      <c r="N66" s="34" t="s">
        <v>54</v>
      </c>
      <c r="O66" s="34" t="s">
        <v>63</v>
      </c>
      <c r="P66" s="34" t="s">
        <v>54</v>
      </c>
      <c r="Q66" s="34" t="s">
        <v>54</v>
      </c>
      <c r="R66" s="34" t="s">
        <v>54</v>
      </c>
      <c r="S66" s="34" t="s">
        <v>107</v>
      </c>
      <c r="T66" s="34"/>
      <c r="U66" s="35"/>
      <c r="V66" s="36"/>
      <c r="W66" s="34" t="s">
        <v>65</v>
      </c>
    </row>
    <row r="67" customFormat="false" ht="36.45" hidden="false" customHeight="true" outlineLevel="0" collapsed="false">
      <c r="A67" s="30" t="n">
        <v>90</v>
      </c>
      <c r="B67" s="30" t="s">
        <v>47</v>
      </c>
      <c r="C67" s="37" t="s">
        <v>70</v>
      </c>
      <c r="D67" s="30" t="s">
        <v>209</v>
      </c>
      <c r="E67" s="31" t="s">
        <v>210</v>
      </c>
      <c r="F67" s="40" t="s">
        <v>174</v>
      </c>
      <c r="G67" s="40" t="s">
        <v>211</v>
      </c>
      <c r="H67" s="40" t="s">
        <v>212</v>
      </c>
      <c r="I67" s="41" t="s">
        <v>213</v>
      </c>
      <c r="J67" s="34" t="s">
        <v>54</v>
      </c>
      <c r="K67" s="34"/>
      <c r="L67" s="34"/>
      <c r="M67" s="34" t="s">
        <v>62</v>
      </c>
      <c r="N67" s="34" t="s">
        <v>54</v>
      </c>
      <c r="O67" s="34" t="s">
        <v>63</v>
      </c>
      <c r="P67" s="34" t="s">
        <v>54</v>
      </c>
      <c r="Q67" s="34" t="s">
        <v>54</v>
      </c>
      <c r="R67" s="34" t="s">
        <v>54</v>
      </c>
      <c r="S67" s="34" t="s">
        <v>107</v>
      </c>
      <c r="T67" s="34"/>
      <c r="U67" s="35"/>
      <c r="V67" s="36"/>
      <c r="W67" s="34" t="s">
        <v>65</v>
      </c>
    </row>
    <row r="68" customFormat="false" ht="39.8" hidden="false" customHeight="true" outlineLevel="0" collapsed="false">
      <c r="A68" s="30" t="n">
        <v>91</v>
      </c>
      <c r="B68" s="30" t="s">
        <v>47</v>
      </c>
      <c r="C68" s="37" t="s">
        <v>70</v>
      </c>
      <c r="D68" s="30" t="s">
        <v>214</v>
      </c>
      <c r="E68" s="31" t="s">
        <v>215</v>
      </c>
      <c r="F68" s="40" t="s">
        <v>174</v>
      </c>
      <c r="G68" s="40" t="s">
        <v>216</v>
      </c>
      <c r="H68" s="40" t="s">
        <v>217</v>
      </c>
      <c r="I68" s="41" t="s">
        <v>218</v>
      </c>
      <c r="J68" s="34" t="s">
        <v>54</v>
      </c>
      <c r="K68" s="34"/>
      <c r="L68" s="34"/>
      <c r="M68" s="34" t="s">
        <v>62</v>
      </c>
      <c r="N68" s="34" t="s">
        <v>54</v>
      </c>
      <c r="O68" s="34" t="s">
        <v>63</v>
      </c>
      <c r="P68" s="34" t="s">
        <v>54</v>
      </c>
      <c r="Q68" s="34" t="s">
        <v>54</v>
      </c>
      <c r="R68" s="34" t="s">
        <v>54</v>
      </c>
      <c r="S68" s="34" t="s">
        <v>107</v>
      </c>
      <c r="T68" s="34"/>
      <c r="U68" s="35"/>
      <c r="V68" s="36"/>
      <c r="W68" s="34" t="s">
        <v>65</v>
      </c>
    </row>
    <row r="69" customFormat="false" ht="36.45" hidden="false" customHeight="true" outlineLevel="0" collapsed="false">
      <c r="A69" s="30" t="n">
        <v>92</v>
      </c>
      <c r="B69" s="30" t="s">
        <v>47</v>
      </c>
      <c r="C69" s="37" t="s">
        <v>70</v>
      </c>
      <c r="D69" s="30" t="s">
        <v>219</v>
      </c>
      <c r="E69" s="31" t="s">
        <v>220</v>
      </c>
      <c r="F69" s="40" t="s">
        <v>174</v>
      </c>
      <c r="G69" s="40" t="s">
        <v>221</v>
      </c>
      <c r="H69" s="40" t="s">
        <v>222</v>
      </c>
      <c r="I69" s="41" t="s">
        <v>218</v>
      </c>
      <c r="J69" s="34" t="s">
        <v>54</v>
      </c>
      <c r="K69" s="34"/>
      <c r="L69" s="34"/>
      <c r="M69" s="34" t="s">
        <v>62</v>
      </c>
      <c r="N69" s="34" t="s">
        <v>54</v>
      </c>
      <c r="O69" s="34" t="s">
        <v>63</v>
      </c>
      <c r="P69" s="34" t="s">
        <v>54</v>
      </c>
      <c r="Q69" s="34" t="s">
        <v>54</v>
      </c>
      <c r="R69" s="34" t="s">
        <v>54</v>
      </c>
      <c r="S69" s="34" t="s">
        <v>107</v>
      </c>
      <c r="T69" s="34"/>
      <c r="U69" s="35"/>
      <c r="V69" s="36"/>
      <c r="W69" s="34" t="s">
        <v>65</v>
      </c>
    </row>
    <row r="70" customFormat="false" ht="37.3" hidden="false" customHeight="true" outlineLevel="0" collapsed="false">
      <c r="A70" s="30" t="n">
        <v>93</v>
      </c>
      <c r="B70" s="30" t="s">
        <v>47</v>
      </c>
      <c r="C70" s="37" t="s">
        <v>70</v>
      </c>
      <c r="D70" s="30" t="s">
        <v>223</v>
      </c>
      <c r="E70" s="31" t="s">
        <v>224</v>
      </c>
      <c r="F70" s="40" t="s">
        <v>174</v>
      </c>
      <c r="G70" s="40" t="s">
        <v>225</v>
      </c>
      <c r="H70" s="40" t="s">
        <v>226</v>
      </c>
      <c r="I70" s="41" t="s">
        <v>227</v>
      </c>
      <c r="J70" s="34" t="s">
        <v>54</v>
      </c>
      <c r="K70" s="34"/>
      <c r="L70" s="34"/>
      <c r="M70" s="34" t="s">
        <v>62</v>
      </c>
      <c r="N70" s="34" t="s">
        <v>54</v>
      </c>
      <c r="O70" s="34" t="s">
        <v>63</v>
      </c>
      <c r="P70" s="34" t="s">
        <v>54</v>
      </c>
      <c r="Q70" s="34" t="s">
        <v>54</v>
      </c>
      <c r="R70" s="34" t="s">
        <v>54</v>
      </c>
      <c r="S70" s="34" t="s">
        <v>107</v>
      </c>
      <c r="T70" s="34"/>
      <c r="U70" s="35"/>
      <c r="V70" s="36"/>
      <c r="W70" s="34" t="s">
        <v>65</v>
      </c>
    </row>
    <row r="71" customFormat="false" ht="86.2" hidden="true" customHeight="true" outlineLevel="0" collapsed="false">
      <c r="A71" s="42" t="n">
        <v>95</v>
      </c>
      <c r="B71" s="42" t="s">
        <v>47</v>
      </c>
      <c r="C71" s="43" t="s">
        <v>81</v>
      </c>
      <c r="D71" s="42" t="s">
        <v>228</v>
      </c>
      <c r="E71" s="52" t="s">
        <v>229</v>
      </c>
      <c r="F71" s="45"/>
      <c r="G71" s="45"/>
      <c r="H71" s="45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7" t="s">
        <v>65</v>
      </c>
    </row>
    <row r="72" customFormat="false" ht="86.2" hidden="true" customHeight="true" outlineLevel="0" collapsed="false">
      <c r="A72" s="42" t="n">
        <v>97</v>
      </c>
      <c r="B72" s="42" t="s">
        <v>47</v>
      </c>
      <c r="C72" s="43" t="s">
        <v>81</v>
      </c>
      <c r="D72" s="42" t="s">
        <v>230</v>
      </c>
      <c r="E72" s="52" t="s">
        <v>231</v>
      </c>
      <c r="F72" s="45"/>
      <c r="G72" s="45"/>
      <c r="H72" s="45"/>
      <c r="I72" s="46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7" t="s">
        <v>65</v>
      </c>
    </row>
    <row r="73" customFormat="false" ht="86.2" hidden="true" customHeight="true" outlineLevel="0" collapsed="false">
      <c r="A73" s="42" t="n">
        <v>98</v>
      </c>
      <c r="B73" s="42" t="s">
        <v>47</v>
      </c>
      <c r="C73" s="43" t="s">
        <v>81</v>
      </c>
      <c r="D73" s="42" t="s">
        <v>232</v>
      </c>
      <c r="E73" s="52" t="s">
        <v>233</v>
      </c>
      <c r="F73" s="45"/>
      <c r="G73" s="45"/>
      <c r="H73" s="45"/>
      <c r="I73" s="46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7" t="s">
        <v>65</v>
      </c>
    </row>
    <row r="74" customFormat="false" ht="86.2" hidden="true" customHeight="true" outlineLevel="0" collapsed="false">
      <c r="A74" s="42" t="n">
        <v>99</v>
      </c>
      <c r="B74" s="42" t="s">
        <v>47</v>
      </c>
      <c r="C74" s="43" t="s">
        <v>81</v>
      </c>
      <c r="D74" s="42" t="s">
        <v>234</v>
      </c>
      <c r="E74" s="52" t="s">
        <v>235</v>
      </c>
      <c r="F74" s="45"/>
      <c r="G74" s="45"/>
      <c r="H74" s="45"/>
      <c r="I74" s="46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7" t="s">
        <v>65</v>
      </c>
    </row>
    <row r="75" customFormat="false" ht="86.2" hidden="true" customHeight="true" outlineLevel="0" collapsed="false">
      <c r="A75" s="42" t="n">
        <v>100</v>
      </c>
      <c r="B75" s="42" t="s">
        <v>47</v>
      </c>
      <c r="C75" s="43" t="s">
        <v>81</v>
      </c>
      <c r="D75" s="42" t="s">
        <v>236</v>
      </c>
      <c r="E75" s="52" t="s">
        <v>237</v>
      </c>
      <c r="F75" s="45"/>
      <c r="G75" s="45"/>
      <c r="H75" s="45"/>
      <c r="I75" s="46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7" t="s">
        <v>65</v>
      </c>
    </row>
    <row r="76" customFormat="false" ht="86.2" hidden="true" customHeight="true" outlineLevel="0" collapsed="false">
      <c r="A76" s="42" t="n">
        <v>101</v>
      </c>
      <c r="B76" s="42" t="s">
        <v>47</v>
      </c>
      <c r="C76" s="43" t="s">
        <v>81</v>
      </c>
      <c r="D76" s="42" t="s">
        <v>238</v>
      </c>
      <c r="E76" s="52" t="s">
        <v>239</v>
      </c>
      <c r="F76" s="45"/>
      <c r="G76" s="45"/>
      <c r="H76" s="45"/>
      <c r="I76" s="46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7" t="s">
        <v>65</v>
      </c>
    </row>
    <row r="77" customFormat="false" ht="86.2" hidden="true" customHeight="true" outlineLevel="0" collapsed="false">
      <c r="A77" s="42" t="n">
        <v>102</v>
      </c>
      <c r="B77" s="42" t="s">
        <v>47</v>
      </c>
      <c r="C77" s="43" t="s">
        <v>81</v>
      </c>
      <c r="D77" s="42" t="s">
        <v>240</v>
      </c>
      <c r="E77" s="52" t="s">
        <v>241</v>
      </c>
      <c r="F77" s="45"/>
      <c r="G77" s="45"/>
      <c r="H77" s="45"/>
      <c r="I77" s="46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7" t="s">
        <v>65</v>
      </c>
    </row>
    <row r="78" customFormat="false" ht="86.2" hidden="true" customHeight="true" outlineLevel="0" collapsed="false">
      <c r="A78" s="42" t="n">
        <v>103</v>
      </c>
      <c r="B78" s="42" t="s">
        <v>47</v>
      </c>
      <c r="C78" s="43" t="s">
        <v>81</v>
      </c>
      <c r="D78" s="42" t="s">
        <v>242</v>
      </c>
      <c r="E78" s="52" t="s">
        <v>243</v>
      </c>
      <c r="F78" s="45"/>
      <c r="G78" s="45"/>
      <c r="H78" s="45"/>
      <c r="I78" s="46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8"/>
      <c r="V78" s="49"/>
      <c r="W78" s="47" t="s">
        <v>65</v>
      </c>
    </row>
    <row r="79" customFormat="false" ht="86.2" hidden="true" customHeight="true" outlineLevel="0" collapsed="false">
      <c r="A79" s="42" t="n">
        <v>104</v>
      </c>
      <c r="B79" s="42" t="s">
        <v>47</v>
      </c>
      <c r="C79" s="43" t="s">
        <v>81</v>
      </c>
      <c r="D79" s="42" t="s">
        <v>244</v>
      </c>
      <c r="E79" s="52" t="s">
        <v>245</v>
      </c>
      <c r="F79" s="45"/>
      <c r="G79" s="45"/>
      <c r="H79" s="45"/>
      <c r="I79" s="46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8"/>
      <c r="V79" s="49"/>
      <c r="W79" s="47" t="s">
        <v>65</v>
      </c>
    </row>
    <row r="80" customFormat="false" ht="86.2" hidden="true" customHeight="true" outlineLevel="0" collapsed="false">
      <c r="A80" s="42" t="n">
        <v>105</v>
      </c>
      <c r="B80" s="42" t="s">
        <v>47</v>
      </c>
      <c r="C80" s="43" t="s">
        <v>81</v>
      </c>
      <c r="D80" s="42" t="s">
        <v>246</v>
      </c>
      <c r="E80" s="52" t="s">
        <v>247</v>
      </c>
      <c r="F80" s="45"/>
      <c r="G80" s="45"/>
      <c r="H80" s="45"/>
      <c r="I80" s="46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8"/>
      <c r="V80" s="49"/>
      <c r="W80" s="47" t="s">
        <v>65</v>
      </c>
    </row>
    <row r="81" customFormat="false" ht="86.2" hidden="true" customHeight="true" outlineLevel="0" collapsed="false">
      <c r="A81" s="42" t="n">
        <v>106</v>
      </c>
      <c r="B81" s="42" t="s">
        <v>47</v>
      </c>
      <c r="C81" s="43" t="s">
        <v>81</v>
      </c>
      <c r="D81" s="42" t="s">
        <v>248</v>
      </c>
      <c r="E81" s="52" t="s">
        <v>249</v>
      </c>
      <c r="F81" s="45"/>
      <c r="G81" s="45"/>
      <c r="H81" s="45"/>
      <c r="I81" s="46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8"/>
      <c r="V81" s="49"/>
      <c r="W81" s="47" t="s">
        <v>65</v>
      </c>
    </row>
    <row r="82" customFormat="false" ht="86.2" hidden="true" customHeight="true" outlineLevel="0" collapsed="false">
      <c r="A82" s="30" t="n">
        <v>108</v>
      </c>
      <c r="B82" s="30" t="s">
        <v>47</v>
      </c>
      <c r="C82" s="37" t="s">
        <v>84</v>
      </c>
      <c r="D82" s="30" t="s">
        <v>250</v>
      </c>
      <c r="E82" s="31" t="s">
        <v>251</v>
      </c>
      <c r="F82" s="40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65</v>
      </c>
    </row>
    <row r="83" customFormat="false" ht="86.2" hidden="true" customHeight="true" outlineLevel="0" collapsed="false">
      <c r="A83" s="30" t="n">
        <v>110</v>
      </c>
      <c r="B83" s="30" t="s">
        <v>47</v>
      </c>
      <c r="C83" s="37" t="s">
        <v>84</v>
      </c>
      <c r="D83" s="30" t="s">
        <v>252</v>
      </c>
      <c r="E83" s="31" t="s">
        <v>253</v>
      </c>
      <c r="F83" s="40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65</v>
      </c>
    </row>
    <row r="84" customFormat="false" ht="86.2" hidden="true" customHeight="true" outlineLevel="0" collapsed="false">
      <c r="A84" s="30" t="n">
        <v>111</v>
      </c>
      <c r="B84" s="30" t="s">
        <v>47</v>
      </c>
      <c r="C84" s="37" t="s">
        <v>84</v>
      </c>
      <c r="D84" s="30" t="s">
        <v>254</v>
      </c>
      <c r="E84" s="31" t="s">
        <v>255</v>
      </c>
      <c r="F84" s="40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65</v>
      </c>
    </row>
    <row r="85" customFormat="false" ht="86.2" hidden="true" customHeight="true" outlineLevel="0" collapsed="false">
      <c r="A85" s="30" t="n">
        <v>112</v>
      </c>
      <c r="B85" s="30" t="s">
        <v>47</v>
      </c>
      <c r="C85" s="37" t="s">
        <v>84</v>
      </c>
      <c r="D85" s="30" t="s">
        <v>256</v>
      </c>
      <c r="E85" s="31" t="s">
        <v>257</v>
      </c>
      <c r="F85" s="40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65</v>
      </c>
    </row>
    <row r="86" customFormat="false" ht="86.2" hidden="true" customHeight="true" outlineLevel="0" collapsed="false">
      <c r="A86" s="30" t="n">
        <v>113</v>
      </c>
      <c r="B86" s="30" t="s">
        <v>47</v>
      </c>
      <c r="C86" s="37" t="s">
        <v>84</v>
      </c>
      <c r="D86" s="30" t="s">
        <v>258</v>
      </c>
      <c r="E86" s="31" t="s">
        <v>259</v>
      </c>
      <c r="F86" s="40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65</v>
      </c>
    </row>
    <row r="87" customFormat="false" ht="86.2" hidden="true" customHeight="true" outlineLevel="0" collapsed="false">
      <c r="A87" s="30" t="n">
        <v>114</v>
      </c>
      <c r="B87" s="30" t="s">
        <v>47</v>
      </c>
      <c r="C87" s="37" t="s">
        <v>84</v>
      </c>
      <c r="D87" s="30" t="s">
        <v>260</v>
      </c>
      <c r="E87" s="31" t="s">
        <v>261</v>
      </c>
      <c r="F87" s="40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65</v>
      </c>
    </row>
    <row r="88" customFormat="false" ht="86.2" hidden="true" customHeight="true" outlineLevel="0" collapsed="false">
      <c r="A88" s="30" t="n">
        <v>115</v>
      </c>
      <c r="B88" s="30" t="s">
        <v>47</v>
      </c>
      <c r="C88" s="37" t="s">
        <v>84</v>
      </c>
      <c r="D88" s="30" t="s">
        <v>262</v>
      </c>
      <c r="E88" s="31" t="s">
        <v>263</v>
      </c>
      <c r="F88" s="40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65</v>
      </c>
    </row>
    <row r="89" customFormat="false" ht="86.2" hidden="true" customHeight="true" outlineLevel="0" collapsed="false">
      <c r="A89" s="30" t="n">
        <v>116</v>
      </c>
      <c r="B89" s="30" t="s">
        <v>47</v>
      </c>
      <c r="C89" s="37" t="s">
        <v>84</v>
      </c>
      <c r="D89" s="30" t="s">
        <v>264</v>
      </c>
      <c r="E89" s="31" t="s">
        <v>265</v>
      </c>
      <c r="F89" s="40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65</v>
      </c>
    </row>
    <row r="90" customFormat="false" ht="86.2" hidden="true" customHeight="true" outlineLevel="0" collapsed="false">
      <c r="A90" s="30" t="n">
        <v>117</v>
      </c>
      <c r="B90" s="30" t="s">
        <v>47</v>
      </c>
      <c r="C90" s="37" t="s">
        <v>84</v>
      </c>
      <c r="D90" s="30" t="s">
        <v>266</v>
      </c>
      <c r="E90" s="31" t="s">
        <v>267</v>
      </c>
      <c r="F90" s="40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65</v>
      </c>
    </row>
    <row r="91" customFormat="false" ht="86.2" hidden="true" customHeight="true" outlineLevel="0" collapsed="false">
      <c r="A91" s="30" t="n">
        <v>118</v>
      </c>
      <c r="B91" s="30" t="s">
        <v>47</v>
      </c>
      <c r="C91" s="37" t="s">
        <v>84</v>
      </c>
      <c r="D91" s="30" t="s">
        <v>268</v>
      </c>
      <c r="E91" s="31" t="s">
        <v>269</v>
      </c>
      <c r="F91" s="40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65</v>
      </c>
    </row>
    <row r="92" customFormat="false" ht="86.2" hidden="true" customHeight="true" outlineLevel="0" collapsed="false">
      <c r="A92" s="30" t="n">
        <v>119</v>
      </c>
      <c r="B92" s="30" t="s">
        <v>47</v>
      </c>
      <c r="C92" s="37" t="s">
        <v>84</v>
      </c>
      <c r="D92" s="30" t="s">
        <v>270</v>
      </c>
      <c r="E92" s="31" t="s">
        <v>271</v>
      </c>
      <c r="F92" s="40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65</v>
      </c>
    </row>
    <row r="93" customFormat="false" ht="86.2" hidden="true" customHeight="true" outlineLevel="0" collapsed="false">
      <c r="A93" s="30" t="n">
        <v>120</v>
      </c>
      <c r="B93" s="30" t="s">
        <v>47</v>
      </c>
      <c r="C93" s="37" t="s">
        <v>84</v>
      </c>
      <c r="D93" s="30" t="s">
        <v>272</v>
      </c>
      <c r="E93" s="31" t="s">
        <v>273</v>
      </c>
      <c r="F93" s="40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65</v>
      </c>
    </row>
    <row r="94" customFormat="false" ht="86.2" hidden="true" customHeight="true" outlineLevel="0" collapsed="false">
      <c r="A94" s="30" t="n">
        <v>121</v>
      </c>
      <c r="B94" s="30" t="s">
        <v>47</v>
      </c>
      <c r="C94" s="37" t="s">
        <v>84</v>
      </c>
      <c r="D94" s="30" t="s">
        <v>274</v>
      </c>
      <c r="E94" s="31" t="s">
        <v>275</v>
      </c>
      <c r="F94" s="40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65</v>
      </c>
    </row>
    <row r="95" customFormat="false" ht="86.2" hidden="true" customHeight="true" outlineLevel="0" collapsed="false">
      <c r="A95" s="30" t="n">
        <v>123</v>
      </c>
      <c r="B95" s="30" t="s">
        <v>47</v>
      </c>
      <c r="C95" s="37" t="s">
        <v>86</v>
      </c>
      <c r="D95" s="30" t="s">
        <v>276</v>
      </c>
      <c r="E95" s="31" t="s">
        <v>277</v>
      </c>
      <c r="F95" s="40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65</v>
      </c>
    </row>
    <row r="96" customFormat="false" ht="86.2" hidden="true" customHeight="true" outlineLevel="0" collapsed="false">
      <c r="A96" s="30" t="n">
        <v>125</v>
      </c>
      <c r="B96" s="30" t="s">
        <v>47</v>
      </c>
      <c r="C96" s="37" t="s">
        <v>86</v>
      </c>
      <c r="D96" s="30" t="s">
        <v>278</v>
      </c>
      <c r="E96" s="31" t="s">
        <v>279</v>
      </c>
      <c r="F96" s="40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65</v>
      </c>
    </row>
    <row r="97" customFormat="false" ht="86.2" hidden="true" customHeight="true" outlineLevel="0" collapsed="false">
      <c r="A97" s="30" t="n">
        <v>126</v>
      </c>
      <c r="B97" s="30" t="s">
        <v>47</v>
      </c>
      <c r="C97" s="37" t="s">
        <v>86</v>
      </c>
      <c r="D97" s="30" t="s">
        <v>280</v>
      </c>
      <c r="E97" s="31" t="s">
        <v>281</v>
      </c>
      <c r="F97" s="40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65</v>
      </c>
    </row>
    <row r="98" customFormat="false" ht="86.2" hidden="true" customHeight="true" outlineLevel="0" collapsed="false">
      <c r="A98" s="30" t="n">
        <v>127</v>
      </c>
      <c r="B98" s="30" t="s">
        <v>47</v>
      </c>
      <c r="C98" s="37" t="s">
        <v>86</v>
      </c>
      <c r="D98" s="30" t="s">
        <v>282</v>
      </c>
      <c r="E98" s="31" t="s">
        <v>283</v>
      </c>
      <c r="F98" s="40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65</v>
      </c>
    </row>
    <row r="99" customFormat="false" ht="86.2" hidden="true" customHeight="true" outlineLevel="0" collapsed="false">
      <c r="A99" s="30" t="n">
        <v>128</v>
      </c>
      <c r="B99" s="30" t="s">
        <v>47</v>
      </c>
      <c r="C99" s="37" t="s">
        <v>86</v>
      </c>
      <c r="D99" s="30" t="s">
        <v>284</v>
      </c>
      <c r="E99" s="31" t="s">
        <v>285</v>
      </c>
      <c r="F99" s="40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65</v>
      </c>
    </row>
    <row r="100" customFormat="false" ht="86.2" hidden="true" customHeight="true" outlineLevel="0" collapsed="false">
      <c r="A100" s="30" t="n">
        <v>129</v>
      </c>
      <c r="B100" s="30" t="s">
        <v>47</v>
      </c>
      <c r="C100" s="37" t="s">
        <v>86</v>
      </c>
      <c r="D100" s="30" t="s">
        <v>286</v>
      </c>
      <c r="E100" s="31" t="s">
        <v>287</v>
      </c>
      <c r="F100" s="40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65</v>
      </c>
    </row>
    <row r="101" customFormat="false" ht="86.2" hidden="true" customHeight="true" outlineLevel="0" collapsed="false">
      <c r="A101" s="30" t="n">
        <v>130</v>
      </c>
      <c r="B101" s="30" t="s">
        <v>47</v>
      </c>
      <c r="C101" s="37" t="s">
        <v>86</v>
      </c>
      <c r="D101" s="30" t="s">
        <v>288</v>
      </c>
      <c r="E101" s="31" t="s">
        <v>289</v>
      </c>
      <c r="F101" s="40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65</v>
      </c>
    </row>
    <row r="102" customFormat="false" ht="86.2" hidden="true" customHeight="true" outlineLevel="0" collapsed="false">
      <c r="A102" s="30" t="n">
        <v>131</v>
      </c>
      <c r="B102" s="30" t="s">
        <v>47</v>
      </c>
      <c r="C102" s="37" t="s">
        <v>86</v>
      </c>
      <c r="D102" s="30" t="s">
        <v>290</v>
      </c>
      <c r="E102" s="31" t="s">
        <v>291</v>
      </c>
      <c r="F102" s="40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65</v>
      </c>
    </row>
    <row r="103" customFormat="false" ht="86.2" hidden="true" customHeight="true" outlineLevel="0" collapsed="false">
      <c r="A103" s="30" t="n">
        <v>132</v>
      </c>
      <c r="B103" s="30" t="s">
        <v>47</v>
      </c>
      <c r="C103" s="37" t="s">
        <v>86</v>
      </c>
      <c r="D103" s="30" t="s">
        <v>292</v>
      </c>
      <c r="E103" s="31" t="s">
        <v>293</v>
      </c>
      <c r="F103" s="40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65</v>
      </c>
    </row>
    <row r="104" customFormat="false" ht="86.2" hidden="true" customHeight="true" outlineLevel="0" collapsed="false">
      <c r="A104" s="30" t="n">
        <v>133</v>
      </c>
      <c r="B104" s="30" t="s">
        <v>47</v>
      </c>
      <c r="C104" s="37" t="s">
        <v>86</v>
      </c>
      <c r="D104" s="30" t="s">
        <v>294</v>
      </c>
      <c r="E104" s="31" t="s">
        <v>295</v>
      </c>
      <c r="F104" s="40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65</v>
      </c>
    </row>
    <row r="105" customFormat="false" ht="86.2" hidden="true" customHeight="true" outlineLevel="0" collapsed="false">
      <c r="A105" s="30" t="n">
        <v>134</v>
      </c>
      <c r="B105" s="30" t="s">
        <v>47</v>
      </c>
      <c r="C105" s="37" t="s">
        <v>86</v>
      </c>
      <c r="D105" s="30" t="s">
        <v>296</v>
      </c>
      <c r="E105" s="31" t="s">
        <v>297</v>
      </c>
      <c r="F105" s="40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65</v>
      </c>
    </row>
    <row r="106" customFormat="false" ht="86.2" hidden="true" customHeight="true" outlineLevel="0" collapsed="false">
      <c r="A106" s="30" t="n">
        <v>135</v>
      </c>
      <c r="B106" s="30" t="s">
        <v>47</v>
      </c>
      <c r="C106" s="37" t="s">
        <v>86</v>
      </c>
      <c r="D106" s="30" t="s">
        <v>298</v>
      </c>
      <c r="E106" s="31" t="s">
        <v>299</v>
      </c>
      <c r="F106" s="40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65</v>
      </c>
    </row>
    <row r="107" customFormat="false" ht="86.2" hidden="true" customHeight="true" outlineLevel="0" collapsed="false">
      <c r="A107" s="30" t="n">
        <v>136</v>
      </c>
      <c r="B107" s="30" t="s">
        <v>47</v>
      </c>
      <c r="C107" s="37" t="s">
        <v>86</v>
      </c>
      <c r="D107" s="30" t="s">
        <v>300</v>
      </c>
      <c r="E107" s="31" t="s">
        <v>301</v>
      </c>
      <c r="F107" s="40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65</v>
      </c>
    </row>
    <row r="108" customFormat="false" ht="86.2" hidden="true" customHeight="true" outlineLevel="0" collapsed="false">
      <c r="A108" s="30" t="n">
        <v>137</v>
      </c>
      <c r="B108" s="30" t="s">
        <v>47</v>
      </c>
      <c r="C108" s="37" t="s">
        <v>86</v>
      </c>
      <c r="D108" s="30" t="s">
        <v>302</v>
      </c>
      <c r="E108" s="31" t="s">
        <v>303</v>
      </c>
      <c r="F108" s="40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65</v>
      </c>
    </row>
    <row r="109" customFormat="false" ht="86.2" hidden="true" customHeight="true" outlineLevel="0" collapsed="false">
      <c r="A109" s="30" t="n">
        <v>138</v>
      </c>
      <c r="B109" s="30" t="s">
        <v>47</v>
      </c>
      <c r="C109" s="37" t="s">
        <v>86</v>
      </c>
      <c r="D109" s="30" t="s">
        <v>304</v>
      </c>
      <c r="E109" s="31" t="s">
        <v>305</v>
      </c>
      <c r="F109" s="40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65</v>
      </c>
    </row>
    <row r="110" customFormat="false" ht="86.2" hidden="true" customHeight="true" outlineLevel="0" collapsed="false">
      <c r="A110" s="30" t="n">
        <v>139</v>
      </c>
      <c r="B110" s="30" t="s">
        <v>47</v>
      </c>
      <c r="C110" s="37" t="s">
        <v>86</v>
      </c>
      <c r="D110" s="30" t="s">
        <v>306</v>
      </c>
      <c r="E110" s="31" t="s">
        <v>307</v>
      </c>
      <c r="F110" s="40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65</v>
      </c>
    </row>
    <row r="111" customFormat="false" ht="86.2" hidden="true" customHeight="true" outlineLevel="0" collapsed="false">
      <c r="A111" s="30" t="n">
        <v>140</v>
      </c>
      <c r="B111" s="30" t="s">
        <v>47</v>
      </c>
      <c r="C111" s="37" t="s">
        <v>86</v>
      </c>
      <c r="D111" s="30" t="s">
        <v>308</v>
      </c>
      <c r="E111" s="31" t="s">
        <v>309</v>
      </c>
      <c r="F111" s="40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65</v>
      </c>
    </row>
    <row r="112" customFormat="false" ht="86.2" hidden="true" customHeight="true" outlineLevel="0" collapsed="false">
      <c r="A112" s="30" t="n">
        <v>141</v>
      </c>
      <c r="B112" s="30" t="s">
        <v>47</v>
      </c>
      <c r="C112" s="37" t="s">
        <v>86</v>
      </c>
      <c r="D112" s="30" t="s">
        <v>310</v>
      </c>
      <c r="E112" s="31" t="s">
        <v>311</v>
      </c>
      <c r="F112" s="40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65</v>
      </c>
    </row>
    <row r="113" customFormat="false" ht="86.2" hidden="true" customHeight="true" outlineLevel="0" collapsed="false">
      <c r="A113" s="30" t="n">
        <v>142</v>
      </c>
      <c r="B113" s="30" t="s">
        <v>47</v>
      </c>
      <c r="C113" s="37" t="s">
        <v>86</v>
      </c>
      <c r="D113" s="30" t="s">
        <v>312</v>
      </c>
      <c r="E113" s="31" t="s">
        <v>313</v>
      </c>
      <c r="F113" s="40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65</v>
      </c>
    </row>
    <row r="114" customFormat="false" ht="86.2" hidden="true" customHeight="true" outlineLevel="0" collapsed="false">
      <c r="A114" s="30" t="n">
        <v>143</v>
      </c>
      <c r="B114" s="30" t="s">
        <v>47</v>
      </c>
      <c r="C114" s="37" t="s">
        <v>86</v>
      </c>
      <c r="D114" s="30" t="s">
        <v>314</v>
      </c>
      <c r="E114" s="31" t="s">
        <v>315</v>
      </c>
      <c r="F114" s="40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65</v>
      </c>
    </row>
    <row r="115" customFormat="false" ht="86.2" hidden="true" customHeight="true" outlineLevel="0" collapsed="false">
      <c r="A115" s="30" t="n">
        <v>144</v>
      </c>
      <c r="B115" s="30" t="s">
        <v>47</v>
      </c>
      <c r="C115" s="37" t="s">
        <v>86</v>
      </c>
      <c r="D115" s="30" t="s">
        <v>316</v>
      </c>
      <c r="E115" s="31" t="s">
        <v>317</v>
      </c>
      <c r="F115" s="40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65</v>
      </c>
    </row>
    <row r="116" customFormat="false" ht="86.2" hidden="true" customHeight="true" outlineLevel="0" collapsed="false">
      <c r="A116" s="30" t="n">
        <v>145</v>
      </c>
      <c r="B116" s="30" t="s">
        <v>47</v>
      </c>
      <c r="C116" s="37" t="s">
        <v>86</v>
      </c>
      <c r="D116" s="30" t="s">
        <v>318</v>
      </c>
      <c r="E116" s="31" t="s">
        <v>319</v>
      </c>
      <c r="F116" s="40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65</v>
      </c>
    </row>
    <row r="117" customFormat="false" ht="86.2" hidden="true" customHeight="true" outlineLevel="0" collapsed="false">
      <c r="A117" s="30" t="n">
        <v>146</v>
      </c>
      <c r="B117" s="30" t="s">
        <v>47</v>
      </c>
      <c r="C117" s="37" t="s">
        <v>86</v>
      </c>
      <c r="D117" s="30" t="s">
        <v>320</v>
      </c>
      <c r="E117" s="31" t="s">
        <v>321</v>
      </c>
      <c r="F117" s="40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65</v>
      </c>
    </row>
    <row r="118" customFormat="false" ht="40.6" hidden="true" customHeight="true" outlineLevel="0" collapsed="false">
      <c r="A118" s="30" t="n">
        <v>152</v>
      </c>
      <c r="B118" s="30" t="s">
        <v>47</v>
      </c>
      <c r="C118" s="37" t="s">
        <v>75</v>
      </c>
      <c r="D118" s="30" t="s">
        <v>322</v>
      </c>
      <c r="E118" s="31" t="s">
        <v>323</v>
      </c>
      <c r="F118" s="40"/>
      <c r="G118" s="40"/>
      <c r="H118" s="40"/>
      <c r="I118" s="41"/>
      <c r="J118" s="34" t="s">
        <v>62</v>
      </c>
      <c r="K118" s="34" t="s">
        <v>117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65</v>
      </c>
    </row>
    <row r="119" customFormat="false" ht="42.25" hidden="true" customHeight="true" outlineLevel="0" collapsed="false">
      <c r="A119" s="30" t="n">
        <v>154</v>
      </c>
      <c r="B119" s="30" t="s">
        <v>47</v>
      </c>
      <c r="C119" s="37" t="s">
        <v>75</v>
      </c>
      <c r="D119" s="30" t="s">
        <v>324</v>
      </c>
      <c r="E119" s="31" t="s">
        <v>325</v>
      </c>
      <c r="F119" s="40"/>
      <c r="G119" s="40"/>
      <c r="H119" s="40"/>
      <c r="I119" s="41"/>
      <c r="J119" s="34" t="s">
        <v>62</v>
      </c>
      <c r="K119" s="34" t="s">
        <v>117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65</v>
      </c>
    </row>
    <row r="120" customFormat="false" ht="43.1" hidden="true" customHeight="true" outlineLevel="0" collapsed="false">
      <c r="A120" s="30" t="n">
        <v>155</v>
      </c>
      <c r="B120" s="30" t="s">
        <v>47</v>
      </c>
      <c r="C120" s="37" t="s">
        <v>75</v>
      </c>
      <c r="D120" s="30" t="s">
        <v>326</v>
      </c>
      <c r="E120" s="31" t="s">
        <v>327</v>
      </c>
      <c r="F120" s="40"/>
      <c r="G120" s="40"/>
      <c r="H120" s="40"/>
      <c r="I120" s="41"/>
      <c r="J120" s="34" t="s">
        <v>62</v>
      </c>
      <c r="K120" s="34" t="s">
        <v>117</v>
      </c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65</v>
      </c>
    </row>
    <row r="121" customFormat="false" ht="37.3" hidden="true" customHeight="true" outlineLevel="0" collapsed="false">
      <c r="A121" s="30" t="n">
        <v>156</v>
      </c>
      <c r="B121" s="30" t="s">
        <v>47</v>
      </c>
      <c r="C121" s="37" t="s">
        <v>75</v>
      </c>
      <c r="D121" s="30" t="s">
        <v>328</v>
      </c>
      <c r="E121" s="31" t="s">
        <v>329</v>
      </c>
      <c r="F121" s="40"/>
      <c r="G121" s="40"/>
      <c r="H121" s="40"/>
      <c r="I121" s="41"/>
      <c r="J121" s="34" t="s">
        <v>62</v>
      </c>
      <c r="K121" s="34" t="s">
        <v>117</v>
      </c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65</v>
      </c>
    </row>
    <row r="122" customFormat="false" ht="41.45" hidden="true" customHeight="true" outlineLevel="0" collapsed="false">
      <c r="A122" s="30" t="n">
        <v>158</v>
      </c>
      <c r="B122" s="30" t="s">
        <v>47</v>
      </c>
      <c r="C122" s="37" t="s">
        <v>75</v>
      </c>
      <c r="D122" s="30" t="s">
        <v>330</v>
      </c>
      <c r="E122" s="31" t="s">
        <v>331</v>
      </c>
      <c r="F122" s="40" t="s">
        <v>77</v>
      </c>
      <c r="G122" s="40" t="s">
        <v>332</v>
      </c>
      <c r="H122" s="40" t="s">
        <v>333</v>
      </c>
      <c r="I122" s="41" t="s">
        <v>334</v>
      </c>
      <c r="J122" s="34" t="s">
        <v>54</v>
      </c>
      <c r="K122" s="34"/>
      <c r="L122" s="34"/>
      <c r="M122" s="34" t="s">
        <v>62</v>
      </c>
      <c r="N122" s="34" t="s">
        <v>54</v>
      </c>
      <c r="O122" s="34" t="s">
        <v>63</v>
      </c>
      <c r="P122" s="34" t="s">
        <v>54</v>
      </c>
      <c r="Q122" s="34" t="s">
        <v>54</v>
      </c>
      <c r="R122" s="34" t="s">
        <v>54</v>
      </c>
      <c r="S122" s="34" t="s">
        <v>133</v>
      </c>
      <c r="T122" s="34"/>
      <c r="U122" s="35"/>
      <c r="V122" s="36"/>
      <c r="W122" s="34" t="s">
        <v>65</v>
      </c>
    </row>
    <row r="123" customFormat="false" ht="37.3" hidden="true" customHeight="true" outlineLevel="0" collapsed="false">
      <c r="A123" s="30" t="n">
        <v>159</v>
      </c>
      <c r="B123" s="30" t="s">
        <v>47</v>
      </c>
      <c r="C123" s="37" t="s">
        <v>75</v>
      </c>
      <c r="D123" s="30" t="s">
        <v>335</v>
      </c>
      <c r="E123" s="31" t="s">
        <v>336</v>
      </c>
      <c r="F123" s="40" t="s">
        <v>77</v>
      </c>
      <c r="G123" s="40" t="s">
        <v>337</v>
      </c>
      <c r="H123" s="40" t="s">
        <v>338</v>
      </c>
      <c r="I123" s="41" t="s">
        <v>339</v>
      </c>
      <c r="J123" s="34" t="s">
        <v>54</v>
      </c>
      <c r="K123" s="34"/>
      <c r="L123" s="34"/>
      <c r="M123" s="34" t="s">
        <v>62</v>
      </c>
      <c r="N123" s="34" t="s">
        <v>54</v>
      </c>
      <c r="O123" s="34" t="s">
        <v>63</v>
      </c>
      <c r="P123" s="34" t="s">
        <v>54</v>
      </c>
      <c r="Q123" s="34" t="s">
        <v>54</v>
      </c>
      <c r="R123" s="34" t="s">
        <v>54</v>
      </c>
      <c r="S123" s="34" t="s">
        <v>133</v>
      </c>
      <c r="T123" s="34"/>
      <c r="U123" s="35"/>
      <c r="V123" s="36"/>
      <c r="W123" s="34" t="s">
        <v>65</v>
      </c>
    </row>
    <row r="124" customFormat="false" ht="29.85" hidden="true" customHeight="true" outlineLevel="0" collapsed="false">
      <c r="A124" s="30" t="n">
        <v>160</v>
      </c>
      <c r="B124" s="30" t="s">
        <v>47</v>
      </c>
      <c r="C124" s="37" t="s">
        <v>75</v>
      </c>
      <c r="D124" s="30" t="s">
        <v>340</v>
      </c>
      <c r="E124" s="31" t="s">
        <v>341</v>
      </c>
      <c r="F124" s="40" t="s">
        <v>77</v>
      </c>
      <c r="G124" s="40" t="s">
        <v>342</v>
      </c>
      <c r="H124" s="40" t="s">
        <v>343</v>
      </c>
      <c r="I124" s="41" t="s">
        <v>344</v>
      </c>
      <c r="J124" s="34" t="s">
        <v>54</v>
      </c>
      <c r="K124" s="34"/>
      <c r="L124" s="34"/>
      <c r="M124" s="34" t="s">
        <v>62</v>
      </c>
      <c r="N124" s="34" t="s">
        <v>54</v>
      </c>
      <c r="O124" s="34" t="s">
        <v>63</v>
      </c>
      <c r="P124" s="34" t="s">
        <v>54</v>
      </c>
      <c r="Q124" s="34" t="s">
        <v>54</v>
      </c>
      <c r="R124" s="34" t="s">
        <v>54</v>
      </c>
      <c r="S124" s="34" t="s">
        <v>133</v>
      </c>
      <c r="T124" s="34"/>
      <c r="U124" s="35"/>
      <c r="V124" s="36"/>
      <c r="W124" s="34" t="s">
        <v>65</v>
      </c>
    </row>
    <row r="125" customFormat="false" ht="32.3" hidden="true" customHeight="true" outlineLevel="0" collapsed="false">
      <c r="A125" s="30" t="n">
        <v>161</v>
      </c>
      <c r="B125" s="30" t="s">
        <v>47</v>
      </c>
      <c r="C125" s="37" t="s">
        <v>75</v>
      </c>
      <c r="D125" s="30" t="s">
        <v>345</v>
      </c>
      <c r="E125" s="31" t="s">
        <v>346</v>
      </c>
      <c r="F125" s="40" t="s">
        <v>77</v>
      </c>
      <c r="G125" s="40" t="s">
        <v>347</v>
      </c>
      <c r="H125" s="40" t="s">
        <v>348</v>
      </c>
      <c r="I125" s="41" t="s">
        <v>349</v>
      </c>
      <c r="J125" s="34" t="s">
        <v>54</v>
      </c>
      <c r="K125" s="34"/>
      <c r="L125" s="34"/>
      <c r="M125" s="34" t="s">
        <v>62</v>
      </c>
      <c r="N125" s="34" t="s">
        <v>54</v>
      </c>
      <c r="O125" s="34" t="s">
        <v>63</v>
      </c>
      <c r="P125" s="34" t="s">
        <v>54</v>
      </c>
      <c r="Q125" s="34" t="s">
        <v>54</v>
      </c>
      <c r="R125" s="34" t="s">
        <v>54</v>
      </c>
      <c r="S125" s="34" t="s">
        <v>133</v>
      </c>
      <c r="T125" s="34"/>
      <c r="U125" s="35"/>
      <c r="V125" s="36"/>
      <c r="W125" s="34" t="s">
        <v>65</v>
      </c>
    </row>
    <row r="126" customFormat="false" ht="33.95" hidden="true" customHeight="true" outlineLevel="0" collapsed="false">
      <c r="A126" s="30" t="n">
        <v>162</v>
      </c>
      <c r="B126" s="30" t="s">
        <v>47</v>
      </c>
      <c r="C126" s="37" t="s">
        <v>75</v>
      </c>
      <c r="D126" s="30" t="s">
        <v>350</v>
      </c>
      <c r="E126" s="31" t="s">
        <v>351</v>
      </c>
      <c r="F126" s="40" t="s">
        <v>77</v>
      </c>
      <c r="G126" s="40" t="s">
        <v>352</v>
      </c>
      <c r="H126" s="40" t="s">
        <v>353</v>
      </c>
      <c r="I126" s="41" t="s">
        <v>354</v>
      </c>
      <c r="J126" s="34" t="s">
        <v>54</v>
      </c>
      <c r="K126" s="34"/>
      <c r="L126" s="34"/>
      <c r="M126" s="34" t="s">
        <v>62</v>
      </c>
      <c r="N126" s="34" t="s">
        <v>54</v>
      </c>
      <c r="O126" s="34" t="s">
        <v>63</v>
      </c>
      <c r="P126" s="34" t="s">
        <v>54</v>
      </c>
      <c r="Q126" s="34" t="s">
        <v>54</v>
      </c>
      <c r="R126" s="34" t="s">
        <v>54</v>
      </c>
      <c r="S126" s="34" t="s">
        <v>133</v>
      </c>
      <c r="T126" s="34"/>
      <c r="U126" s="35"/>
      <c r="V126" s="36"/>
      <c r="W126" s="34" t="s">
        <v>65</v>
      </c>
    </row>
    <row r="127" customFormat="false" ht="29" hidden="true" customHeight="true" outlineLevel="0" collapsed="false">
      <c r="A127" s="30" t="n">
        <v>163</v>
      </c>
      <c r="B127" s="30" t="s">
        <v>47</v>
      </c>
      <c r="C127" s="37" t="s">
        <v>75</v>
      </c>
      <c r="D127" s="30" t="s">
        <v>355</v>
      </c>
      <c r="E127" s="31" t="s">
        <v>356</v>
      </c>
      <c r="F127" s="40" t="s">
        <v>77</v>
      </c>
      <c r="G127" s="40" t="s">
        <v>357</v>
      </c>
      <c r="H127" s="40" t="s">
        <v>358</v>
      </c>
      <c r="I127" s="41" t="s">
        <v>359</v>
      </c>
      <c r="J127" s="34" t="s">
        <v>54</v>
      </c>
      <c r="K127" s="34"/>
      <c r="L127" s="34"/>
      <c r="M127" s="34" t="s">
        <v>62</v>
      </c>
      <c r="N127" s="34" t="s">
        <v>54</v>
      </c>
      <c r="O127" s="34" t="s">
        <v>63</v>
      </c>
      <c r="P127" s="34" t="s">
        <v>54</v>
      </c>
      <c r="Q127" s="34" t="s">
        <v>54</v>
      </c>
      <c r="R127" s="34" t="s">
        <v>54</v>
      </c>
      <c r="S127" s="34" t="s">
        <v>133</v>
      </c>
      <c r="T127" s="34"/>
      <c r="U127" s="35"/>
      <c r="V127" s="36"/>
      <c r="W127" s="34" t="s">
        <v>65</v>
      </c>
    </row>
    <row r="128" customFormat="false" ht="26.5" hidden="true" customHeight="true" outlineLevel="0" collapsed="false">
      <c r="A128" s="30" t="n">
        <v>164</v>
      </c>
      <c r="B128" s="30" t="s">
        <v>47</v>
      </c>
      <c r="C128" s="37" t="s">
        <v>75</v>
      </c>
      <c r="D128" s="30" t="s">
        <v>360</v>
      </c>
      <c r="E128" s="31" t="s">
        <v>361</v>
      </c>
      <c r="F128" s="40" t="s">
        <v>77</v>
      </c>
      <c r="G128" s="40" t="s">
        <v>362</v>
      </c>
      <c r="H128" s="40" t="s">
        <v>363</v>
      </c>
      <c r="I128" s="41" t="s">
        <v>364</v>
      </c>
      <c r="J128" s="34" t="s">
        <v>54</v>
      </c>
      <c r="K128" s="34"/>
      <c r="L128" s="34"/>
      <c r="M128" s="34" t="s">
        <v>62</v>
      </c>
      <c r="N128" s="34" t="s">
        <v>54</v>
      </c>
      <c r="O128" s="34" t="s">
        <v>63</v>
      </c>
      <c r="P128" s="34" t="s">
        <v>54</v>
      </c>
      <c r="Q128" s="34" t="s">
        <v>54</v>
      </c>
      <c r="R128" s="34" t="s">
        <v>54</v>
      </c>
      <c r="S128" s="34" t="s">
        <v>133</v>
      </c>
      <c r="T128" s="34"/>
      <c r="U128" s="35"/>
      <c r="V128" s="36"/>
      <c r="W128" s="34" t="s">
        <v>65</v>
      </c>
    </row>
    <row r="129" customFormat="false" ht="37.3" hidden="true" customHeight="true" outlineLevel="0" collapsed="false">
      <c r="A129" s="30" t="n">
        <v>165</v>
      </c>
      <c r="B129" s="30" t="s">
        <v>47</v>
      </c>
      <c r="C129" s="37" t="s">
        <v>75</v>
      </c>
      <c r="D129" s="30" t="s">
        <v>365</v>
      </c>
      <c r="E129" s="31" t="s">
        <v>366</v>
      </c>
      <c r="F129" s="40" t="s">
        <v>77</v>
      </c>
      <c r="G129" s="40" t="s">
        <v>367</v>
      </c>
      <c r="H129" s="40" t="s">
        <v>368</v>
      </c>
      <c r="I129" s="41" t="s">
        <v>369</v>
      </c>
      <c r="J129" s="34" t="s">
        <v>54</v>
      </c>
      <c r="K129" s="34"/>
      <c r="L129" s="34"/>
      <c r="M129" s="34" t="s">
        <v>62</v>
      </c>
      <c r="N129" s="34" t="s">
        <v>54</v>
      </c>
      <c r="O129" s="34" t="s">
        <v>63</v>
      </c>
      <c r="P129" s="34" t="s">
        <v>54</v>
      </c>
      <c r="Q129" s="34" t="s">
        <v>54</v>
      </c>
      <c r="R129" s="34" t="s">
        <v>54</v>
      </c>
      <c r="S129" s="34" t="s">
        <v>133</v>
      </c>
      <c r="T129" s="34"/>
      <c r="U129" s="35"/>
      <c r="V129" s="36"/>
      <c r="W129" s="34" t="s">
        <v>65</v>
      </c>
    </row>
    <row r="130" customFormat="false" ht="34.8" hidden="true" customHeight="true" outlineLevel="0" collapsed="false">
      <c r="A130" s="30" t="n">
        <v>166</v>
      </c>
      <c r="B130" s="30" t="s">
        <v>47</v>
      </c>
      <c r="C130" s="37" t="s">
        <v>75</v>
      </c>
      <c r="D130" s="30" t="s">
        <v>370</v>
      </c>
      <c r="E130" s="31" t="s">
        <v>371</v>
      </c>
      <c r="F130" s="40" t="s">
        <v>77</v>
      </c>
      <c r="G130" s="40" t="s">
        <v>372</v>
      </c>
      <c r="H130" s="40" t="s">
        <v>373</v>
      </c>
      <c r="I130" s="41" t="s">
        <v>374</v>
      </c>
      <c r="J130" s="34" t="s">
        <v>54</v>
      </c>
      <c r="K130" s="34"/>
      <c r="L130" s="34"/>
      <c r="M130" s="34" t="s">
        <v>62</v>
      </c>
      <c r="N130" s="34" t="s">
        <v>54</v>
      </c>
      <c r="O130" s="34" t="s">
        <v>63</v>
      </c>
      <c r="P130" s="34" t="s">
        <v>54</v>
      </c>
      <c r="Q130" s="34" t="s">
        <v>54</v>
      </c>
      <c r="R130" s="34" t="s">
        <v>54</v>
      </c>
      <c r="S130" s="34" t="s">
        <v>133</v>
      </c>
      <c r="T130" s="34"/>
      <c r="U130" s="35"/>
      <c r="V130" s="36"/>
      <c r="W130" s="34" t="s">
        <v>65</v>
      </c>
    </row>
    <row r="131" customFormat="false" ht="29" hidden="true" customHeight="true" outlineLevel="0" collapsed="false">
      <c r="A131" s="30" t="n">
        <v>167</v>
      </c>
      <c r="B131" s="30" t="s">
        <v>47</v>
      </c>
      <c r="C131" s="37" t="s">
        <v>75</v>
      </c>
      <c r="D131" s="30" t="s">
        <v>375</v>
      </c>
      <c r="E131" s="31" t="s">
        <v>376</v>
      </c>
      <c r="F131" s="40" t="s">
        <v>77</v>
      </c>
      <c r="G131" s="40" t="s">
        <v>377</v>
      </c>
      <c r="H131" s="40" t="s">
        <v>378</v>
      </c>
      <c r="I131" s="41" t="s">
        <v>379</v>
      </c>
      <c r="J131" s="34" t="s">
        <v>54</v>
      </c>
      <c r="K131" s="34"/>
      <c r="L131" s="34"/>
      <c r="M131" s="34" t="s">
        <v>62</v>
      </c>
      <c r="N131" s="34" t="s">
        <v>54</v>
      </c>
      <c r="O131" s="34" t="s">
        <v>63</v>
      </c>
      <c r="P131" s="34" t="s">
        <v>54</v>
      </c>
      <c r="Q131" s="34" t="s">
        <v>54</v>
      </c>
      <c r="R131" s="34" t="s">
        <v>54</v>
      </c>
      <c r="S131" s="34" t="s">
        <v>133</v>
      </c>
      <c r="T131" s="34"/>
      <c r="U131" s="35"/>
      <c r="V131" s="36"/>
      <c r="W131" s="34" t="s">
        <v>65</v>
      </c>
    </row>
    <row r="132" customFormat="false" ht="43.1" hidden="true" customHeight="true" outlineLevel="0" collapsed="false">
      <c r="A132" s="30" t="n">
        <v>168</v>
      </c>
      <c r="B132" s="30" t="s">
        <v>47</v>
      </c>
      <c r="C132" s="37" t="s">
        <v>75</v>
      </c>
      <c r="D132" s="30" t="s">
        <v>380</v>
      </c>
      <c r="E132" s="31" t="s">
        <v>381</v>
      </c>
      <c r="F132" s="40" t="s">
        <v>77</v>
      </c>
      <c r="G132" s="40" t="s">
        <v>382</v>
      </c>
      <c r="H132" s="40" t="s">
        <v>383</v>
      </c>
      <c r="I132" s="41" t="s">
        <v>384</v>
      </c>
      <c r="J132" s="34" t="s">
        <v>54</v>
      </c>
      <c r="K132" s="34"/>
      <c r="L132" s="34"/>
      <c r="M132" s="34" t="s">
        <v>62</v>
      </c>
      <c r="N132" s="34" t="s">
        <v>54</v>
      </c>
      <c r="O132" s="34" t="s">
        <v>63</v>
      </c>
      <c r="P132" s="34" t="s">
        <v>54</v>
      </c>
      <c r="Q132" s="34" t="s">
        <v>54</v>
      </c>
      <c r="R132" s="34" t="s">
        <v>54</v>
      </c>
      <c r="S132" s="34" t="s">
        <v>133</v>
      </c>
      <c r="T132" s="34"/>
      <c r="U132" s="35"/>
      <c r="V132" s="36"/>
      <c r="W132" s="34" t="s">
        <v>65</v>
      </c>
    </row>
    <row r="133" customFormat="false" ht="38.95" hidden="true" customHeight="true" outlineLevel="0" collapsed="false">
      <c r="A133" s="30" t="n">
        <v>169</v>
      </c>
      <c r="B133" s="30" t="s">
        <v>47</v>
      </c>
      <c r="C133" s="37" t="s">
        <v>75</v>
      </c>
      <c r="D133" s="30" t="s">
        <v>385</v>
      </c>
      <c r="E133" s="31" t="s">
        <v>386</v>
      </c>
      <c r="F133" s="40" t="s">
        <v>77</v>
      </c>
      <c r="G133" s="40" t="s">
        <v>387</v>
      </c>
      <c r="H133" s="40" t="s">
        <v>388</v>
      </c>
      <c r="I133" s="41" t="s">
        <v>389</v>
      </c>
      <c r="J133" s="34" t="s">
        <v>54</v>
      </c>
      <c r="K133" s="34"/>
      <c r="L133" s="34"/>
      <c r="M133" s="34" t="s">
        <v>62</v>
      </c>
      <c r="N133" s="34" t="s">
        <v>54</v>
      </c>
      <c r="O133" s="34" t="s">
        <v>63</v>
      </c>
      <c r="P133" s="34" t="s">
        <v>54</v>
      </c>
      <c r="Q133" s="34" t="s">
        <v>54</v>
      </c>
      <c r="R133" s="34" t="s">
        <v>54</v>
      </c>
      <c r="S133" s="34" t="s">
        <v>133</v>
      </c>
      <c r="T133" s="34"/>
      <c r="U133" s="35"/>
      <c r="V133" s="36"/>
      <c r="W133" s="34" t="s">
        <v>65</v>
      </c>
    </row>
    <row r="134" customFormat="false" ht="86.2" hidden="true" customHeight="true" outlineLevel="0" collapsed="false">
      <c r="A134" s="30" t="n">
        <v>175</v>
      </c>
      <c r="B134" s="30" t="s">
        <v>47</v>
      </c>
      <c r="C134" s="37" t="s">
        <v>68</v>
      </c>
      <c r="D134" s="30" t="s">
        <v>390</v>
      </c>
      <c r="E134" s="31" t="s">
        <v>391</v>
      </c>
      <c r="F134" s="40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65</v>
      </c>
    </row>
    <row r="135" customFormat="false" ht="86.2" hidden="true" customHeight="true" outlineLevel="0" collapsed="false">
      <c r="A135" s="30" t="n">
        <v>177</v>
      </c>
      <c r="B135" s="30" t="s">
        <v>47</v>
      </c>
      <c r="C135" s="37" t="s">
        <v>68</v>
      </c>
      <c r="D135" s="30" t="s">
        <v>392</v>
      </c>
      <c r="E135" s="31" t="s">
        <v>393</v>
      </c>
      <c r="F135" s="40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65</v>
      </c>
    </row>
    <row r="136" customFormat="false" ht="86.2" hidden="true" customHeight="true" outlineLevel="0" collapsed="false">
      <c r="A136" s="30" t="n">
        <v>178</v>
      </c>
      <c r="B136" s="30" t="s">
        <v>47</v>
      </c>
      <c r="C136" s="37" t="s">
        <v>68</v>
      </c>
      <c r="D136" s="30" t="s">
        <v>394</v>
      </c>
      <c r="E136" s="31" t="s">
        <v>395</v>
      </c>
      <c r="F136" s="40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65</v>
      </c>
    </row>
    <row r="137" customFormat="false" ht="86.2" hidden="true" customHeight="true" outlineLevel="0" collapsed="false">
      <c r="A137" s="30" t="n">
        <v>179</v>
      </c>
      <c r="B137" s="30" t="s">
        <v>47</v>
      </c>
      <c r="C137" s="37" t="s">
        <v>68</v>
      </c>
      <c r="D137" s="30" t="s">
        <v>396</v>
      </c>
      <c r="E137" s="31" t="s">
        <v>397</v>
      </c>
      <c r="F137" s="40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65</v>
      </c>
    </row>
    <row r="138" customFormat="false" ht="86.2" hidden="true" customHeight="true" outlineLevel="0" collapsed="false">
      <c r="A138" s="30" t="n">
        <v>180</v>
      </c>
      <c r="B138" s="30" t="s">
        <v>47</v>
      </c>
      <c r="C138" s="37" t="s">
        <v>68</v>
      </c>
      <c r="D138" s="30" t="s">
        <v>398</v>
      </c>
      <c r="E138" s="31" t="s">
        <v>399</v>
      </c>
      <c r="F138" s="40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65</v>
      </c>
    </row>
    <row r="139" customFormat="false" ht="86.2" hidden="true" customHeight="true" outlineLevel="0" collapsed="false">
      <c r="A139" s="30" t="n">
        <v>181</v>
      </c>
      <c r="B139" s="30" t="s">
        <v>47</v>
      </c>
      <c r="C139" s="37" t="s">
        <v>68</v>
      </c>
      <c r="D139" s="30" t="s">
        <v>400</v>
      </c>
      <c r="E139" s="31" t="s">
        <v>401</v>
      </c>
      <c r="F139" s="40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65</v>
      </c>
    </row>
    <row r="140" customFormat="false" ht="86.2" hidden="true" customHeight="true" outlineLevel="0" collapsed="false">
      <c r="A140" s="30" t="n">
        <v>182</v>
      </c>
      <c r="B140" s="30" t="s">
        <v>47</v>
      </c>
      <c r="C140" s="37" t="s">
        <v>68</v>
      </c>
      <c r="D140" s="30" t="s">
        <v>402</v>
      </c>
      <c r="E140" s="31" t="s">
        <v>403</v>
      </c>
      <c r="F140" s="40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65</v>
      </c>
    </row>
    <row r="141" customFormat="false" ht="86.2" hidden="true" customHeight="true" outlineLevel="0" collapsed="false">
      <c r="A141" s="30" t="n">
        <v>183</v>
      </c>
      <c r="B141" s="30" t="s">
        <v>47</v>
      </c>
      <c r="C141" s="37" t="s">
        <v>68</v>
      </c>
      <c r="D141" s="30" t="s">
        <v>404</v>
      </c>
      <c r="E141" s="31" t="s">
        <v>405</v>
      </c>
      <c r="F141" s="40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65</v>
      </c>
    </row>
    <row r="142" customFormat="false" ht="86.2" hidden="true" customHeight="true" outlineLevel="0" collapsed="false">
      <c r="A142" s="30" t="n">
        <v>184</v>
      </c>
      <c r="B142" s="30" t="s">
        <v>47</v>
      </c>
      <c r="C142" s="37" t="s">
        <v>68</v>
      </c>
      <c r="D142" s="30" t="s">
        <v>406</v>
      </c>
      <c r="E142" s="31" t="s">
        <v>407</v>
      </c>
      <c r="F142" s="40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65</v>
      </c>
    </row>
    <row r="143" customFormat="false" ht="86.2" hidden="true" customHeight="true" outlineLevel="0" collapsed="false">
      <c r="A143" s="30" t="n">
        <v>185</v>
      </c>
      <c r="B143" s="30" t="s">
        <v>47</v>
      </c>
      <c r="C143" s="37" t="s">
        <v>68</v>
      </c>
      <c r="D143" s="30" t="s">
        <v>408</v>
      </c>
      <c r="E143" s="31" t="s">
        <v>409</v>
      </c>
      <c r="F143" s="40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65</v>
      </c>
    </row>
    <row r="144" customFormat="false" ht="86.2" hidden="true" customHeight="true" outlineLevel="0" collapsed="false">
      <c r="A144" s="30" t="n">
        <v>186</v>
      </c>
      <c r="B144" s="30" t="s">
        <v>47</v>
      </c>
      <c r="C144" s="37" t="s">
        <v>68</v>
      </c>
      <c r="D144" s="30" t="s">
        <v>410</v>
      </c>
      <c r="E144" s="31" t="s">
        <v>411</v>
      </c>
      <c r="F144" s="40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65</v>
      </c>
    </row>
    <row r="145" customFormat="false" ht="86.2" hidden="true" customHeight="true" outlineLevel="0" collapsed="false">
      <c r="A145" s="30" t="n">
        <v>187</v>
      </c>
      <c r="B145" s="30" t="s">
        <v>47</v>
      </c>
      <c r="C145" s="37" t="s">
        <v>68</v>
      </c>
      <c r="D145" s="30" t="s">
        <v>412</v>
      </c>
      <c r="E145" s="31" t="s">
        <v>413</v>
      </c>
      <c r="F145" s="40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65</v>
      </c>
    </row>
    <row r="146" customFormat="false" ht="86.2" hidden="true" customHeight="true" outlineLevel="0" collapsed="false">
      <c r="A146" s="30" t="n">
        <v>188</v>
      </c>
      <c r="B146" s="30" t="s">
        <v>47</v>
      </c>
      <c r="C146" s="37" t="s">
        <v>68</v>
      </c>
      <c r="D146" s="30" t="s">
        <v>414</v>
      </c>
      <c r="E146" s="31" t="s">
        <v>415</v>
      </c>
      <c r="F146" s="40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65</v>
      </c>
    </row>
    <row r="147" customFormat="false" ht="86.2" hidden="true" customHeight="true" outlineLevel="0" collapsed="false">
      <c r="A147" s="30" t="n">
        <v>189</v>
      </c>
      <c r="B147" s="30" t="s">
        <v>47</v>
      </c>
      <c r="C147" s="37" t="s">
        <v>68</v>
      </c>
      <c r="D147" s="30" t="s">
        <v>416</v>
      </c>
      <c r="E147" s="31" t="s">
        <v>417</v>
      </c>
      <c r="F147" s="40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65</v>
      </c>
    </row>
    <row r="148" customFormat="false" ht="86.2" hidden="true" customHeight="true" outlineLevel="0" collapsed="false">
      <c r="A148" s="30" t="n">
        <v>190</v>
      </c>
      <c r="B148" s="30" t="s">
        <v>47</v>
      </c>
      <c r="C148" s="37" t="s">
        <v>68</v>
      </c>
      <c r="D148" s="30" t="s">
        <v>418</v>
      </c>
      <c r="E148" s="31" t="s">
        <v>419</v>
      </c>
      <c r="F148" s="40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65</v>
      </c>
    </row>
    <row r="149" customFormat="false" ht="42.25" hidden="true" customHeight="true" outlineLevel="0" collapsed="false">
      <c r="A149" s="30" t="n">
        <v>191</v>
      </c>
      <c r="B149" s="30" t="s">
        <v>47</v>
      </c>
      <c r="C149" s="37" t="s">
        <v>48</v>
      </c>
      <c r="D149" s="30" t="s">
        <v>420</v>
      </c>
      <c r="E149" s="31" t="s">
        <v>421</v>
      </c>
      <c r="F149" s="32" t="n">
        <v>45936</v>
      </c>
      <c r="G149" s="53" t="s">
        <v>422</v>
      </c>
      <c r="H149" s="53" t="s">
        <v>423</v>
      </c>
      <c r="I149" s="53" t="s">
        <v>424</v>
      </c>
      <c r="J149" s="34" t="s">
        <v>54</v>
      </c>
      <c r="K149" s="34"/>
      <c r="L149" s="34"/>
      <c r="M149" s="34"/>
      <c r="N149" s="34"/>
      <c r="O149" s="34"/>
      <c r="P149" s="34"/>
      <c r="Q149" s="34"/>
      <c r="R149" s="34"/>
      <c r="S149" s="34"/>
      <c r="T149" s="34" t="s">
        <v>55</v>
      </c>
      <c r="U149" s="35"/>
      <c r="V149" s="36"/>
      <c r="W149" s="34" t="s">
        <v>56</v>
      </c>
    </row>
    <row r="150" customFormat="false" ht="38.1" hidden="true" customHeight="true" outlineLevel="0" collapsed="false">
      <c r="A150" s="30" t="n">
        <v>376</v>
      </c>
      <c r="B150" s="30" t="s">
        <v>47</v>
      </c>
      <c r="C150" s="37" t="s">
        <v>48</v>
      </c>
      <c r="D150" s="30" t="s">
        <v>425</v>
      </c>
      <c r="E150" s="31" t="s">
        <v>426</v>
      </c>
      <c r="F150" s="32" t="n">
        <v>45936</v>
      </c>
      <c r="G150" s="53" t="s">
        <v>427</v>
      </c>
      <c r="H150" s="53" t="s">
        <v>428</v>
      </c>
      <c r="I150" s="53" t="s">
        <v>429</v>
      </c>
      <c r="J150" s="34" t="s">
        <v>54</v>
      </c>
      <c r="K150" s="34"/>
      <c r="L150" s="34"/>
      <c r="M150" s="34"/>
      <c r="N150" s="34"/>
      <c r="O150" s="34"/>
      <c r="P150" s="34"/>
      <c r="Q150" s="34"/>
      <c r="R150" s="34"/>
      <c r="S150" s="34"/>
      <c r="T150" s="34" t="s">
        <v>55</v>
      </c>
      <c r="U150" s="35"/>
      <c r="V150" s="36"/>
      <c r="W150" s="34" t="s">
        <v>56</v>
      </c>
    </row>
    <row r="151" customFormat="false" ht="86.2" hidden="true" customHeight="true" outlineLevel="0" collapsed="false">
      <c r="A151" s="30" t="n">
        <v>417</v>
      </c>
      <c r="B151" s="30" t="s">
        <v>47</v>
      </c>
      <c r="C151" s="37" t="s">
        <v>430</v>
      </c>
      <c r="D151" s="30" t="s">
        <v>431</v>
      </c>
      <c r="E151" s="31" t="s">
        <v>432</v>
      </c>
      <c r="F151" s="40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56</v>
      </c>
    </row>
    <row r="152" customFormat="false" ht="86.2" hidden="true" customHeight="true" outlineLevel="0" collapsed="false">
      <c r="A152" s="30" t="n">
        <v>418</v>
      </c>
      <c r="B152" s="30" t="s">
        <v>47</v>
      </c>
      <c r="C152" s="37" t="s">
        <v>430</v>
      </c>
      <c r="D152" s="30" t="s">
        <v>433</v>
      </c>
      <c r="E152" s="31" t="s">
        <v>434</v>
      </c>
      <c r="F152" s="40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56</v>
      </c>
    </row>
    <row r="153" customFormat="false" ht="86.2" hidden="true" customHeight="true" outlineLevel="0" collapsed="false">
      <c r="A153" s="30" t="n">
        <v>419</v>
      </c>
      <c r="B153" s="30" t="s">
        <v>47</v>
      </c>
      <c r="C153" s="37" t="s">
        <v>430</v>
      </c>
      <c r="D153" s="30" t="s">
        <v>435</v>
      </c>
      <c r="E153" s="31" t="s">
        <v>436</v>
      </c>
      <c r="F153" s="40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56</v>
      </c>
    </row>
    <row r="154" customFormat="false" ht="86.2" hidden="true" customHeight="true" outlineLevel="0" collapsed="false">
      <c r="A154" s="30" t="n">
        <v>423</v>
      </c>
      <c r="B154" s="30" t="s">
        <v>47</v>
      </c>
      <c r="C154" s="37" t="s">
        <v>430</v>
      </c>
      <c r="D154" s="30" t="s">
        <v>437</v>
      </c>
      <c r="E154" s="31" t="s">
        <v>58</v>
      </c>
      <c r="F154" s="40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65</v>
      </c>
    </row>
    <row r="155" customFormat="false" ht="86.2" hidden="true" customHeight="true" outlineLevel="0" collapsed="false">
      <c r="A155" s="30" t="n">
        <v>424</v>
      </c>
      <c r="B155" s="30" t="s">
        <v>47</v>
      </c>
      <c r="C155" s="37" t="s">
        <v>430</v>
      </c>
      <c r="D155" s="30" t="s">
        <v>438</v>
      </c>
      <c r="E155" s="31" t="s">
        <v>89</v>
      </c>
      <c r="F155" s="40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65</v>
      </c>
    </row>
    <row r="156" customFormat="false" ht="86.2" hidden="true" customHeight="true" outlineLevel="0" collapsed="false">
      <c r="A156" s="30" t="n">
        <v>425</v>
      </c>
      <c r="B156" s="30" t="s">
        <v>47</v>
      </c>
      <c r="C156" s="37" t="s">
        <v>430</v>
      </c>
      <c r="D156" s="30" t="s">
        <v>439</v>
      </c>
      <c r="E156" s="31" t="s">
        <v>440</v>
      </c>
      <c r="F156" s="40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65</v>
      </c>
    </row>
    <row r="157" customFormat="false" ht="86.2" hidden="true" customHeight="true" outlineLevel="0" collapsed="false">
      <c r="A157" s="30" t="n">
        <v>432</v>
      </c>
      <c r="B157" s="30" t="s">
        <v>47</v>
      </c>
      <c r="C157" s="37" t="s">
        <v>430</v>
      </c>
      <c r="D157" s="30" t="s">
        <v>441</v>
      </c>
      <c r="E157" s="31" t="s">
        <v>442</v>
      </c>
      <c r="F157" s="40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65</v>
      </c>
    </row>
    <row r="158" customFormat="false" ht="86.2" hidden="true" customHeight="true" outlineLevel="0" collapsed="false">
      <c r="A158" s="30" t="n">
        <v>433</v>
      </c>
      <c r="B158" s="30" t="s">
        <v>47</v>
      </c>
      <c r="C158" s="37" t="s">
        <v>430</v>
      </c>
      <c r="D158" s="30" t="s">
        <v>443</v>
      </c>
      <c r="E158" s="31" t="s">
        <v>444</v>
      </c>
      <c r="F158" s="40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65</v>
      </c>
    </row>
    <row r="159" customFormat="false" ht="86.2" hidden="true" customHeight="true" outlineLevel="0" collapsed="false">
      <c r="A159" s="30" t="n">
        <v>434</v>
      </c>
      <c r="B159" s="30" t="s">
        <v>47</v>
      </c>
      <c r="C159" s="37" t="s">
        <v>430</v>
      </c>
      <c r="D159" s="30" t="s">
        <v>445</v>
      </c>
      <c r="E159" s="31" t="s">
        <v>446</v>
      </c>
      <c r="F159" s="40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65</v>
      </c>
    </row>
    <row r="160" customFormat="false" ht="86.2" hidden="true" customHeight="true" outlineLevel="0" collapsed="false">
      <c r="A160" s="30" t="n">
        <v>435</v>
      </c>
      <c r="B160" s="30" t="s">
        <v>47</v>
      </c>
      <c r="C160" s="37" t="s">
        <v>430</v>
      </c>
      <c r="D160" s="30" t="s">
        <v>447</v>
      </c>
      <c r="E160" s="31" t="s">
        <v>448</v>
      </c>
      <c r="F160" s="40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65</v>
      </c>
    </row>
    <row r="161" customFormat="false" ht="86.2" hidden="true" customHeight="true" outlineLevel="0" collapsed="false">
      <c r="A161" s="30" t="n">
        <v>437</v>
      </c>
      <c r="B161" s="30" t="s">
        <v>47</v>
      </c>
      <c r="C161" s="37" t="s">
        <v>430</v>
      </c>
      <c r="D161" s="30" t="s">
        <v>449</v>
      </c>
      <c r="E161" s="31" t="s">
        <v>450</v>
      </c>
      <c r="F161" s="40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65</v>
      </c>
    </row>
    <row r="162" customFormat="false" ht="86.2" hidden="true" customHeight="true" outlineLevel="0" collapsed="false">
      <c r="A162" s="30" t="n">
        <v>438</v>
      </c>
      <c r="B162" s="30" t="s">
        <v>47</v>
      </c>
      <c r="C162" s="37" t="s">
        <v>430</v>
      </c>
      <c r="D162" s="30" t="s">
        <v>451</v>
      </c>
      <c r="E162" s="31" t="s">
        <v>452</v>
      </c>
      <c r="F162" s="40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65</v>
      </c>
    </row>
    <row r="163" customFormat="false" ht="86.2" hidden="true" customHeight="true" outlineLevel="0" collapsed="false">
      <c r="A163" s="30" t="n">
        <v>440</v>
      </c>
      <c r="B163" s="30" t="s">
        <v>47</v>
      </c>
      <c r="C163" s="37" t="s">
        <v>430</v>
      </c>
      <c r="D163" s="30" t="s">
        <v>453</v>
      </c>
      <c r="E163" s="31" t="s">
        <v>454</v>
      </c>
      <c r="F163" s="40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65</v>
      </c>
    </row>
    <row r="164" customFormat="false" ht="86.2" hidden="true" customHeight="true" outlineLevel="0" collapsed="false">
      <c r="A164" s="30" t="n">
        <v>441</v>
      </c>
      <c r="B164" s="30" t="s">
        <v>47</v>
      </c>
      <c r="C164" s="37" t="s">
        <v>430</v>
      </c>
      <c r="D164" s="30" t="s">
        <v>455</v>
      </c>
      <c r="E164" s="31" t="s">
        <v>456</v>
      </c>
      <c r="F164" s="40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65</v>
      </c>
    </row>
    <row r="165" customFormat="false" ht="86.2" hidden="true" customHeight="true" outlineLevel="0" collapsed="false">
      <c r="A165" s="30" t="n">
        <v>442</v>
      </c>
      <c r="B165" s="30" t="s">
        <v>47</v>
      </c>
      <c r="C165" s="37" t="s">
        <v>430</v>
      </c>
      <c r="D165" s="30" t="s">
        <v>457</v>
      </c>
      <c r="E165" s="31" t="s">
        <v>458</v>
      </c>
      <c r="F165" s="40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65</v>
      </c>
    </row>
    <row r="166" customFormat="false" ht="86.2" hidden="true" customHeight="true" outlineLevel="0" collapsed="false">
      <c r="A166" s="30" t="n">
        <v>443</v>
      </c>
      <c r="B166" s="30" t="s">
        <v>47</v>
      </c>
      <c r="C166" s="37" t="s">
        <v>430</v>
      </c>
      <c r="D166" s="30" t="s">
        <v>459</v>
      </c>
      <c r="E166" s="31" t="s">
        <v>460</v>
      </c>
      <c r="F166" s="40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65</v>
      </c>
    </row>
    <row r="167" customFormat="false" ht="86.2" hidden="true" customHeight="true" outlineLevel="0" collapsed="false">
      <c r="A167" s="30" t="n">
        <v>444</v>
      </c>
      <c r="B167" s="30" t="s">
        <v>47</v>
      </c>
      <c r="C167" s="37" t="s">
        <v>68</v>
      </c>
      <c r="D167" s="30" t="s">
        <v>461</v>
      </c>
      <c r="E167" s="31" t="s">
        <v>462</v>
      </c>
      <c r="F167" s="40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56</v>
      </c>
    </row>
    <row r="168" customFormat="false" ht="86.2" hidden="true" customHeight="true" outlineLevel="0" collapsed="false">
      <c r="A168" s="30" t="n">
        <v>445</v>
      </c>
      <c r="B168" s="30" t="s">
        <v>47</v>
      </c>
      <c r="C168" s="37" t="s">
        <v>68</v>
      </c>
      <c r="D168" s="30" t="s">
        <v>463</v>
      </c>
      <c r="E168" s="31" t="s">
        <v>464</v>
      </c>
      <c r="F168" s="40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56</v>
      </c>
    </row>
    <row r="169" customFormat="false" ht="36.45" hidden="true" customHeight="true" outlineLevel="0" collapsed="false">
      <c r="A169" s="30" t="n">
        <v>448</v>
      </c>
      <c r="B169" s="30" t="s">
        <v>47</v>
      </c>
      <c r="C169" s="37" t="s">
        <v>75</v>
      </c>
      <c r="D169" s="30" t="s">
        <v>465</v>
      </c>
      <c r="E169" s="31" t="s">
        <v>466</v>
      </c>
      <c r="F169" s="40" t="s">
        <v>77</v>
      </c>
      <c r="G169" s="40" t="s">
        <v>467</v>
      </c>
      <c r="H169" s="40" t="s">
        <v>468</v>
      </c>
      <c r="I169" s="41" t="s">
        <v>469</v>
      </c>
      <c r="J169" s="34" t="s">
        <v>54</v>
      </c>
      <c r="K169" s="34"/>
      <c r="L169" s="34"/>
      <c r="M169" s="34"/>
      <c r="N169" s="34"/>
      <c r="O169" s="34"/>
      <c r="P169" s="34"/>
      <c r="Q169" s="34"/>
      <c r="R169" s="34"/>
      <c r="S169" s="34"/>
      <c r="T169" s="34" t="s">
        <v>55</v>
      </c>
      <c r="U169" s="35"/>
      <c r="V169" s="36"/>
      <c r="W169" s="34" t="s">
        <v>56</v>
      </c>
    </row>
    <row r="170" customFormat="false" ht="35.65" hidden="true" customHeight="true" outlineLevel="0" collapsed="false">
      <c r="A170" s="30" t="n">
        <v>449</v>
      </c>
      <c r="B170" s="30" t="s">
        <v>47</v>
      </c>
      <c r="C170" s="37" t="s">
        <v>75</v>
      </c>
      <c r="D170" s="30" t="s">
        <v>470</v>
      </c>
      <c r="E170" s="31" t="s">
        <v>471</v>
      </c>
      <c r="F170" s="40" t="s">
        <v>77</v>
      </c>
      <c r="G170" s="40" t="s">
        <v>472</v>
      </c>
      <c r="H170" s="40" t="s">
        <v>473</v>
      </c>
      <c r="I170" s="41" t="s">
        <v>474</v>
      </c>
      <c r="J170" s="34" t="s">
        <v>54</v>
      </c>
      <c r="K170" s="34"/>
      <c r="L170" s="34"/>
      <c r="M170" s="34"/>
      <c r="N170" s="34"/>
      <c r="O170" s="34"/>
      <c r="P170" s="34"/>
      <c r="Q170" s="34"/>
      <c r="R170" s="34"/>
      <c r="S170" s="34"/>
      <c r="T170" s="34" t="s">
        <v>55</v>
      </c>
      <c r="U170" s="35"/>
      <c r="V170" s="36"/>
      <c r="W170" s="34" t="s">
        <v>56</v>
      </c>
    </row>
    <row r="171" customFormat="false" ht="86.2" hidden="true" customHeight="true" outlineLevel="0" collapsed="false">
      <c r="A171" s="30" t="n">
        <v>450</v>
      </c>
      <c r="B171" s="30" t="s">
        <v>47</v>
      </c>
      <c r="C171" s="37" t="s">
        <v>66</v>
      </c>
      <c r="D171" s="30" t="s">
        <v>475</v>
      </c>
      <c r="E171" s="31" t="s">
        <v>476</v>
      </c>
      <c r="F171" s="40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56</v>
      </c>
    </row>
    <row r="172" customFormat="false" ht="86.2" hidden="true" customHeight="true" outlineLevel="0" collapsed="false">
      <c r="A172" s="30" t="n">
        <v>451</v>
      </c>
      <c r="B172" s="30" t="s">
        <v>47</v>
      </c>
      <c r="C172" s="37" t="s">
        <v>66</v>
      </c>
      <c r="D172" s="30" t="s">
        <v>477</v>
      </c>
      <c r="E172" s="31" t="s">
        <v>478</v>
      </c>
      <c r="F172" s="40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56</v>
      </c>
    </row>
    <row r="173" customFormat="false" ht="46.4" hidden="true" customHeight="true" outlineLevel="0" collapsed="false">
      <c r="A173" s="30" t="n">
        <v>452</v>
      </c>
      <c r="B173" s="30" t="s">
        <v>47</v>
      </c>
      <c r="C173" s="37" t="s">
        <v>48</v>
      </c>
      <c r="D173" s="30" t="s">
        <v>479</v>
      </c>
      <c r="E173" s="31" t="s">
        <v>480</v>
      </c>
      <c r="F173" s="32" t="n">
        <v>45936</v>
      </c>
      <c r="G173" s="40" t="s">
        <v>481</v>
      </c>
      <c r="H173" s="40" t="s">
        <v>482</v>
      </c>
      <c r="I173" s="41" t="s">
        <v>483</v>
      </c>
      <c r="J173" s="34" t="s">
        <v>54</v>
      </c>
      <c r="K173" s="34"/>
      <c r="L173" s="34"/>
      <c r="M173" s="34"/>
      <c r="N173" s="34"/>
      <c r="O173" s="34"/>
      <c r="P173" s="34"/>
      <c r="Q173" s="34"/>
      <c r="R173" s="34"/>
      <c r="S173" s="34"/>
      <c r="T173" s="34" t="s">
        <v>55</v>
      </c>
      <c r="U173" s="35"/>
      <c r="V173" s="36"/>
      <c r="W173" s="34" t="s">
        <v>56</v>
      </c>
    </row>
    <row r="174" customFormat="false" ht="86.2" hidden="true" customHeight="true" outlineLevel="0" collapsed="false">
      <c r="A174" s="30" t="n">
        <v>454</v>
      </c>
      <c r="B174" s="30" t="s">
        <v>47</v>
      </c>
      <c r="C174" s="37" t="s">
        <v>86</v>
      </c>
      <c r="D174" s="30" t="s">
        <v>484</v>
      </c>
      <c r="E174" s="31" t="s">
        <v>485</v>
      </c>
      <c r="F174" s="40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56</v>
      </c>
    </row>
    <row r="175" customFormat="false" ht="86.2" hidden="true" customHeight="true" outlineLevel="0" collapsed="false">
      <c r="A175" s="30" t="n">
        <v>455</v>
      </c>
      <c r="B175" s="30" t="s">
        <v>47</v>
      </c>
      <c r="C175" s="37" t="s">
        <v>86</v>
      </c>
      <c r="D175" s="30" t="s">
        <v>486</v>
      </c>
      <c r="E175" s="31" t="s">
        <v>487</v>
      </c>
      <c r="F175" s="40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56</v>
      </c>
    </row>
    <row r="176" customFormat="false" ht="86.2" hidden="true" customHeight="true" outlineLevel="0" collapsed="false">
      <c r="A176" s="30" t="n">
        <v>456</v>
      </c>
      <c r="B176" s="30" t="s">
        <v>47</v>
      </c>
      <c r="C176" s="37" t="s">
        <v>84</v>
      </c>
      <c r="D176" s="30" t="s">
        <v>488</v>
      </c>
      <c r="E176" s="31" t="s">
        <v>489</v>
      </c>
      <c r="F176" s="40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56</v>
      </c>
    </row>
    <row r="177" customFormat="false" ht="86.2" hidden="true" customHeight="true" outlineLevel="0" collapsed="false">
      <c r="A177" s="30" t="n">
        <v>457</v>
      </c>
      <c r="B177" s="30" t="s">
        <v>47</v>
      </c>
      <c r="C177" s="37" t="s">
        <v>84</v>
      </c>
      <c r="D177" s="30" t="s">
        <v>490</v>
      </c>
      <c r="E177" s="31" t="s">
        <v>491</v>
      </c>
      <c r="F177" s="40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56</v>
      </c>
    </row>
    <row r="178" customFormat="false" ht="86.2" hidden="true" customHeight="true" outlineLevel="0" collapsed="false">
      <c r="A178" s="42" t="n">
        <v>458</v>
      </c>
      <c r="B178" s="42" t="s">
        <v>47</v>
      </c>
      <c r="C178" s="43" t="s">
        <v>81</v>
      </c>
      <c r="D178" s="42" t="s">
        <v>492</v>
      </c>
      <c r="E178" s="52" t="s">
        <v>493</v>
      </c>
      <c r="F178" s="45"/>
      <c r="G178" s="45"/>
      <c r="H178" s="45"/>
      <c r="I178" s="46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8"/>
      <c r="V178" s="49"/>
      <c r="W178" s="47" t="s">
        <v>56</v>
      </c>
    </row>
    <row r="179" customFormat="false" ht="86.2" hidden="true" customHeight="true" outlineLevel="0" collapsed="false">
      <c r="A179" s="42" t="n">
        <v>459</v>
      </c>
      <c r="B179" s="42" t="s">
        <v>47</v>
      </c>
      <c r="C179" s="43" t="s">
        <v>81</v>
      </c>
      <c r="D179" s="42" t="s">
        <v>494</v>
      </c>
      <c r="E179" s="52" t="s">
        <v>495</v>
      </c>
      <c r="F179" s="45"/>
      <c r="G179" s="45"/>
      <c r="H179" s="45"/>
      <c r="I179" s="46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8"/>
      <c r="V179" s="49"/>
      <c r="W179" s="47" t="s">
        <v>56</v>
      </c>
    </row>
    <row r="180" customFormat="false" ht="86.2" hidden="true" customHeight="true" outlineLevel="0" collapsed="false">
      <c r="A180" s="30" t="n">
        <v>460</v>
      </c>
      <c r="B180" s="30" t="s">
        <v>47</v>
      </c>
      <c r="C180" s="37" t="s">
        <v>430</v>
      </c>
      <c r="D180" s="30" t="s">
        <v>496</v>
      </c>
      <c r="E180" s="31" t="s">
        <v>497</v>
      </c>
      <c r="F180" s="40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5"/>
      <c r="V180" s="36"/>
      <c r="W180" s="34" t="s">
        <v>56</v>
      </c>
    </row>
    <row r="181" customFormat="false" ht="37.3" hidden="true" customHeight="true" outlineLevel="0" collapsed="false">
      <c r="A181" s="30" t="n">
        <v>461</v>
      </c>
      <c r="B181" s="30" t="s">
        <v>47</v>
      </c>
      <c r="C181" s="37" t="s">
        <v>75</v>
      </c>
      <c r="D181" s="30" t="s">
        <v>498</v>
      </c>
      <c r="E181" s="31" t="s">
        <v>499</v>
      </c>
      <c r="F181" s="40" t="s">
        <v>77</v>
      </c>
      <c r="G181" s="30" t="s">
        <v>500</v>
      </c>
      <c r="H181" s="30" t="s">
        <v>501</v>
      </c>
      <c r="I181" s="30" t="s">
        <v>502</v>
      </c>
      <c r="J181" s="34" t="s">
        <v>54</v>
      </c>
      <c r="K181" s="34"/>
      <c r="L181" s="30"/>
      <c r="M181" s="34" t="s">
        <v>62</v>
      </c>
      <c r="N181" s="34" t="s">
        <v>54</v>
      </c>
      <c r="O181" s="34" t="s">
        <v>63</v>
      </c>
      <c r="P181" s="34" t="s">
        <v>54</v>
      </c>
      <c r="Q181" s="34" t="s">
        <v>54</v>
      </c>
      <c r="R181" s="34" t="s">
        <v>54</v>
      </c>
      <c r="S181" s="34" t="s">
        <v>133</v>
      </c>
      <c r="T181" s="34"/>
      <c r="U181" s="30"/>
      <c r="V181" s="30"/>
      <c r="W181" s="30" t="s">
        <v>65</v>
      </c>
    </row>
    <row r="182" customFormat="false" ht="33.95" hidden="false" customHeight="true" outlineLevel="0" collapsed="false">
      <c r="A182" s="30" t="n">
        <v>462</v>
      </c>
      <c r="B182" s="30" t="s">
        <v>47</v>
      </c>
      <c r="C182" s="37" t="s">
        <v>70</v>
      </c>
      <c r="D182" s="30" t="s">
        <v>503</v>
      </c>
      <c r="E182" s="31" t="s">
        <v>504</v>
      </c>
      <c r="F182" s="30"/>
      <c r="G182" s="30"/>
      <c r="H182" s="30"/>
      <c r="I182" s="30"/>
      <c r="J182" s="34" t="s">
        <v>62</v>
      </c>
      <c r="K182" s="34" t="s">
        <v>117</v>
      </c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65</v>
      </c>
    </row>
    <row r="183" customFormat="false" ht="86.2" hidden="true" customHeight="true" outlineLevel="0" collapsed="false">
      <c r="A183" s="30" t="n">
        <v>463</v>
      </c>
      <c r="B183" s="30" t="s">
        <v>47</v>
      </c>
      <c r="C183" s="37" t="s">
        <v>86</v>
      </c>
      <c r="D183" s="30" t="s">
        <v>505</v>
      </c>
      <c r="E183" s="31" t="s">
        <v>506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65</v>
      </c>
    </row>
    <row r="184" customFormat="false" ht="86.2" hidden="true" customHeight="true" outlineLevel="0" collapsed="false">
      <c r="A184" s="42" t="n">
        <v>464</v>
      </c>
      <c r="B184" s="42" t="s">
        <v>47</v>
      </c>
      <c r="C184" s="43" t="s">
        <v>81</v>
      </c>
      <c r="D184" s="42" t="s">
        <v>507</v>
      </c>
      <c r="E184" s="52" t="s">
        <v>508</v>
      </c>
      <c r="F184" s="42"/>
      <c r="G184" s="42"/>
      <c r="H184" s="42"/>
      <c r="I184" s="42"/>
      <c r="J184" s="47"/>
      <c r="K184" s="47"/>
      <c r="L184" s="42"/>
      <c r="M184" s="47"/>
      <c r="N184" s="47"/>
      <c r="O184" s="42"/>
      <c r="P184" s="47"/>
      <c r="Q184" s="47"/>
      <c r="R184" s="47"/>
      <c r="S184" s="42"/>
      <c r="T184" s="47"/>
      <c r="U184" s="42"/>
      <c r="V184" s="42"/>
      <c r="W184" s="42" t="s">
        <v>65</v>
      </c>
    </row>
    <row r="185" customFormat="false" ht="86.2" hidden="true" customHeight="true" outlineLevel="0" collapsed="false">
      <c r="A185" s="30" t="n">
        <v>465</v>
      </c>
      <c r="B185" s="30" t="s">
        <v>47</v>
      </c>
      <c r="C185" s="37" t="s">
        <v>84</v>
      </c>
      <c r="D185" s="30" t="s">
        <v>509</v>
      </c>
      <c r="E185" s="31" t="s">
        <v>510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65</v>
      </c>
    </row>
    <row r="186" customFormat="false" ht="40.6" hidden="true" customHeight="true" outlineLevel="0" collapsed="false">
      <c r="A186" s="30" t="n">
        <v>466</v>
      </c>
      <c r="B186" s="30" t="s">
        <v>47</v>
      </c>
      <c r="C186" s="37" t="s">
        <v>48</v>
      </c>
      <c r="D186" s="30" t="s">
        <v>511</v>
      </c>
      <c r="E186" s="31" t="s">
        <v>512</v>
      </c>
      <c r="F186" s="32" t="n">
        <v>45936</v>
      </c>
      <c r="G186" s="30" t="s">
        <v>513</v>
      </c>
      <c r="H186" s="30" t="s">
        <v>514</v>
      </c>
      <c r="I186" s="30" t="s">
        <v>515</v>
      </c>
      <c r="J186" s="34" t="s">
        <v>54</v>
      </c>
      <c r="K186" s="34"/>
      <c r="L186" s="30"/>
      <c r="M186" s="34" t="s">
        <v>62</v>
      </c>
      <c r="N186" s="34" t="s">
        <v>54</v>
      </c>
      <c r="O186" s="34" t="s">
        <v>63</v>
      </c>
      <c r="P186" s="34" t="s">
        <v>54</v>
      </c>
      <c r="Q186" s="34" t="s">
        <v>54</v>
      </c>
      <c r="R186" s="34" t="s">
        <v>54</v>
      </c>
      <c r="S186" s="34" t="s">
        <v>133</v>
      </c>
      <c r="T186" s="34"/>
      <c r="U186" s="30"/>
      <c r="V186" s="30"/>
      <c r="W186" s="30" t="s">
        <v>65</v>
      </c>
    </row>
    <row r="187" customFormat="false" ht="86.2" hidden="true" customHeight="true" outlineLevel="0" collapsed="false">
      <c r="A187" s="30" t="n">
        <v>467</v>
      </c>
      <c r="B187" s="30" t="s">
        <v>47</v>
      </c>
      <c r="C187" s="37" t="s">
        <v>66</v>
      </c>
      <c r="D187" s="30" t="s">
        <v>516</v>
      </c>
      <c r="E187" s="31" t="s">
        <v>517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65</v>
      </c>
    </row>
    <row r="188" customFormat="false" ht="25.7" hidden="true" customHeight="true" outlineLevel="0" collapsed="false">
      <c r="A188" s="30" t="n">
        <v>468</v>
      </c>
      <c r="B188" s="30" t="s">
        <v>47</v>
      </c>
      <c r="C188" s="37" t="s">
        <v>75</v>
      </c>
      <c r="D188" s="30" t="s">
        <v>518</v>
      </c>
      <c r="E188" s="31" t="s">
        <v>519</v>
      </c>
      <c r="F188" s="40" t="s">
        <v>77</v>
      </c>
      <c r="G188" s="30" t="s">
        <v>520</v>
      </c>
      <c r="H188" s="30" t="s">
        <v>521</v>
      </c>
      <c r="I188" s="30" t="s">
        <v>522</v>
      </c>
      <c r="J188" s="34" t="s">
        <v>54</v>
      </c>
      <c r="K188" s="34"/>
      <c r="L188" s="30"/>
      <c r="M188" s="34" t="s">
        <v>62</v>
      </c>
      <c r="N188" s="34" t="s">
        <v>54</v>
      </c>
      <c r="O188" s="34" t="s">
        <v>63</v>
      </c>
      <c r="P188" s="34" t="s">
        <v>54</v>
      </c>
      <c r="Q188" s="34" t="s">
        <v>54</v>
      </c>
      <c r="R188" s="34" t="s">
        <v>54</v>
      </c>
      <c r="S188" s="34" t="s">
        <v>133</v>
      </c>
      <c r="T188" s="34"/>
      <c r="U188" s="30"/>
      <c r="V188" s="30"/>
      <c r="W188" s="30" t="s">
        <v>65</v>
      </c>
    </row>
    <row r="189" customFormat="false" ht="140.1" hidden="true" customHeight="true" outlineLevel="0" collapsed="false">
      <c r="A189" s="30" t="n">
        <v>469</v>
      </c>
      <c r="B189" s="30" t="s">
        <v>47</v>
      </c>
      <c r="C189" s="37" t="s">
        <v>68</v>
      </c>
      <c r="D189" s="30" t="s">
        <v>523</v>
      </c>
      <c r="E189" s="31" t="s">
        <v>524</v>
      </c>
      <c r="F189" s="30"/>
      <c r="G189" s="30"/>
      <c r="H189" s="30"/>
      <c r="I189" s="30"/>
      <c r="J189" s="34"/>
      <c r="K189" s="34"/>
      <c r="L189" s="30"/>
      <c r="M189" s="34"/>
      <c r="N189" s="34"/>
      <c r="O189" s="30"/>
      <c r="P189" s="34"/>
      <c r="Q189" s="34"/>
      <c r="R189" s="34"/>
      <c r="S189" s="30"/>
      <c r="T189" s="34"/>
      <c r="U189" s="30"/>
      <c r="V189" s="30"/>
      <c r="W189" s="30" t="s">
        <v>65</v>
      </c>
    </row>
    <row r="190" customFormat="false" ht="140.1" hidden="true" customHeight="true" outlineLevel="0" collapsed="false">
      <c r="A190" s="30" t="n">
        <v>470</v>
      </c>
      <c r="B190" s="30" t="s">
        <v>47</v>
      </c>
      <c r="C190" s="37" t="s">
        <v>430</v>
      </c>
      <c r="D190" s="30" t="s">
        <v>525</v>
      </c>
      <c r="E190" s="31" t="s">
        <v>526</v>
      </c>
      <c r="F190" s="30"/>
      <c r="G190" s="30"/>
      <c r="H190" s="30"/>
      <c r="I190" s="30"/>
      <c r="J190" s="34"/>
      <c r="K190" s="34"/>
      <c r="L190" s="30"/>
      <c r="M190" s="34"/>
      <c r="N190" s="34"/>
      <c r="O190" s="30"/>
      <c r="P190" s="34"/>
      <c r="Q190" s="34"/>
      <c r="R190" s="34"/>
      <c r="S190" s="30"/>
      <c r="T190" s="34"/>
      <c r="U190" s="30"/>
      <c r="V190" s="30"/>
      <c r="W190" s="30" t="s">
        <v>65</v>
      </c>
    </row>
    <row r="191" customFormat="false" ht="33.95" hidden="false" customHeight="true" outlineLevel="0" collapsed="false">
      <c r="A191" s="30" t="n">
        <v>471</v>
      </c>
      <c r="B191" s="30" t="s">
        <v>47</v>
      </c>
      <c r="C191" s="37" t="s">
        <v>70</v>
      </c>
      <c r="D191" s="30" t="s">
        <v>527</v>
      </c>
      <c r="E191" s="31" t="s">
        <v>528</v>
      </c>
      <c r="F191" s="40" t="s">
        <v>529</v>
      </c>
      <c r="G191" s="40" t="s">
        <v>530</v>
      </c>
      <c r="H191" s="40" t="s">
        <v>531</v>
      </c>
      <c r="I191" s="41" t="s">
        <v>532</v>
      </c>
      <c r="J191" s="34" t="s">
        <v>54</v>
      </c>
      <c r="K191" s="34"/>
      <c r="L191" s="34"/>
      <c r="M191" s="34"/>
      <c r="N191" s="34"/>
      <c r="O191" s="34"/>
      <c r="P191" s="34"/>
      <c r="Q191" s="34"/>
      <c r="R191" s="34"/>
      <c r="S191" s="34"/>
      <c r="T191" s="34" t="s">
        <v>55</v>
      </c>
      <c r="U191" s="35"/>
      <c r="V191" s="36"/>
      <c r="W191" s="34" t="s">
        <v>56</v>
      </c>
    </row>
    <row r="192" customFormat="false" ht="35.65" hidden="false" customHeight="true" outlineLevel="0" collapsed="false">
      <c r="A192" s="30" t="n">
        <v>472</v>
      </c>
      <c r="B192" s="30" t="s">
        <v>47</v>
      </c>
      <c r="C192" s="37" t="s">
        <v>70</v>
      </c>
      <c r="D192" s="30" t="s">
        <v>533</v>
      </c>
      <c r="E192" s="31" t="s">
        <v>534</v>
      </c>
      <c r="F192" s="40" t="s">
        <v>529</v>
      </c>
      <c r="G192" s="40" t="s">
        <v>535</v>
      </c>
      <c r="H192" s="40" t="s">
        <v>536</v>
      </c>
      <c r="I192" s="41" t="s">
        <v>537</v>
      </c>
      <c r="J192" s="34" t="s">
        <v>54</v>
      </c>
      <c r="K192" s="34"/>
      <c r="L192" s="34"/>
      <c r="M192" s="34"/>
      <c r="N192" s="34"/>
      <c r="O192" s="34"/>
      <c r="P192" s="34"/>
      <c r="Q192" s="34"/>
      <c r="R192" s="34"/>
      <c r="S192" s="34"/>
      <c r="T192" s="34" t="s">
        <v>55</v>
      </c>
      <c r="U192" s="35"/>
      <c r="V192" s="36"/>
      <c r="W192" s="34" t="s">
        <v>56</v>
      </c>
    </row>
    <row r="193" customFormat="false" ht="140.1" hidden="false" customHeight="true" outlineLevel="0" collapsed="false">
      <c r="A193" s="50"/>
      <c r="B193" s="50"/>
      <c r="C193" s="50"/>
      <c r="D193" s="50"/>
      <c r="E193" s="50"/>
      <c r="F193" s="40"/>
      <c r="G193" s="54"/>
      <c r="H193" s="54"/>
      <c r="I193" s="54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6"/>
      <c r="V193" s="57"/>
      <c r="W193" s="58"/>
    </row>
    <row r="194" customFormat="false" ht="140.1" hidden="false" customHeight="true" outlineLevel="0" collapsed="false">
      <c r="A194" s="50"/>
      <c r="B194" s="50"/>
      <c r="C194" s="50"/>
      <c r="D194" s="50"/>
      <c r="E194" s="50"/>
      <c r="F194" s="54"/>
      <c r="G194" s="54"/>
      <c r="H194" s="54"/>
      <c r="I194" s="54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6"/>
      <c r="V194" s="57"/>
      <c r="W194" s="58"/>
    </row>
    <row r="195" customFormat="false" ht="140.1" hidden="false" customHeight="true" outlineLevel="0" collapsed="false">
      <c r="A195" s="50"/>
      <c r="B195" s="50"/>
      <c r="C195" s="50"/>
      <c r="D195" s="50"/>
      <c r="E195" s="50"/>
      <c r="F195" s="54"/>
      <c r="G195" s="54"/>
      <c r="H195" s="54"/>
      <c r="I195" s="54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6"/>
      <c r="V195" s="57"/>
      <c r="W195" s="58"/>
    </row>
    <row r="196" customFormat="false" ht="140.1" hidden="false" customHeight="true" outlineLevel="0" collapsed="false">
      <c r="A196" s="50"/>
      <c r="B196" s="50"/>
      <c r="C196" s="50"/>
      <c r="D196" s="50"/>
      <c r="E196" s="50"/>
      <c r="F196" s="54"/>
      <c r="G196" s="54"/>
      <c r="H196" s="54"/>
      <c r="I196" s="54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6"/>
      <c r="V196" s="57"/>
      <c r="W196" s="58"/>
    </row>
    <row r="197" customFormat="false" ht="140.1" hidden="false" customHeight="true" outlineLevel="0" collapsed="false">
      <c r="A197" s="50"/>
      <c r="B197" s="50"/>
      <c r="C197" s="50"/>
      <c r="D197" s="50"/>
      <c r="E197" s="50"/>
      <c r="F197" s="54"/>
      <c r="G197" s="54"/>
      <c r="H197" s="54"/>
      <c r="I197" s="54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6"/>
      <c r="V197" s="57"/>
      <c r="W197" s="58"/>
    </row>
    <row r="198" customFormat="false" ht="140.1" hidden="false" customHeight="true" outlineLevel="0" collapsed="false">
      <c r="A198" s="50"/>
      <c r="B198" s="50"/>
      <c r="C198" s="50"/>
      <c r="D198" s="50"/>
      <c r="E198" s="50"/>
      <c r="F198" s="54"/>
      <c r="G198" s="54"/>
      <c r="H198" s="54"/>
      <c r="I198" s="54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6"/>
      <c r="V198" s="57"/>
      <c r="W198" s="58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F331" s="13"/>
      <c r="G331" s="13"/>
      <c r="H331" s="13"/>
      <c r="I331" s="1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5"/>
      <c r="V331" s="3"/>
      <c r="W331" s="16"/>
    </row>
    <row r="332" customFormat="false" ht="14.25" hidden="false" customHeight="true" outlineLevel="0" collapsed="false">
      <c r="F332" s="13"/>
      <c r="G332" s="13"/>
      <c r="H332" s="13"/>
      <c r="I332" s="1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5"/>
      <c r="V332" s="3"/>
      <c r="W332" s="16"/>
    </row>
    <row r="333" customFormat="false" ht="14.25" hidden="false" customHeight="true" outlineLevel="0" collapsed="false">
      <c r="F333" s="13"/>
      <c r="G333" s="13"/>
      <c r="H333" s="13"/>
      <c r="I333" s="1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5"/>
      <c r="V333" s="3"/>
      <c r="W333" s="16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>
      <c r="W748" s="14"/>
    </row>
    <row r="749" customFormat="false" ht="14.25" hidden="false" customHeight="true" outlineLevel="0" collapsed="false">
      <c r="W749" s="14"/>
    </row>
    <row r="750" customFormat="false" ht="14.25" hidden="false" customHeight="true" outlineLevel="0" collapsed="false">
      <c r="W750" s="14"/>
    </row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</sheetData>
  <autoFilter ref="A9:W192">
    <filterColumn colId="2">
      <filters>
        <filter val="RAD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 M10:N192 P10:R192 J12:J13 J15:J18 J20:J21 J23:J35 J37:J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  <dataValidation allowBlank="true" errorStyle="stop" operator="equal" showDropDown="false" showErrorMessage="true" showInputMessage="false" sqref="J11 J14 J19 J22 J36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538</v>
      </c>
    </row>
    <row r="2" customFormat="false" ht="14.25" hidden="false" customHeight="false" outlineLevel="0" collapsed="false">
      <c r="A2" s="1" t="s">
        <v>539</v>
      </c>
    </row>
    <row r="3" customFormat="false" ht="14.25" hidden="false" customHeight="false" outlineLevel="0" collapsed="false">
      <c r="A3" s="1" t="s">
        <v>540</v>
      </c>
    </row>
    <row r="4" customFormat="false" ht="14.25" hidden="false" customHeight="false" outlineLevel="0" collapsed="false">
      <c r="A4" s="1" t="s">
        <v>541</v>
      </c>
    </row>
    <row r="5" customFormat="false" ht="14.25" hidden="false" customHeight="false" outlineLevel="0" collapsed="false">
      <c r="A5" s="1" t="s">
        <v>542</v>
      </c>
    </row>
    <row r="6" customFormat="false" ht="14.25" hidden="false" customHeight="false" outlineLevel="0" collapsed="false">
      <c r="A6" s="1" t="s">
        <v>543</v>
      </c>
    </row>
    <row r="7" customFormat="false" ht="14.25" hidden="false" customHeight="false" outlineLevel="0" collapsed="false">
      <c r="A7" s="1" t="s">
        <v>117</v>
      </c>
    </row>
    <row r="8" customFormat="false" ht="14.25" hidden="false" customHeight="false" outlineLevel="0" collapsed="false">
      <c r="A8" s="1" t="s">
        <v>544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59" t="s">
        <v>545</v>
      </c>
      <c r="B1" s="19" t="s">
        <v>25</v>
      </c>
      <c r="C1" s="19" t="s">
        <v>546</v>
      </c>
      <c r="D1" s="19" t="s">
        <v>547</v>
      </c>
      <c r="F1" s="60" t="s">
        <v>548</v>
      </c>
      <c r="G1" s="61" t="s">
        <v>549</v>
      </c>
    </row>
    <row r="2" customFormat="false" ht="14.25" hidden="false" customHeight="true" outlineLevel="0" collapsed="false">
      <c r="A2" s="62" t="s">
        <v>48</v>
      </c>
      <c r="B2" s="62" t="s">
        <v>550</v>
      </c>
      <c r="C2" s="63" t="s">
        <v>551</v>
      </c>
      <c r="D2" s="64" t="s">
        <v>552</v>
      </c>
    </row>
    <row r="3" customFormat="false" ht="14.25" hidden="false" customHeight="true" outlineLevel="0" collapsed="false">
      <c r="A3" s="62" t="s">
        <v>66</v>
      </c>
      <c r="B3" s="62" t="s">
        <v>550</v>
      </c>
      <c r="C3" s="63" t="s">
        <v>553</v>
      </c>
      <c r="D3" s="64" t="s">
        <v>554</v>
      </c>
    </row>
    <row r="4" customFormat="false" ht="14.25" hidden="false" customHeight="true" outlineLevel="0" collapsed="false">
      <c r="A4" s="62" t="s">
        <v>70</v>
      </c>
      <c r="B4" s="62" t="s">
        <v>550</v>
      </c>
      <c r="C4" s="63" t="s">
        <v>555</v>
      </c>
      <c r="D4" s="65" t="s">
        <v>556</v>
      </c>
    </row>
    <row r="5" customFormat="false" ht="14.25" hidden="false" customHeight="true" outlineLevel="0" collapsed="false">
      <c r="A5" s="62" t="s">
        <v>81</v>
      </c>
      <c r="B5" s="62" t="s">
        <v>550</v>
      </c>
      <c r="C5" s="63" t="s">
        <v>557</v>
      </c>
      <c r="D5" s="64" t="s">
        <v>558</v>
      </c>
    </row>
    <row r="6" customFormat="false" ht="14.25" hidden="false" customHeight="true" outlineLevel="0" collapsed="false">
      <c r="A6" s="62" t="s">
        <v>84</v>
      </c>
      <c r="B6" s="62" t="s">
        <v>550</v>
      </c>
      <c r="C6" s="63" t="s">
        <v>559</v>
      </c>
      <c r="D6" s="65" t="s">
        <v>560</v>
      </c>
    </row>
    <row r="7" customFormat="false" ht="15" hidden="false" customHeight="false" outlineLevel="0" collapsed="false">
      <c r="A7" s="62" t="s">
        <v>86</v>
      </c>
      <c r="B7" s="62" t="s">
        <v>550</v>
      </c>
      <c r="C7" s="63" t="s">
        <v>561</v>
      </c>
      <c r="D7" s="65" t="s">
        <v>562</v>
      </c>
    </row>
    <row r="8" customFormat="false" ht="15" hidden="false" customHeight="false" outlineLevel="0" collapsed="false">
      <c r="A8" s="62" t="s">
        <v>75</v>
      </c>
      <c r="B8" s="62" t="s">
        <v>550</v>
      </c>
      <c r="C8" s="63" t="s">
        <v>563</v>
      </c>
      <c r="D8" s="65" t="s">
        <v>564</v>
      </c>
    </row>
    <row r="9" customFormat="false" ht="15" hidden="false" customHeight="false" outlineLevel="0" collapsed="false">
      <c r="A9" s="62" t="s">
        <v>68</v>
      </c>
      <c r="B9" s="62" t="s">
        <v>550</v>
      </c>
      <c r="C9" s="63" t="s">
        <v>565</v>
      </c>
      <c r="D9" s="65" t="s">
        <v>566</v>
      </c>
    </row>
    <row r="10" customFormat="false" ht="35.05" hidden="false" customHeight="false" outlineLevel="0" collapsed="false">
      <c r="A10" s="62" t="s">
        <v>567</v>
      </c>
      <c r="B10" s="62" t="s">
        <v>550</v>
      </c>
      <c r="C10" s="66" t="s">
        <v>568</v>
      </c>
      <c r="D10" s="64" t="s">
        <v>569</v>
      </c>
    </row>
    <row r="11" customFormat="false" ht="14.25" hidden="false" customHeight="true" outlineLevel="0" collapsed="false">
      <c r="A11" s="62" t="s">
        <v>430</v>
      </c>
      <c r="B11" s="62" t="s">
        <v>550</v>
      </c>
      <c r="C11" s="63" t="s">
        <v>570</v>
      </c>
      <c r="D11" s="65" t="s">
        <v>571</v>
      </c>
    </row>
    <row r="12" customFormat="false" ht="14.25" hidden="false" customHeight="true" outlineLevel="0" collapsed="false">
      <c r="D12" s="67"/>
    </row>
    <row r="13" customFormat="false" ht="14.25" hidden="false" customHeight="true" outlineLevel="0" collapsed="false">
      <c r="D13" s="6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8" t="s">
        <v>43</v>
      </c>
      <c r="B1" s="68" t="s">
        <v>33</v>
      </c>
    </row>
    <row r="2" customFormat="false" ht="14.25" hidden="false" customHeight="true" outlineLevel="0" collapsed="false">
      <c r="A2" s="68" t="s">
        <v>55</v>
      </c>
      <c r="B2" s="68" t="s">
        <v>54</v>
      </c>
    </row>
    <row r="3" customFormat="false" ht="14.25" hidden="false" customHeight="true" outlineLevel="0" collapsed="false">
      <c r="A3" s="68" t="s">
        <v>572</v>
      </c>
      <c r="B3" s="68" t="s">
        <v>62</v>
      </c>
    </row>
    <row r="4" customFormat="false" ht="14.25" hidden="false" customHeight="true" outlineLevel="0" collapsed="false">
      <c r="A4" s="68"/>
      <c r="B4" s="6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2025-10-24T11:58:23Z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