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Default Extension="vml" ContentType="application/vnd.openxmlformats-officedocument.vmlDrawing"/>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xl/theme/theme1.xml" ContentType="application/vnd.openxmlformats-officedocument.theme+xml"/>
  <Override PartName="/xl/sharedStrings.xml" ContentType="application/vnd.openxmlformats-officedocument.spreadsheetml.sharedStrings+xml"/>
  <Override PartName="/customXml/itemProps2.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Istruzioni Compilazione" sheetId="1" state="visible" r:id="rId4"/>
    <sheet name="Prerequisiti" sheetId="2" state="visible" r:id="rId5"/>
    <sheet name="TestCases" sheetId="3" state="visible" r:id="rId6"/>
    <sheet name="LISTA VALORI" sheetId="4" state="hidden" r:id="rId7"/>
    <sheet name="Summary" sheetId="5" state="visible" r:id="rId8"/>
    <sheet name="Sheet1" sheetId="6" state="hidden" r:id="rId9"/>
  </sheets>
  <definedNames>
    <definedName name="_xlnm._FilterDatabase" localSheetId="2" hidden="1">TestCases!$A$9:$W$61</definedName>
    <definedName name="_xlnm._FilterDatabase" localSheetId="4" hidden="1">Summary!$A$1:$G$10</definedName>
    <definedName name="_xlnm._FilterDatabase" localSheetId="2" hidden="1">TestCases!$A$9:$W$61</definedName>
    <definedName name="_xlnm._FilterDatabase" localSheetId="4" hidden="1">Summary!$A$1:$G$10</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text>
        <r>
          <rPr>
            <sz val="9"/>
            <rFont val="Tahoma"/>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<sst xmlns="http://schemas.openxmlformats.org/spreadsheetml/2006/main" count="228" uniqueCount="228">
  <si>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</si>
  <si>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</si>
  <si>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</si>
  <si>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</si>
  <si>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 xml:space="preserve">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</si>
  <si>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</si>
  <si>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</si>
  <si>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</si>
  <si>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</si>
  <si>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</si>
  <si>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</si>
  <si>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</si>
  <si>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</si>
  <si>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</si>
  <si>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</si>
  <si>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</si>
  <si>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xml:space="preserve">I file CDA2 necessari all'esecuzione dei test di accreditamento devono essere costruiti secondo le specifiche nazionali https://www.hl7.it/realm-italiano/ e coerentemente ai casi di test descritti.</t>
    </r>
    <r>
      <rPr>
        <sz val="11"/>
        <color indexed="2"/>
        <rFont val="Calibri"/>
      </rPr>
      <t xml:space="preserve"> </t>
    </r>
  </si>
  <si>
    <t xml:space="preserve">Per il Mapping tra tipologia documenti, servizio e ID Test Cases (colonna A), è possibile fare riferimento al tab "Summary"</t>
  </si>
  <si>
    <t xml:space="preserve">NOME FORNITORE:</t>
  </si>
  <si>
    <t xml:space="preserve">D-MEDICAL SRL</t>
  </si>
  <si>
    <t xml:space="preserve">IDENTIFICATIVI SOFTWARE</t>
  </si>
  <si>
    <t xml:space="preserve">subject_application_id: MEDINET-RAD</t>
  </si>
  <si>
    <t xml:space="preserve">subject_application_vendor: D-MEDICAL SRL</t>
  </si>
  <si>
    <t xml:space="preserve">subject_application_version: 3.24.0.0</t>
  </si>
  <si>
    <t>ID</t>
  </si>
  <si>
    <t>SERVIZIO</t>
  </si>
  <si>
    <t xml:space="preserve">Tipo Documento</t>
  </si>
  <si>
    <t xml:space="preserve">NOME CASO TEST</t>
  </si>
  <si>
    <t xml:space="preserve">DESCRIZIONE CASO TEST</t>
  </si>
  <si>
    <t xml:space="preserve">DATA ESECUZIONE</t>
  </si>
  <si>
    <t>TIMESTAMP</t>
  </si>
  <si>
    <t>TRACEID</t>
  </si>
  <si>
    <t>WORKFLOWINSTANCEID</t>
  </si>
  <si>
    <t>APPLICABILITA'</t>
  </si>
  <si>
    <t xml:space="preserve">RAZIONALE DI APPLICABILITA'</t>
  </si>
  <si>
    <t xml:space="preserve">RAZIONALE DI APPLICABILITA' - ALTRO</t>
  </si>
  <si>
    <t xml:space="preserve">ERRORE BLOCCANTE (SI/NO)</t>
  </si>
  <si>
    <t xml:space="preserve">ERRORE VISIBILE A UTENTE (SI/NO)</t>
  </si>
  <si>
    <t xml:space="preserve">MESSAGGIO DI ERRORE</t>
  </si>
  <si>
    <t xml:space="preserve">GESTITO IN BACKOFFICE (SI/NO)</t>
  </si>
  <si>
    <t xml:space="preserve"> PRESENTE CODA DI RETRY AUTOMATICA PER L'INVIO DEL DOCUMENTO AL FSE A SEGUITO DELLA RISOLUZIONE DELL'ERRORE (SI/NO)</t>
  </si>
  <si>
    <t xml:space="preserve"> INVIO MANUALE DEL DOCUMENTO AL FSE A SEGUITO DELLA RISOLUZIONE DELL'ERRORE (SI/NO)</t>
  </si>
  <si>
    <t xml:space="preserve">GESTIONE ERRORE</t>
  </si>
  <si>
    <t>ESITO</t>
  </si>
  <si>
    <t xml:space="preserve">TEST AUTOCERTIFICATO</t>
  </si>
  <si>
    <t>NOTE</t>
  </si>
  <si>
    <t xml:space="preserve">CASO OK / KO</t>
  </si>
  <si>
    <t>VALIDAZIONE</t>
  </si>
  <si>
    <t>RAD</t>
  </si>
  <si>
    <t>VALIDAZIONE_TOKEN_JWT_RAD_KO</t>
  </si>
  <si>
    <r>
      <rPr>
        <b/>
        <u val="single"/>
        <sz val="11"/>
        <color theme="1"/>
        <rFont val="Calibri"/>
      </rPr>
      <t>Precondizioni:</t>
    </r>
    <r>
      <rPr>
        <sz val="11"/>
        <color theme="1"/>
        <rFont val="Calibri"/>
      </rPr>
      <t xml:space="preserve">
Il fornitore utilizza un token jwt mancante di campi obbligatori, quindi non valido.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</si>
  <si>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NO</t>
  </si>
  <si>
    <t xml:space="preserve">Campo valorizzato di default</t>
  </si>
  <si>
    <t>KO</t>
  </si>
  <si>
    <t>RSA</t>
  </si>
  <si>
    <t>VALIDAZIONE_TOKEN_JWT_RSA_KO</t>
  </si>
  <si>
    <t>VALIDAZIONE_TOKEN_JWT_CAMPO_RAD_KO</t>
  </si>
  <si>
    <r>
      <rPr>
        <b/>
        <u val="single"/>
        <sz val="11"/>
        <color theme="1"/>
        <rFont val="Calibri"/>
      </rPr>
      <t>Precondizioni:</t>
    </r>
    <r>
      <rPr>
        <sz val="11"/>
        <color theme="1"/>
        <rFont val="Calibri"/>
      </rPr>
      <t xml:space="preserve">
Il fornitore utilizza un token jwt con dei campi valorizzati in maniera errata.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</si>
  <si>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2025-07-31T13:55:04:00Z</t>
  </si>
  <si>
    <t>9c0daa863d343051bedff027a9c03b87</t>
  </si>
  <si>
    <t>UNKNOWN_WORKFLOW_ID</t>
  </si>
  <si>
    <t>SI</t>
  </si>
  <si>
    <t xml:space="preserve">Campo JWT non valido</t>
  </si>
  <si>
    <t xml:space="preserve">Nel software viene visualizzato l'errore “Campo JWT non valido:"piu la descrizione esatta dell'errore ricevuto,
l'utente (medico) può ancora generare nuovi documenti CDA2, tuttavia, non sarà in grado di trasmetterli fino a quando non sarà effettuato
un intervento di correzione dei campi del token jwt che riportano un errata configurazione.
I documenti generati vengono memorizzati in una lista di lavoro dedicata, in attesa di un nuovo invio.</t>
  </si>
  <si>
    <t>VALIDAZIONE_TOKEN_JWT_CAMPO_RSA_KO</t>
  </si>
  <si>
    <t>2025-07-31T13:00:42:00Z</t>
  </si>
  <si>
    <t>767a7371026b016c9451364b056d0125</t>
  </si>
  <si>
    <t>LAB</t>
  </si>
  <si>
    <t>VALIDAZIONE_LAB_TIMEOUT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</si>
  <si>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</si>
  <si>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LDO</t>
  </si>
  <si>
    <t>VALIDAZIONE_LDO_TIMEOUT</t>
  </si>
  <si>
    <t>PSS</t>
  </si>
  <si>
    <t>VALIDAZIONE_PSS_TIMEOUT</t>
  </si>
  <si>
    <t>VALIDAZIONE_RAD_TIMEOUT</t>
  </si>
  <si>
    <t xml:space="preserve">Servizio di invio FSE attualmente non diponibile, si prega di riprovare in seguito</t>
  </si>
  <si>
    <t xml:space="preserve">Nel software viene visualizzato l'errore “Servizio di invio FSE attualemente non diponibile si prega di riporvare più tardi" piu la descrizione esatta dell'errore ricevuto,
l'utente (medico) può ancora generare nuovi documenti CDA2, tuttavia, non sarà in grado di trasmetterli fino al ripristino del sistema.
I documenti generati vengono memorizzati in una lista di lavoro dedicata, in attesa di un nuovo invio.</t>
  </si>
  <si>
    <t>VALIDAZIONE_RSA_TIMEOUT</t>
  </si>
  <si>
    <t>CERT_VAC</t>
  </si>
  <si>
    <t>VALIDAZIONE_CERT_VAC_TIMEOUT</t>
  </si>
  <si>
    <t>SING_VAC</t>
  </si>
  <si>
    <t>VALIDAZIONE_SING_VAC_TIMEOUT</t>
  </si>
  <si>
    <t>VPS</t>
  </si>
  <si>
    <t>VALIDAZIONE_VPS_TIMEOUT</t>
  </si>
  <si>
    <t>VALIDAZIONE_CDA2_RAD_CT6_KO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</si>
  <si>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</si>
  <si>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xml:space="preserve">L’applicativo effettua controlli preventivi sul dato inserito</t>
  </si>
  <si>
    <t>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</si>
  <si>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</si>
  <si>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</si>
  <si>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</si>
  <si>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</si>
  <si>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</si>
  <si>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</si>
  <si>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</si>
  <si>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Campo/sezione non gestito/a in modo strutturato dall’applicativo</t>
  </si>
  <si>
    <t>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</si>
  <si>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</si>
  <si>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2025-07-31T13:56:41:00Z</t>
  </si>
  <si>
    <t>2d9ea2d3985c4cf244aef26515bdc16a</t>
  </si>
  <si>
    <t>2.16.840.1.113883.2.9.2.120.4.4.993a92a5b9e3cbc9640b5ef1a46f5c6ee5015cdf63a118150ee98ed1a83576f6.c526c8baed^^^^urn:ihe:iti:xdw:2013:workflowInstanceId</t>
  </si>
  <si>
    <t xml:space="preserve">Errore di sintassi nel CDA verificare i campi del referto</t>
  </si>
  <si>
    <t xml:space="preserve">Verifica dei dati del referto e rigenerazione del file CDA</t>
  </si>
  <si>
    <t>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</si>
  <si>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</si>
  <si>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2025-07-31T13:58:31:00Z</t>
  </si>
  <si>
    <t>61af586a3122e1b72f1c19523497de81</t>
  </si>
  <si>
    <t>2.16.840.1.113883.2.9.2.120.4.4.82a1bcb3ceea777f60fd153f6ec968824d48cbdd877242dfde81a97ed7d9e51f.acf5a1ec65^^^^urn:ihe:iti:xdw:2013:workflowInstanceId</t>
  </si>
  <si>
    <t>VALIDAZIONE_CDA2_RAD_CT15_KO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</si>
  <si>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</si>
  <si>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2025-07-31T14:01:52:00Z</t>
  </si>
  <si>
    <t>125c7a894f7252a17973e0324c310ee4</t>
  </si>
  <si>
    <t>2.16.840.1.113883.2.9.2.120.4.4.82a1bcb3ceea777f60fd153f6ec968824d48cbdd877242dfde81a97ed7d9e51f.74523cb43d^^^^urn:ihe:iti:xdw:2013:workflowInstanceId</t>
  </si>
  <si>
    <t>VALIDAZIONE_CDA2_RAD_CT16_KO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</si>
  <si>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</si>
  <si>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</si>
  <si>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</si>
  <si>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</si>
  <si>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</si>
  <si>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</si>
  <si>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</si>
  <si>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</si>
  <si>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</si>
  <si>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</si>
  <si>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</si>
  <si>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</si>
  <si>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</si>
  <si>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Campo valorizzabile tramite selezione da un set di valori ammessi</t>
  </si>
  <si>
    <t>VALIDAZIONE_CDA2_RAD_CT23_KO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</si>
  <si>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</si>
  <si>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</si>
  <si>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</si>
  <si>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</si>
  <si>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</si>
  <si>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</si>
  <si>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</si>
  <si>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</si>
  <si>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</si>
  <si>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</si>
  <si>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</si>
  <si>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2025-07-31T13:03:14:00Z</t>
  </si>
  <si>
    <t>39a61b0424b8c099178faadd0c931e82</t>
  </si>
  <si>
    <t>2.16.840.1.113883.2.9.2.120.4.4.9ade7d4d0868290461e4a7679a0d7e5b4ec9f960ac208326e529458a14595dbe.e9d6ed1021^^^^urn:ihe:iti:xdw:2013:workflowInstanceId</t>
  </si>
  <si>
    <t>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</si>
  <si>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</si>
  <si>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2025-07-31T13:06:12:00Z</t>
  </si>
  <si>
    <t>69cb38c67bdeb9a0be6e4526446fb5bc</t>
  </si>
  <si>
    <t>2.16.840.1.113883.2.9.2.120.4.4.9ade7d4d0868290461e4a7679a0d7e5b4ec9f960ac208326e529458a14595dbe.649f955c5c^^^^urn:ihe:iti:xdw:2013:workflowInstanceId</t>
  </si>
  <si>
    <t>VALIDAZIONE_CDA2_RSA_CT15_KO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</si>
  <si>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</si>
  <si>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2025-07-31T13:10:50:00Z</t>
  </si>
  <si>
    <t>3f2d152319d9695c30f08d5e965aa65c</t>
  </si>
  <si>
    <t>2.16.840.1.113883.2.9.2.120.4.4.9ade7d4d0868290461e4a7679a0d7e5b4ec9f960ac208326e529458a14595dbe.15a644568c^^^^urn:ihe:iti:xdw:2013:workflowInstanceId</t>
  </si>
  <si>
    <t>VALIDAZIONE_CDA2_RSA_CT16_KO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</si>
  <si>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</si>
  <si>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</si>
  <si>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</si>
  <si>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</si>
  <si>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</si>
  <si>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</si>
  <si>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</si>
  <si>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</si>
  <si>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</si>
  <si>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</si>
  <si>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</si>
  <si>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</si>
  <si>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</si>
  <si>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</si>
  <si>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</si>
  <si>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VALIDAZIONE_CDA2_RSA_CT24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</si>
  <si>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</si>
  <si>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2025-07-31T13:12:54:00Z</t>
  </si>
  <si>
    <t>3e2ba8a590d82a7dc8431077b23774c2</t>
  </si>
  <si>
    <t>2.16.840.1.113883.2.9.2.120.4.4.ef9b9c4d23e560db876fa7c5866c0bf73ac57069a2bd3e8d00e77c2ccaf1a515.51e18e93c0^^^^urn:ihe:iti:xdw:2013:workflowInstanceId</t>
  </si>
  <si>
    <t>OK</t>
  </si>
  <si>
    <t>VALIDAZIONE_CDA2_RSA_CT25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</si>
  <si>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</si>
  <si>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VALIDAZIONE_CDA2_RSA_CT26_KO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</si>
  <si>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</si>
  <si>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VALIDAZIONE_CDA2_RAD_CT24_KO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</si>
  <si>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</si>
  <si>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 xml:space="preserve">Campo obbligatorio</t>
  </si>
  <si>
    <t>VALIDAZIONE_CDA2_RSA_CT27_KO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</si>
  <si>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</si>
  <si>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VALIDAZIONE_CDA2_RAD_CT25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</si>
  <si>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</si>
  <si>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2025-07-31T14:03:57:00Z</t>
  </si>
  <si>
    <t>e31c120973f5017de93cd74078780855</t>
  </si>
  <si>
    <t>2.16.840.1.113883.2.9.2.120.4.4.82a1bcb3ceea777f60fd153f6ec968824d48cbdd877242dfde81a97ed7d9e51f.8edf582f19^^^^urn:ihe:iti:xdw:2013:workflowInstanceId</t>
  </si>
  <si>
    <t>VALIDAZIONE_CDA2_RAD_CT26</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</si>
  <si>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</si>
  <si>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VALIDAZIONE_CDA2_RAD_CT27_KO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</si>
  <si>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</si>
  <si>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VALIDAZIONE_CDA2_RSA_CT28_KO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</si>
  <si>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</si>
  <si>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 xml:space="preserve">Razionale di Applicabilità</t>
  </si>
  <si>
    <t xml:space="preserve">Campo valorizzato in automatico tramite dati recuperati da servizi esterni</t>
  </si>
  <si>
    <t xml:space="preserve">Altro (specificare)</t>
  </si>
  <si>
    <t xml:space="preserve">TIPO DOCUMENTO</t>
  </si>
  <si>
    <t xml:space="preserve">ID TEST CASE OK</t>
  </si>
  <si>
    <t xml:space="preserve">ID TEST CASE KO</t>
  </si>
  <si>
    <t>Versione:</t>
  </si>
  <si>
    <t>8.2.6</t>
  </si>
  <si>
    <t>Validazione</t>
  </si>
  <si>
    <t xml:space="preserve">4, 452</t>
  </si>
  <si>
    <t xml:space="preserve">28,36,44,53,55,56,57,59,60,61,62, 466, 473</t>
  </si>
  <si>
    <t xml:space="preserve">450, 451</t>
  </si>
  <si>
    <t xml:space="preserve">29,37,45,64,66,67,68,69,70,71,72,73,74, 467</t>
  </si>
  <si>
    <t xml:space="preserve">471, 472</t>
  </si>
  <si>
    <t xml:space="preserve">31,39,47,76,78,79,80,81,83,84,85,86,87,88,89,90,91,92,93, 462, 474</t>
  </si>
  <si>
    <t xml:space="preserve">458, 459</t>
  </si>
  <si>
    <t xml:space="preserve">33,41,49,95,97,98,99,100,101,102,103,104,105,106, 464</t>
  </si>
  <si>
    <t xml:space="preserve">456, 457</t>
  </si>
  <si>
    <t xml:space="preserve">34,42,50,108,110,111,112,113,114,115,116,117,118,119,120,121, 465</t>
  </si>
  <si>
    <t xml:space="preserve">454, 455</t>
  </si>
  <si>
    <t xml:space="preserve">35,43,51,123,125,126,127,128,129,130,131,132,133,134,135,136,137,138,139,140,141,142,143,144,145,146, 463</t>
  </si>
  <si>
    <t xml:space="preserve">448, 449</t>
  </si>
  <si>
    <t xml:space="preserve">32,40,48,152,154,155,156,157,159,160,161,162,163,164,165,166,167,168,169, 461, 468, 475</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</si>
  <si>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</si>
  <si>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</si>
  <si>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</si>
  <si>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</si>
  <si>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</si>
  <si>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RAP</t>
  </si>
  <si>
    <t xml:space="preserve">417, 418, 419, 460</t>
  </si>
  <si>
    <t xml:space="preserve">423,424,425,427,428,429,430,431,432,433,434,435,436,437,438,439,440,441,442,443,448,449, 470</t>
  </si>
  <si>
    <t>PASS</t>
  </si>
  <si>
    <t>FAIL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</si>
</sst>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m/yyyy"/>
  </numFmts>
  <fonts count="11">
    <font>
      <sz val="11.000000"/>
      <color theme="1"/>
      <name val="Calibri"/>
      <scheme val="minor"/>
    </font>
    <font>
      <b/>
      <sz val="11.000000"/>
      <color theme="1"/>
      <name val="Calibri"/>
    </font>
    <font>
      <sz val="11.000000"/>
      <color theme="1"/>
      <name val="Calibri"/>
    </font>
    <font>
      <sz val="11.000000"/>
      <name val="Calibri"/>
    </font>
    <font>
      <b/>
      <sz val="14.000000"/>
      <color indexed="65"/>
      <name val="Calibri"/>
    </font>
    <font>
      <b/>
      <sz val="12.000000"/>
      <color theme="1"/>
      <name val="Calibri"/>
    </font>
    <font>
      <sz val="11.000000"/>
      <color theme="0"/>
      <name val="Calibri"/>
      <scheme val="minor"/>
    </font>
    <font>
      <b/>
      <sz val="14.000000"/>
      <color theme="0"/>
      <name val="Calibri"/>
    </font>
    <font>
      <b/>
      <i/>
      <sz val="11.000000"/>
      <color theme="1"/>
      <name val="Calibri"/>
      <scheme val="minor"/>
    </font>
    <font>
      <b/>
      <sz val="11.000000"/>
      <color theme="1"/>
      <name val="Calibri"/>
      <scheme val="minor"/>
    </font>
    <font>
      <sz val="11.00000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style="none"/>
      <right style="none"/>
      <top style="none"/>
      <bottom style="none"/>
      <diagonal style="none"/>
    </border>
    <border>
      <left style="medium">
        <color indexed="65"/>
      </left>
      <right style="medium">
        <color indexed="65"/>
      </right>
      <top style="medium">
        <color indexed="65"/>
      </top>
      <bottom style="thick">
        <color indexed="65"/>
      </bottom>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thin">
        <color auto="1"/>
      </left>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none"/>
      <top style="thin">
        <color auto="1"/>
      </top>
      <bottom style="none"/>
      <diagonal style="none"/>
    </border>
    <border>
      <left style="none"/>
      <right style="thin">
        <color auto="1"/>
      </right>
      <top style="thin">
        <color auto="1"/>
      </top>
      <bottom style="none"/>
      <diagonal style="none"/>
    </border>
    <border>
      <left style="thin">
        <color auto="1"/>
      </left>
      <right style="none"/>
      <top style="none"/>
      <bottom style="none"/>
      <diagonal style="none"/>
    </border>
    <border>
      <left style="none"/>
      <right style="thin">
        <color auto="1"/>
      </right>
      <top style="none"/>
      <bottom style="none"/>
      <diagonal style="none"/>
    </border>
    <border>
      <left style="thin">
        <color auto="1"/>
      </left>
      <right style="none"/>
      <top style="none"/>
      <bottom style="thin">
        <color auto="1"/>
      </bottom>
      <diagonal style="none"/>
    </border>
    <border>
      <left style="none"/>
      <right style="thin">
        <color auto="1"/>
      </right>
      <top style="none"/>
      <bottom style="thin">
        <color auto="1"/>
      </bottom>
      <diagonal style="none"/>
    </border>
    <border>
      <left style="medium">
        <color auto="1"/>
      </left>
      <right style="medium">
        <color indexed="65"/>
      </right>
      <top style="medium">
        <color auto="1"/>
      </top>
      <bottom style="none"/>
      <diagonal style="none"/>
    </border>
    <border>
      <left style="medium">
        <color indexed="65"/>
      </left>
      <right style="medium">
        <color indexed="65"/>
      </right>
      <top style="medium">
        <color auto="1"/>
      </top>
      <bottom style="none"/>
      <diagonal style="none"/>
    </border>
    <border>
      <left style="medium">
        <color indexed="65"/>
      </left>
      <right style="medium">
        <color auto="1"/>
      </right>
      <top style="medium">
        <color auto="1"/>
      </top>
      <bottom style="none"/>
      <diagonal style="none"/>
    </border>
    <border>
      <left style="medium">
        <color auto="1"/>
      </left>
      <right style="medium">
        <color auto="1"/>
      </right>
      <top style="medium">
        <color auto="1"/>
      </top>
      <bottom style="medium">
        <color auto="1"/>
      </bottom>
      <diagonal style="none"/>
    </border>
    <border>
      <left style="none"/>
      <right style="medium">
        <color auto="1"/>
      </right>
      <top style="medium">
        <color auto="1"/>
      </top>
      <bottom style="medium">
        <color auto="1"/>
      </bottom>
      <diagonal style="none"/>
    </border>
    <border>
      <left style="thin">
        <color auto="1"/>
      </left>
      <right style="thin">
        <color auto="1"/>
      </right>
      <top style="thin">
        <color auto="1"/>
      </top>
      <bottom style="thin">
        <color auto="1"/>
      </bottom>
      <diagonal style="none"/>
    </border>
    <border>
      <left style="medium">
        <color auto="1"/>
      </left>
      <right style="none"/>
      <top style="medium">
        <color auto="1"/>
      </top>
      <bottom style="medium">
        <color auto="1"/>
      </bottom>
      <diagonal style="none"/>
    </border>
  </borders>
  <cellStyleXfs count="2">
    <xf fontId="0" fillId="0" borderId="0" numFmtId="0" applyNumberFormat="1" applyFont="1" applyFill="1" applyBorder="1"/>
    <xf fontId="0" fillId="0" borderId="0" numFmtId="0" applyNumberFormat="1" applyFont="1" applyFill="1" applyBorder="1"/>
  </cellStyleXfs>
  <cellXfs count="52">
    <xf fontId="0" fillId="0" borderId="0" numFmtId="0" xfId="0"/>
    <xf fontId="1" fillId="0" borderId="0" numFmtId="0" xfId="0" applyFont="1"/>
    <xf fontId="2" fillId="0" borderId="0" numFmtId="0" xfId="0" applyFont="1" applyAlignment="1">
      <alignment wrapText="1"/>
    </xf>
    <xf fontId="3" fillId="0" borderId="0" numFmtId="0" xfId="1" applyFont="1" applyAlignment="1">
      <alignment wrapText="1"/>
    </xf>
    <xf fontId="4" fillId="2" borderId="1" numFmtId="0" xfId="0" applyFont="1" applyFill="1" applyBorder="1" applyAlignment="1">
      <alignment horizontal="center" readingOrder="1" vertical="center" wrapText="1"/>
    </xf>
    <xf fontId="2" fillId="0" borderId="0" numFmtId="0" xfId="0" applyFont="1"/>
    <xf fontId="2" fillId="0" borderId="2" numFmtId="0" xfId="0" applyFont="1" applyBorder="1" applyAlignment="1">
      <alignment vertical="top"/>
    </xf>
    <xf fontId="2" fillId="0" borderId="3" numFmtId="0" xfId="0" applyFont="1" applyBorder="1"/>
    <xf fontId="2" fillId="0" borderId="4" numFmtId="0" xfId="0" applyFont="1" applyBorder="1" applyAlignment="1">
      <alignment vertical="top"/>
    </xf>
    <xf fontId="2" fillId="0" borderId="5" numFmtId="0" xfId="0" applyFont="1" applyBorder="1" applyAlignment="1">
      <alignment wrapText="1"/>
    </xf>
    <xf fontId="2" fillId="0" borderId="6" numFmtId="0" xfId="0" applyFont="1" applyBorder="1" applyAlignment="1">
      <alignment vertical="top"/>
    </xf>
    <xf fontId="2" fillId="0" borderId="7" numFmtId="0" xfId="0" applyFont="1" applyBorder="1" applyAlignment="1">
      <alignment wrapText="1"/>
    </xf>
    <xf fontId="2" fillId="0" borderId="0" numFmtId="0" xfId="0" applyFont="1" applyAlignment="1">
      <alignment horizontal="center" readingOrder="1" vertical="center"/>
    </xf>
    <xf fontId="2" fillId="0" borderId="0" numFmtId="0" xfId="0" applyFont="1" applyAlignment="1">
      <alignment horizontal="center" vertical="center"/>
    </xf>
    <xf fontId="2" fillId="0" borderId="0" numFmtId="49" xfId="0" applyNumberFormat="1" applyFont="1" applyAlignment="1">
      <alignment horizontal="center" vertical="center"/>
    </xf>
    <xf fontId="2" fillId="0" borderId="0" numFmtId="0" xfId="0" applyFont="1" applyAlignment="1">
      <alignment horizontal="center" vertical="center" wrapText="1"/>
    </xf>
    <xf fontId="4" fillId="3" borderId="8" numFmtId="0" xfId="0" applyFont="1" applyFill="1" applyBorder="1" applyAlignment="1">
      <alignment horizontal="center" readingOrder="1" vertical="center"/>
    </xf>
    <xf fontId="3" fillId="0" borderId="9" numFmtId="0" xfId="0" applyFont="1" applyBorder="1"/>
    <xf fontId="2" fillId="0" borderId="8" numFmtId="0" xfId="0" applyFont="1" applyBorder="1" applyAlignment="1">
      <alignment horizontal="center"/>
    </xf>
    <xf fontId="4" fillId="3" borderId="10" numFmtId="0" xfId="0" applyFont="1" applyFill="1" applyBorder="1" applyAlignment="1">
      <alignment horizontal="center" readingOrder="1" vertical="center" wrapText="1"/>
    </xf>
    <xf fontId="3" fillId="0" borderId="11" numFmtId="0" xfId="0" applyFont="1" applyBorder="1"/>
    <xf fontId="5" fillId="0" borderId="8" numFmtId="0" xfId="0" applyFont="1" applyBorder="1" applyAlignment="1">
      <alignment horizontal="left" vertical="center"/>
    </xf>
    <xf fontId="3" fillId="0" borderId="12" numFmtId="0" xfId="0" applyFont="1" applyBorder="1"/>
    <xf fontId="3" fillId="0" borderId="13" numFmtId="0" xfId="0" applyFont="1" applyBorder="1"/>
    <xf fontId="3" fillId="0" borderId="14" numFmtId="0" xfId="0" applyFont="1" applyBorder="1"/>
    <xf fontId="3" fillId="0" borderId="15" numFmtId="0" xfId="0" applyFont="1" applyBorder="1"/>
    <xf fontId="2" fillId="0" borderId="0" numFmtId="0" xfId="0" applyFont="1" applyAlignment="1">
      <alignment horizontal="center"/>
    </xf>
    <xf fontId="0" fillId="0" borderId="0" numFmtId="0" xfId="0"/>
    <xf fontId="6" fillId="0" borderId="0" numFmtId="0" xfId="0" applyFont="1"/>
    <xf fontId="7" fillId="3" borderId="16" numFmtId="0" xfId="0" applyFont="1" applyFill="1" applyBorder="1" applyAlignment="1">
      <alignment horizontal="center" readingOrder="1" vertical="center" wrapText="1"/>
    </xf>
    <xf fontId="7" fillId="3" borderId="17" numFmtId="0" xfId="0" applyFont="1" applyFill="1" applyBorder="1" applyAlignment="1">
      <alignment horizontal="center" readingOrder="1" vertical="center" wrapText="1"/>
    </xf>
    <xf fontId="7" fillId="3" borderId="17" numFmtId="49" xfId="0" applyNumberFormat="1" applyFont="1" applyFill="1" applyBorder="1" applyAlignment="1">
      <alignment horizontal="center" readingOrder="1" vertical="center" wrapText="1"/>
    </xf>
    <xf fontId="7" fillId="3" borderId="18" numFmtId="0" xfId="0" applyFont="1" applyFill="1" applyBorder="1" applyAlignment="1">
      <alignment horizontal="center" readingOrder="1" vertical="center" wrapText="1"/>
    </xf>
    <xf fontId="2" fillId="0" borderId="19" numFmtId="0" xfId="0" applyFont="1" applyBorder="1" applyAlignment="1">
      <alignment horizontal="center" vertical="center"/>
    </xf>
    <xf fontId="2" fillId="0" borderId="20" numFmtId="0" xfId="0" applyFont="1" applyBorder="1" applyAlignment="1">
      <alignment horizontal="center" vertical="center"/>
    </xf>
    <xf fontId="2" fillId="0" borderId="19" numFmtId="0" xfId="0" applyFont="1" applyBorder="1" applyAlignment="1">
      <alignment horizontal="left" wrapText="1"/>
    </xf>
    <xf fontId="2" fillId="0" borderId="19" numFmtId="164" xfId="0" applyNumberFormat="1" applyFont="1" applyBorder="1" applyAlignment="1">
      <alignment horizontal="center" readingOrder="1" vertical="center" wrapText="1"/>
    </xf>
    <xf fontId="2" fillId="0" borderId="20" numFmtId="164" xfId="0" applyNumberFormat="1" applyFont="1" applyBorder="1" applyAlignment="1">
      <alignment horizontal="center" readingOrder="1" vertical="center" wrapText="1"/>
    </xf>
    <xf fontId="2" fillId="0" borderId="19" numFmtId="0" xfId="0" applyFont="1" applyBorder="1" applyAlignment="1">
      <alignment horizontal="center" vertical="center" wrapText="1"/>
    </xf>
    <xf fontId="2" fillId="0" borderId="19" numFmtId="49" xfId="0" applyNumberFormat="1" applyFont="1" applyBorder="1" applyAlignment="1">
      <alignment horizontal="center" vertical="center" wrapText="1"/>
    </xf>
    <xf fontId="2" fillId="0" borderId="19" numFmtId="0" xfId="0" applyFont="1" applyBorder="1" applyAlignment="1">
      <alignment wrapText="1"/>
    </xf>
    <xf fontId="2" fillId="0" borderId="19" numFmtId="164" xfId="0" applyNumberFormat="1" applyFont="1" applyBorder="1" applyAlignment="1">
      <alignment horizontal="center" vertical="center" wrapText="1"/>
    </xf>
    <xf fontId="7" fillId="3" borderId="21" numFmtId="0" xfId="0" applyFont="1" applyFill="1" applyBorder="1" applyAlignment="1">
      <alignment horizontal="center" readingOrder="1" vertical="center" wrapText="1"/>
    </xf>
    <xf fontId="4" fillId="3" borderId="21" numFmtId="0" xfId="0" applyFont="1" applyFill="1" applyBorder="1" applyAlignment="1">
      <alignment horizontal="center" readingOrder="1" vertical="center" wrapText="1"/>
    </xf>
    <xf fontId="8" fillId="0" borderId="22" numFmtId="0" xfId="0" applyFont="1" applyBorder="1" applyAlignment="1">
      <alignment horizontal="right" vertical="center"/>
    </xf>
    <xf fontId="9" fillId="0" borderId="20" numFmtId="0" xfId="0" applyFont="1" applyBorder="1" applyAlignment="1">
      <alignment horizontal="left" vertical="center"/>
    </xf>
    <xf fontId="2" fillId="0" borderId="21" numFmtId="0" xfId="0" applyFont="1" applyBorder="1"/>
    <xf fontId="2" fillId="0" borderId="21" numFmtId="0" xfId="0" applyFont="1" applyBorder="1" applyAlignment="1">
      <alignment horizontal="right"/>
    </xf>
    <xf fontId="3" fillId="0" borderId="21" numFmtId="0" xfId="0" applyFont="1" applyBorder="1" applyAlignment="1">
      <alignment horizontal="right"/>
    </xf>
    <xf fontId="3" fillId="0" borderId="21" numFmtId="0" xfId="0" applyFont="1" applyBorder="1" applyAlignment="1">
      <alignment horizontal="right" wrapText="1"/>
    </xf>
    <xf fontId="2" fillId="0" borderId="21" numFmtId="0" xfId="0" applyFont="1" applyBorder="1" applyAlignment="1">
      <alignment horizontal="right" wrapText="1"/>
    </xf>
    <xf fontId="10" fillId="0" borderId="0" numFmtId="0" xfId="0" applyFont="1"/>
  </cellXfs>
  <cellStyles count="2">
    <cellStyle name="Normal" xfId="0" builtinId="0"/>
    <cellStyle name="Normal 2" xfId="1"/>
  </cellStyles>
  <dxfs count="6">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s>
  <tableStyles count="2" defaultTableStyle="TableStyleMedium2" defaultPivotStyle="PivotStyleLight16">
    <tableStyle name="Sheet1-style" pivot="0" count="3">
      <tableStyleElement type="firstRowStripe" size="1" dxfId="0"/>
      <tableStyleElement type="headerRow" size="1" dxfId="1"/>
      <tableStyleElement type="secondRowStripe" size="1" dxfId="2"/>
    </tableStyle>
    <tableStyle name="Sheet1-style 2" pivot="0" count="3">
      <tableStyleElement type="firstRowStripe" size="1" dxfId="3"/>
      <tableStyleElement type="headerRow" size="1" dxfId="4"/>
      <tableStyleElement type="secondRowStripe" size="1"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customXml" Target="../customXml/item2.xml"/><Relationship  Id="rId3" Type="http://schemas.openxmlformats.org/officeDocument/2006/relationships/customXml" Target="../customXml/item3.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B1:B3">
  <tableColumns count="1">
    <tableColumn id="1" name="APPLICABILITA'"/>
  </tableColumns>
  <tableStyleInfo name="Sheet1-style 2"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6.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C5" activeCellId="0" sqref="C5"/>
    </sheetView>
  </sheetViews>
  <sheetFormatPr defaultColWidth="14.453125" defaultRowHeight="14.5"/>
  <cols>
    <col customWidth="1" min="1" max="1" width="130.1796875"/>
    <col customWidth="1" min="2" max="26" width="8.81640625"/>
  </cols>
  <sheetData>
    <row r="1">
      <c r="A1" s="1" t="s">
        <v>0</v>
      </c>
    </row>
    <row r="2" ht="87">
      <c r="A2" s="2" t="s">
        <v>1</v>
      </c>
    </row>
    <row r="3" ht="29">
      <c r="A3" s="2" t="s">
        <v>2</v>
      </c>
    </row>
    <row r="4" ht="43.5">
      <c r="A4" s="2" t="s">
        <v>3</v>
      </c>
    </row>
    <row r="5" ht="275.5">
      <c r="A5" s="2" t="s">
        <v>4</v>
      </c>
    </row>
    <row r="6" ht="87">
      <c r="A6" s="3" t="s">
        <v>5</v>
      </c>
    </row>
    <row r="7">
      <c r="A7" s="3" t="s">
        <v>6</v>
      </c>
    </row>
    <row r="8">
      <c r="A8" s="2"/>
    </row>
    <row r="9">
      <c r="A9" s="1" t="s">
        <v>7</v>
      </c>
    </row>
    <row r="10" ht="29">
      <c r="A10" s="2" t="s">
        <v>8</v>
      </c>
    </row>
    <row r="11">
      <c r="A11" s="2" t="s">
        <v>9</v>
      </c>
    </row>
    <row r="12">
      <c r="A12" s="2"/>
    </row>
    <row r="13">
      <c r="A13" s="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B15" activeCellId="0" sqref="B15"/>
    </sheetView>
  </sheetViews>
  <sheetFormatPr defaultColWidth="14.453125" defaultRowHeight="15" customHeight="1"/>
  <cols>
    <col customWidth="1" min="1" max="1" width="3.1796875"/>
    <col customWidth="1" min="2" max="2" width="194.1796875"/>
    <col customWidth="1" min="3" max="6" width="8.81640625"/>
  </cols>
  <sheetData>
    <row r="1" ht="14.25" customHeight="1">
      <c r="B1" s="4" t="s">
        <v>10</v>
      </c>
    </row>
    <row r="2" ht="14.25" customHeight="1">
      <c r="B2" s="5" t="s">
        <v>11</v>
      </c>
    </row>
    <row r="3" ht="14.25" customHeight="1">
      <c r="B3" s="5"/>
    </row>
    <row r="4" ht="14.25" customHeight="1">
      <c r="A4" s="6">
        <v>1</v>
      </c>
      <c r="B4" s="7" t="s">
        <v>12</v>
      </c>
    </row>
    <row r="5" ht="14.25" customHeight="1">
      <c r="A5" s="8">
        <v>2</v>
      </c>
      <c r="B5" s="9" t="s">
        <v>13</v>
      </c>
    </row>
    <row r="6" ht="14.25" customHeight="1">
      <c r="A6" s="8">
        <v>3</v>
      </c>
      <c r="B6" s="9" t="s">
        <v>14</v>
      </c>
    </row>
    <row r="7" ht="14.25" customHeight="1">
      <c r="A7" s="8">
        <v>4</v>
      </c>
      <c r="B7" s="9" t="s">
        <v>15</v>
      </c>
    </row>
    <row r="8" ht="30" customHeight="1">
      <c r="A8" s="8">
        <v>5</v>
      </c>
      <c r="B8" s="9" t="s">
        <v>16</v>
      </c>
    </row>
    <row r="9" ht="14.25" customHeight="1">
      <c r="A9" s="10">
        <v>6</v>
      </c>
      <c r="B9" s="11" t="s">
        <v>17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pane xSplit="1" ySplit="9" topLeftCell="B10" activePane="bottomRight" state="frozen"/>
      <selection activeCell="R190" activeCellId="0" sqref="R190"/>
    </sheetView>
  </sheetViews>
  <sheetFormatPr defaultColWidth="14.453125" defaultRowHeight="15" customHeight="1"/>
  <cols>
    <col customWidth="1" min="1" max="1" width="11.453125"/>
    <col customWidth="1" min="2" max="2" width="46.81640625"/>
    <col customWidth="1" min="3" max="3" width="20.1796875"/>
    <col customWidth="1" min="4" max="4" width="63.81640625"/>
    <col customWidth="1" min="5" max="5" width="104.81640625"/>
    <col customWidth="1" min="6" max="7" width="33.1796875"/>
    <col customWidth="1" min="8" max="8" width="36.28125"/>
    <col customWidth="1" min="9" max="9" width="33.1796875"/>
    <col customWidth="1" min="10" max="10" width="27.1796875"/>
    <col customWidth="1" min="11" max="18" width="36.453125"/>
    <col customWidth="1" min="19" max="19" width="27.1796875"/>
    <col customWidth="1" min="20" max="20" width="33.1796875"/>
    <col customWidth="1" min="21" max="21" width="36.453125"/>
    <col customWidth="1" min="22" max="23" width="31.81640625"/>
    <col bestFit="1" customWidth="1" min="27" max="27" width="30.90625"/>
  </cols>
  <sheetData>
    <row r="1" ht="14.25" customHeight="1">
      <c r="C1" s="5"/>
      <c r="F1" s="12"/>
      <c r="G1" s="12"/>
      <c r="H1" s="12"/>
      <c r="I1" s="12"/>
      <c r="J1" s="13"/>
      <c r="K1" s="13"/>
      <c r="L1" s="13"/>
      <c r="M1" s="13"/>
      <c r="N1" s="13"/>
      <c r="O1" s="13"/>
      <c r="P1" s="13"/>
      <c r="Q1" s="13"/>
      <c r="R1" s="13"/>
      <c r="S1" s="13"/>
      <c r="T1" s="13"/>
      <c r="U1" s="14"/>
      <c r="V1" s="2"/>
      <c r="W1" s="15"/>
    </row>
    <row r="2" ht="14.25" customHeight="1">
      <c r="A2" s="16" t="s">
        <v>18</v>
      </c>
      <c r="B2" s="17"/>
      <c r="C2" s="18" t="s">
        <v>19</v>
      </c>
      <c r="D2" s="17"/>
      <c r="F2" s="12"/>
      <c r="G2" s="12"/>
      <c r="H2" s="12"/>
      <c r="I2" s="12"/>
      <c r="J2" s="13"/>
      <c r="K2" s="13"/>
      <c r="L2" s="13"/>
      <c r="M2" s="13"/>
      <c r="N2" s="13"/>
      <c r="O2" s="13"/>
      <c r="P2" s="13"/>
      <c r="Q2" s="13"/>
      <c r="R2" s="13"/>
      <c r="S2" s="13"/>
      <c r="T2" s="13"/>
      <c r="U2" s="14"/>
      <c r="V2" s="2"/>
      <c r="W2" s="15"/>
    </row>
    <row r="3" ht="14.25" customHeight="1">
      <c r="A3" s="19" t="s">
        <v>20</v>
      </c>
      <c r="B3" s="20"/>
      <c r="C3" s="21" t="s">
        <v>21</v>
      </c>
      <c r="D3" s="17"/>
      <c r="F3" s="12"/>
      <c r="G3" s="12"/>
      <c r="H3" s="12"/>
      <c r="I3" s="12"/>
      <c r="J3" s="13"/>
      <c r="K3" s="13"/>
      <c r="L3" s="13"/>
      <c r="M3" s="13"/>
      <c r="N3" s="13"/>
      <c r="O3" s="13"/>
      <c r="P3" s="13"/>
      <c r="Q3" s="13"/>
      <c r="R3" s="13"/>
      <c r="S3" s="13"/>
      <c r="T3" s="13"/>
      <c r="U3" s="14"/>
      <c r="V3" s="2"/>
      <c r="W3" s="15"/>
    </row>
    <row r="4" ht="14.25" customHeight="1">
      <c r="A4" s="22"/>
      <c r="B4" s="23"/>
      <c r="C4" s="21" t="s">
        <v>22</v>
      </c>
      <c r="D4" s="17"/>
      <c r="E4" s="5"/>
      <c r="F4" s="12"/>
      <c r="G4" s="12"/>
      <c r="H4" s="12"/>
      <c r="I4" s="12"/>
      <c r="J4" s="13"/>
      <c r="K4" s="13"/>
      <c r="L4" s="13"/>
      <c r="M4" s="13"/>
      <c r="N4" s="13"/>
      <c r="O4" s="13"/>
      <c r="P4" s="13"/>
      <c r="Q4" s="13"/>
      <c r="R4" s="13"/>
      <c r="S4" s="13"/>
      <c r="T4" s="13"/>
      <c r="U4" s="14"/>
      <c r="V4" s="2"/>
      <c r="W4" s="15"/>
    </row>
    <row r="5" ht="14.25" customHeight="1">
      <c r="A5" s="24"/>
      <c r="B5" s="25"/>
      <c r="C5" s="21" t="s">
        <v>23</v>
      </c>
      <c r="D5" s="17"/>
      <c r="F5" s="12"/>
      <c r="G5" s="12"/>
      <c r="H5" s="12"/>
      <c r="I5" s="12"/>
      <c r="J5" s="13"/>
      <c r="K5" s="13"/>
      <c r="L5" s="13"/>
      <c r="M5" s="13"/>
      <c r="N5" s="13"/>
      <c r="O5" s="13"/>
      <c r="P5" s="13"/>
      <c r="Q5" s="13"/>
      <c r="R5" s="13"/>
      <c r="S5" s="13"/>
      <c r="T5" s="13"/>
      <c r="U5" s="14"/>
      <c r="V5" s="2"/>
      <c r="W5" s="15"/>
    </row>
    <row r="6" ht="14.25" customHeight="1">
      <c r="A6" s="26"/>
      <c r="B6" s="27"/>
      <c r="C6" s="26"/>
      <c r="F6" s="12"/>
      <c r="G6" s="12"/>
      <c r="H6" s="12"/>
      <c r="I6" s="12"/>
      <c r="J6" s="13"/>
      <c r="K6" s="13"/>
      <c r="L6" s="13"/>
      <c r="M6" s="13"/>
      <c r="N6" s="13"/>
      <c r="O6" s="13"/>
      <c r="P6" s="13"/>
      <c r="Q6" s="13"/>
      <c r="R6" s="13"/>
      <c r="S6" s="13"/>
      <c r="T6" s="13"/>
      <c r="U6" s="14"/>
      <c r="V6" s="2"/>
      <c r="W6" s="15"/>
    </row>
    <row r="7" ht="23.25" customHeight="1">
      <c r="A7" s="26"/>
      <c r="B7" s="26"/>
      <c r="C7" s="26"/>
      <c r="F7" s="12"/>
      <c r="G7" s="12"/>
      <c r="H7" s="12"/>
      <c r="I7" s="12"/>
      <c r="J7" s="13"/>
      <c r="K7" s="13"/>
      <c r="L7" s="13"/>
      <c r="M7" s="13"/>
      <c r="N7" s="13"/>
      <c r="O7" s="13"/>
      <c r="P7" s="13"/>
      <c r="Q7" s="13"/>
      <c r="R7" s="13"/>
      <c r="S7" s="13"/>
      <c r="T7" s="13"/>
      <c r="U7" s="14"/>
      <c r="V7" s="2"/>
      <c r="W7" s="15"/>
    </row>
    <row r="8" ht="14.25" hidden="1" customHeight="1">
      <c r="F8" s="12"/>
      <c r="G8" s="12"/>
      <c r="H8" s="12"/>
      <c r="I8" s="12"/>
      <c r="J8" s="13"/>
      <c r="K8" s="13"/>
      <c r="L8" s="13"/>
      <c r="M8" s="13"/>
      <c r="N8" s="13"/>
      <c r="O8" s="13"/>
      <c r="P8" s="13"/>
      <c r="Q8" s="13"/>
      <c r="R8" s="13"/>
      <c r="S8" s="13"/>
      <c r="T8" s="13"/>
      <c r="U8" s="14"/>
      <c r="V8" s="2"/>
      <c r="W8" s="15"/>
    </row>
    <row r="9" s="28" customFormat="1" ht="108" customHeight="1">
      <c r="A9" s="29"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0" t="s">
        <v>41</v>
      </c>
      <c r="S9" s="30" t="s">
        <v>42</v>
      </c>
      <c r="T9" s="30" t="s">
        <v>43</v>
      </c>
      <c r="U9" s="31" t="s">
        <v>44</v>
      </c>
      <c r="V9" s="30" t="s">
        <v>45</v>
      </c>
      <c r="W9" s="32" t="s">
        <v>46</v>
      </c>
    </row>
    <row r="10" ht="11" customHeight="1">
      <c r="A10" s="33">
        <v>31</v>
      </c>
      <c r="B10" s="33" t="s">
        <v>47</v>
      </c>
      <c r="C10" s="34" t="s">
        <v>48</v>
      </c>
      <c r="D10" s="33" t="s">
        <v>49</v>
      </c>
      <c r="E10" s="35" t="s">
        <v>50</v>
      </c>
      <c r="F10" s="36"/>
      <c r="G10" s="36"/>
      <c r="H10" s="36"/>
      <c r="I10" s="37"/>
      <c r="J10" s="38" t="s">
        <v>51</v>
      </c>
      <c r="K10" s="38" t="s">
        <v>52</v>
      </c>
      <c r="L10" s="38"/>
      <c r="M10" s="38"/>
      <c r="N10" s="38"/>
      <c r="O10" s="38"/>
      <c r="P10" s="38"/>
      <c r="Q10" s="38"/>
      <c r="R10" s="38"/>
      <c r="S10" s="38"/>
      <c r="T10" s="38"/>
      <c r="U10" s="39"/>
      <c r="V10" s="40"/>
      <c r="W10" s="38" t="s">
        <v>53</v>
      </c>
    </row>
    <row r="11" ht="11" customHeight="1">
      <c r="A11" s="33">
        <v>32</v>
      </c>
      <c r="B11" s="33" t="s">
        <v>47</v>
      </c>
      <c r="C11" s="34" t="s">
        <v>54</v>
      </c>
      <c r="D11" s="33" t="s">
        <v>55</v>
      </c>
      <c r="E11" s="35" t="s">
        <v>50</v>
      </c>
      <c r="F11" s="36"/>
      <c r="G11" s="36"/>
      <c r="H11" s="36"/>
      <c r="I11" s="37"/>
      <c r="J11" s="38" t="s">
        <v>51</v>
      </c>
      <c r="K11" s="38" t="s">
        <v>52</v>
      </c>
      <c r="L11" s="38"/>
      <c r="M11" s="38"/>
      <c r="N11" s="38"/>
      <c r="O11" s="38"/>
      <c r="P11" s="38"/>
      <c r="Q11" s="38"/>
      <c r="R11" s="38"/>
      <c r="S11" s="38"/>
      <c r="T11" s="38"/>
      <c r="U11" s="39"/>
      <c r="V11" s="40"/>
      <c r="W11" s="38" t="s">
        <v>53</v>
      </c>
    </row>
    <row r="12" ht="11" customHeight="1">
      <c r="A12" s="33">
        <v>39</v>
      </c>
      <c r="B12" s="33" t="s">
        <v>47</v>
      </c>
      <c r="C12" s="34" t="s">
        <v>48</v>
      </c>
      <c r="D12" s="33" t="s">
        <v>56</v>
      </c>
      <c r="E12" s="35" t="s">
        <v>57</v>
      </c>
      <c r="F12" s="36">
        <v>45869</v>
      </c>
      <c r="G12" s="36" t="s">
        <v>58</v>
      </c>
      <c r="H12" s="36" t="s">
        <v>59</v>
      </c>
      <c r="I12" s="37" t="s">
        <v>60</v>
      </c>
      <c r="J12" s="38" t="s">
        <v>61</v>
      </c>
      <c r="K12" s="38"/>
      <c r="L12" s="38"/>
      <c r="M12" s="38" t="s">
        <v>61</v>
      </c>
      <c r="N12" s="38" t="s">
        <v>61</v>
      </c>
      <c r="O12" s="38" t="s">
        <v>62</v>
      </c>
      <c r="P12" s="38" t="s">
        <v>61</v>
      </c>
      <c r="Q12" s="38" t="s">
        <v>51</v>
      </c>
      <c r="R12" s="38" t="s">
        <v>61</v>
      </c>
      <c r="S12" s="38" t="s">
        <v>63</v>
      </c>
      <c r="T12" s="38"/>
      <c r="U12" s="39"/>
      <c r="V12" s="40"/>
      <c r="W12" s="38" t="s">
        <v>53</v>
      </c>
    </row>
    <row r="13" ht="11" customHeight="1">
      <c r="A13" s="33">
        <v>40</v>
      </c>
      <c r="B13" s="33" t="s">
        <v>47</v>
      </c>
      <c r="C13" s="34" t="s">
        <v>54</v>
      </c>
      <c r="D13" s="33" t="s">
        <v>64</v>
      </c>
      <c r="E13" s="35" t="s">
        <v>57</v>
      </c>
      <c r="F13" s="36">
        <v>45869</v>
      </c>
      <c r="G13" s="36" t="s">
        <v>65</v>
      </c>
      <c r="H13" s="36" t="s">
        <v>66</v>
      </c>
      <c r="I13" s="37" t="s">
        <v>60</v>
      </c>
      <c r="J13" s="38" t="s">
        <v>61</v>
      </c>
      <c r="K13" s="38"/>
      <c r="L13" s="38"/>
      <c r="M13" s="38" t="s">
        <v>61</v>
      </c>
      <c r="N13" s="38" t="s">
        <v>61</v>
      </c>
      <c r="O13" s="38" t="s">
        <v>62</v>
      </c>
      <c r="P13" s="38" t="s">
        <v>61</v>
      </c>
      <c r="Q13" s="38" t="s">
        <v>51</v>
      </c>
      <c r="R13" s="38" t="s">
        <v>61</v>
      </c>
      <c r="S13" s="38" t="s">
        <v>63</v>
      </c>
      <c r="T13" s="38"/>
      <c r="U13" s="39"/>
      <c r="V13" s="40"/>
      <c r="W13" s="38" t="s">
        <v>53</v>
      </c>
    </row>
    <row r="14" ht="11" hidden="1" customHeight="1">
      <c r="A14" s="33">
        <v>44</v>
      </c>
      <c r="B14" s="33" t="s">
        <v>47</v>
      </c>
      <c r="C14" s="34" t="s">
        <v>67</v>
      </c>
      <c r="D14" s="33" t="s">
        <v>68</v>
      </c>
      <c r="E14" s="35" t="s">
        <v>69</v>
      </c>
      <c r="F14" s="36"/>
      <c r="G14" s="36"/>
      <c r="H14" s="36"/>
      <c r="I14" s="37"/>
      <c r="J14" s="38"/>
      <c r="K14" s="38"/>
      <c r="L14" s="38"/>
      <c r="M14" s="38"/>
      <c r="N14" s="38"/>
      <c r="O14" s="38"/>
      <c r="P14" s="38"/>
      <c r="Q14" s="38"/>
      <c r="R14" s="38"/>
      <c r="S14" s="38"/>
      <c r="T14" s="38"/>
      <c r="U14" s="39" t="s">
        <v>61</v>
      </c>
      <c r="V14" s="40"/>
      <c r="W14" s="38" t="s">
        <v>53</v>
      </c>
    </row>
    <row r="15" ht="11" hidden="1" customHeight="1">
      <c r="A15" s="33">
        <v>45</v>
      </c>
      <c r="B15" s="33" t="s">
        <v>47</v>
      </c>
      <c r="C15" s="34" t="s">
        <v>70</v>
      </c>
      <c r="D15" s="33" t="s">
        <v>71</v>
      </c>
      <c r="E15" s="35" t="s">
        <v>69</v>
      </c>
      <c r="F15" s="36"/>
      <c r="G15" s="36"/>
      <c r="H15" s="36"/>
      <c r="I15" s="37"/>
      <c r="J15" s="38"/>
      <c r="K15" s="38"/>
      <c r="L15" s="38"/>
      <c r="M15" s="38"/>
      <c r="N15" s="38"/>
      <c r="O15" s="38"/>
      <c r="P15" s="38"/>
      <c r="Q15" s="38"/>
      <c r="R15" s="38"/>
      <c r="S15" s="38"/>
      <c r="T15" s="38"/>
      <c r="U15" s="39" t="s">
        <v>61</v>
      </c>
      <c r="V15" s="40"/>
      <c r="W15" s="38" t="s">
        <v>53</v>
      </c>
    </row>
    <row r="16" ht="11" hidden="1" customHeight="1">
      <c r="A16" s="33">
        <v>46</v>
      </c>
      <c r="B16" s="33" t="s">
        <v>47</v>
      </c>
      <c r="C16" s="34" t="s">
        <v>72</v>
      </c>
      <c r="D16" s="33" t="s">
        <v>73</v>
      </c>
      <c r="E16" s="35" t="s">
        <v>69</v>
      </c>
      <c r="F16" s="36"/>
      <c r="G16" s="36"/>
      <c r="H16" s="36"/>
      <c r="I16" s="37"/>
      <c r="J16" s="38"/>
      <c r="K16" s="38"/>
      <c r="L16" s="38"/>
      <c r="M16" s="38"/>
      <c r="N16" s="38"/>
      <c r="O16" s="38"/>
      <c r="P16" s="38"/>
      <c r="Q16" s="38"/>
      <c r="R16" s="38"/>
      <c r="S16" s="38"/>
      <c r="T16" s="38"/>
      <c r="U16" s="39" t="s">
        <v>61</v>
      </c>
      <c r="V16" s="40"/>
      <c r="W16" s="38" t="s">
        <v>53</v>
      </c>
    </row>
    <row r="17" ht="11" hidden="1" customHeight="1">
      <c r="A17" s="33">
        <v>47</v>
      </c>
      <c r="B17" s="33" t="s">
        <v>47</v>
      </c>
      <c r="C17" s="34" t="s">
        <v>48</v>
      </c>
      <c r="D17" s="33" t="s">
        <v>74</v>
      </c>
      <c r="E17" s="35" t="s">
        <v>69</v>
      </c>
      <c r="F17" s="36"/>
      <c r="G17" s="36"/>
      <c r="H17" s="36"/>
      <c r="I17" s="37"/>
      <c r="J17" s="38" t="s">
        <v>61</v>
      </c>
      <c r="K17" s="38"/>
      <c r="L17" s="38"/>
      <c r="M17" s="38" t="s">
        <v>61</v>
      </c>
      <c r="N17" s="38" t="s">
        <v>61</v>
      </c>
      <c r="O17" s="38" t="s">
        <v>75</v>
      </c>
      <c r="P17" s="38" t="s">
        <v>51</v>
      </c>
      <c r="Q17" s="38" t="s">
        <v>51</v>
      </c>
      <c r="R17" s="38" t="s">
        <v>61</v>
      </c>
      <c r="S17" s="38" t="s">
        <v>76</v>
      </c>
      <c r="T17" s="38"/>
      <c r="U17" s="39" t="s">
        <v>61</v>
      </c>
      <c r="V17" s="40"/>
      <c r="W17" s="38" t="s">
        <v>53</v>
      </c>
    </row>
    <row r="18" ht="11" hidden="1" customHeight="1">
      <c r="A18" s="33">
        <v>48</v>
      </c>
      <c r="B18" s="33" t="s">
        <v>47</v>
      </c>
      <c r="C18" s="34" t="s">
        <v>54</v>
      </c>
      <c r="D18" s="33" t="s">
        <v>77</v>
      </c>
      <c r="E18" s="35" t="s">
        <v>69</v>
      </c>
      <c r="F18" s="36"/>
      <c r="G18" s="36"/>
      <c r="H18" s="36"/>
      <c r="I18" s="37"/>
      <c r="J18" s="38" t="s">
        <v>61</v>
      </c>
      <c r="K18" s="38"/>
      <c r="L18" s="38"/>
      <c r="M18" t="s">
        <v>61</v>
      </c>
      <c r="N18" s="38" t="s">
        <v>61</v>
      </c>
      <c r="O18" s="38" t="s">
        <v>75</v>
      </c>
      <c r="P18" s="38" t="s">
        <v>51</v>
      </c>
      <c r="Q18" s="38" t="s">
        <v>51</v>
      </c>
      <c r="R18" s="38" t="s">
        <v>61</v>
      </c>
      <c r="S18" s="38" t="s">
        <v>76</v>
      </c>
      <c r="T18" s="38"/>
      <c r="U18" s="39" t="s">
        <v>61</v>
      </c>
      <c r="V18" s="40"/>
      <c r="W18" s="38" t="s">
        <v>53</v>
      </c>
    </row>
    <row r="19" ht="11" hidden="1" customHeight="1">
      <c r="A19" s="33">
        <v>49</v>
      </c>
      <c r="B19" s="33" t="s">
        <v>47</v>
      </c>
      <c r="C19" s="34" t="s">
        <v>78</v>
      </c>
      <c r="D19" s="33" t="s">
        <v>79</v>
      </c>
      <c r="E19" s="35" t="s">
        <v>69</v>
      </c>
      <c r="F19" s="36"/>
      <c r="G19" s="36"/>
      <c r="H19" s="36"/>
      <c r="I19" s="37"/>
      <c r="J19" s="38"/>
      <c r="K19" s="38"/>
      <c r="L19" s="38"/>
      <c r="M19" s="38"/>
      <c r="N19" s="38"/>
      <c r="O19" s="38"/>
      <c r="P19" s="38"/>
      <c r="Q19" s="38"/>
      <c r="R19" s="38"/>
      <c r="S19" s="38"/>
      <c r="T19" s="38"/>
      <c r="U19" s="39" t="s">
        <v>61</v>
      </c>
      <c r="V19" s="40"/>
      <c r="W19" s="38" t="s">
        <v>53</v>
      </c>
    </row>
    <row r="20" ht="11" hidden="1" customHeight="1">
      <c r="A20" s="33">
        <v>50</v>
      </c>
      <c r="B20" s="33" t="s">
        <v>47</v>
      </c>
      <c r="C20" s="34" t="s">
        <v>80</v>
      </c>
      <c r="D20" s="33" t="s">
        <v>81</v>
      </c>
      <c r="E20" s="35" t="s">
        <v>69</v>
      </c>
      <c r="F20" s="36"/>
      <c r="G20" s="36"/>
      <c r="H20" s="36"/>
      <c r="I20" s="37"/>
      <c r="J20" s="38"/>
      <c r="K20" s="38"/>
      <c r="L20" s="38"/>
      <c r="M20" s="38"/>
      <c r="N20" s="38"/>
      <c r="O20" s="38"/>
      <c r="P20" s="38"/>
      <c r="Q20" s="38"/>
      <c r="R20" s="38"/>
      <c r="S20" s="38"/>
      <c r="T20" s="38"/>
      <c r="U20" s="39" t="s">
        <v>61</v>
      </c>
      <c r="V20" s="40"/>
      <c r="W20" s="38" t="s">
        <v>53</v>
      </c>
    </row>
    <row r="21" ht="11" hidden="1" customHeight="1">
      <c r="A21" s="33">
        <v>51</v>
      </c>
      <c r="B21" s="33" t="s">
        <v>47</v>
      </c>
      <c r="C21" s="34" t="s">
        <v>82</v>
      </c>
      <c r="D21" s="33" t="s">
        <v>83</v>
      </c>
      <c r="E21" s="35" t="s">
        <v>69</v>
      </c>
      <c r="F21" s="36"/>
      <c r="G21" s="36"/>
      <c r="H21" s="36"/>
      <c r="I21" s="37"/>
      <c r="J21" s="38"/>
      <c r="K21" s="38"/>
      <c r="L21" s="38"/>
      <c r="M21" s="38"/>
      <c r="N21" s="38"/>
      <c r="O21" s="38"/>
      <c r="P21" s="38"/>
      <c r="Q21" s="38"/>
      <c r="R21" s="38"/>
      <c r="S21" s="38"/>
      <c r="T21" s="38"/>
      <c r="U21" s="39" t="s">
        <v>61</v>
      </c>
      <c r="V21" s="40"/>
      <c r="W21" s="38" t="s">
        <v>53</v>
      </c>
    </row>
    <row r="22" ht="11" customHeight="1">
      <c r="A22" s="33">
        <v>76</v>
      </c>
      <c r="B22" s="33" t="s">
        <v>47</v>
      </c>
      <c r="C22" s="34" t="s">
        <v>48</v>
      </c>
      <c r="D22" s="33" t="s">
        <v>84</v>
      </c>
      <c r="E22" s="35" t="s">
        <v>85</v>
      </c>
      <c r="F22" s="36"/>
      <c r="G22" s="36"/>
      <c r="H22" s="36"/>
      <c r="I22" s="37"/>
      <c r="J22" s="38" t="s">
        <v>51</v>
      </c>
      <c r="K22" s="38" t="s">
        <v>86</v>
      </c>
      <c r="L22" s="38"/>
      <c r="M22" s="38"/>
      <c r="N22" s="38"/>
      <c r="O22" s="38"/>
      <c r="P22" s="38"/>
      <c r="Q22" s="38"/>
      <c r="R22" s="38"/>
      <c r="S22" s="38"/>
      <c r="T22" s="38"/>
      <c r="U22" s="39"/>
      <c r="V22" s="40"/>
      <c r="W22" s="38" t="s">
        <v>53</v>
      </c>
    </row>
    <row r="23" ht="11" customHeight="1">
      <c r="A23" s="33">
        <v>78</v>
      </c>
      <c r="B23" s="33" t="s">
        <v>47</v>
      </c>
      <c r="C23" s="34" t="s">
        <v>48</v>
      </c>
      <c r="D23" s="33" t="s">
        <v>87</v>
      </c>
      <c r="E23" s="35" t="s">
        <v>88</v>
      </c>
      <c r="F23" s="36"/>
      <c r="G23" s="36"/>
      <c r="H23" s="36"/>
      <c r="I23" s="37"/>
      <c r="J23" s="38" t="s">
        <v>51</v>
      </c>
      <c r="K23" s="38" t="s">
        <v>86</v>
      </c>
      <c r="L23" s="38"/>
      <c r="M23" s="38"/>
      <c r="N23" s="38"/>
      <c r="O23" s="38"/>
      <c r="P23" s="38"/>
      <c r="Q23" s="38"/>
      <c r="R23" s="38"/>
      <c r="S23" s="38"/>
      <c r="T23" s="38"/>
      <c r="U23" s="39"/>
      <c r="V23" s="40"/>
      <c r="W23" s="38" t="s">
        <v>53</v>
      </c>
    </row>
    <row r="24" ht="11" customHeight="1">
      <c r="A24" s="33">
        <v>79</v>
      </c>
      <c r="B24" s="33" t="s">
        <v>47</v>
      </c>
      <c r="C24" s="34" t="s">
        <v>48</v>
      </c>
      <c r="D24" s="33" t="s">
        <v>89</v>
      </c>
      <c r="E24" s="35" t="s">
        <v>90</v>
      </c>
      <c r="F24" s="36"/>
      <c r="G24" s="36"/>
      <c r="H24" s="36"/>
      <c r="I24" s="37"/>
      <c r="J24" s="38" t="s">
        <v>51</v>
      </c>
      <c r="K24" s="38" t="s">
        <v>86</v>
      </c>
      <c r="L24" s="38"/>
      <c r="M24" s="38"/>
      <c r="N24" s="38"/>
      <c r="O24" s="38"/>
      <c r="P24" s="38"/>
      <c r="Q24" s="38"/>
      <c r="R24" s="38"/>
      <c r="S24" s="38"/>
      <c r="T24" s="38"/>
      <c r="U24" s="39"/>
      <c r="V24" s="40"/>
      <c r="W24" s="38" t="s">
        <v>53</v>
      </c>
    </row>
    <row r="25" ht="11" customHeight="1">
      <c r="A25" s="33">
        <v>80</v>
      </c>
      <c r="B25" s="33" t="s">
        <v>47</v>
      </c>
      <c r="C25" s="34" t="s">
        <v>48</v>
      </c>
      <c r="D25" s="33" t="s">
        <v>91</v>
      </c>
      <c r="E25" s="35" t="s">
        <v>92</v>
      </c>
      <c r="F25" s="36"/>
      <c r="G25" s="36"/>
      <c r="H25" s="36"/>
      <c r="I25" s="37"/>
      <c r="J25" s="38" t="s">
        <v>51</v>
      </c>
      <c r="K25" s="38" t="s">
        <v>86</v>
      </c>
      <c r="L25" s="38"/>
      <c r="M25" s="38"/>
      <c r="N25" s="38"/>
      <c r="O25" s="38"/>
      <c r="P25" s="38"/>
      <c r="Q25" s="38"/>
      <c r="R25" s="38"/>
      <c r="S25" s="38"/>
      <c r="T25" s="38"/>
      <c r="U25" s="39"/>
      <c r="V25" s="40"/>
      <c r="W25" s="38" t="s">
        <v>53</v>
      </c>
    </row>
    <row r="26" ht="11" customHeight="1">
      <c r="A26" s="33">
        <v>81</v>
      </c>
      <c r="B26" s="33" t="s">
        <v>47</v>
      </c>
      <c r="C26" s="34" t="s">
        <v>48</v>
      </c>
      <c r="D26" s="33" t="s">
        <v>93</v>
      </c>
      <c r="E26" s="35" t="s">
        <v>94</v>
      </c>
      <c r="F26" s="36"/>
      <c r="G26" s="36"/>
      <c r="H26" s="36"/>
      <c r="I26" s="37"/>
      <c r="J26" s="38" t="s">
        <v>51</v>
      </c>
      <c r="K26" s="38" t="s">
        <v>95</v>
      </c>
      <c r="L26" s="38"/>
      <c r="M26" s="38"/>
      <c r="N26" s="38"/>
      <c r="O26" s="38"/>
      <c r="P26" s="38"/>
      <c r="Q26" s="38"/>
      <c r="R26" s="38"/>
      <c r="S26" s="38"/>
      <c r="T26" s="38"/>
      <c r="U26" s="39"/>
      <c r="V26" s="40"/>
      <c r="W26" s="38" t="s">
        <v>53</v>
      </c>
    </row>
    <row r="27" ht="11" customHeight="1">
      <c r="A27" s="33">
        <v>83</v>
      </c>
      <c r="B27" s="33" t="s">
        <v>47</v>
      </c>
      <c r="C27" s="34" t="s">
        <v>48</v>
      </c>
      <c r="D27" s="33" t="s">
        <v>96</v>
      </c>
      <c r="E27" s="35" t="s">
        <v>97</v>
      </c>
      <c r="F27" s="41">
        <v>45869</v>
      </c>
      <c r="G27" s="36" t="s">
        <v>98</v>
      </c>
      <c r="H27" s="36" t="s">
        <v>99</v>
      </c>
      <c r="I27" s="37" t="s">
        <v>100</v>
      </c>
      <c r="J27" s="38" t="s">
        <v>61</v>
      </c>
      <c r="K27" s="38"/>
      <c r="L27" s="38"/>
      <c r="M27" s="38" t="s">
        <v>61</v>
      </c>
      <c r="N27" s="38" t="s">
        <v>61</v>
      </c>
      <c r="O27" s="38" t="s">
        <v>101</v>
      </c>
      <c r="P27" s="38" t="s">
        <v>51</v>
      </c>
      <c r="Q27" s="38" t="s">
        <v>51</v>
      </c>
      <c r="R27" s="38" t="s">
        <v>61</v>
      </c>
      <c r="S27" s="38" t="s">
        <v>102</v>
      </c>
      <c r="T27" s="38"/>
      <c r="U27" s="39"/>
      <c r="V27" s="40"/>
      <c r="W27" s="38" t="s">
        <v>53</v>
      </c>
    </row>
    <row r="28" ht="11" customHeight="1">
      <c r="A28" s="33">
        <v>84</v>
      </c>
      <c r="B28" s="33" t="s">
        <v>47</v>
      </c>
      <c r="C28" s="34" t="s">
        <v>48</v>
      </c>
      <c r="D28" s="33" t="s">
        <v>103</v>
      </c>
      <c r="E28" s="35" t="s">
        <v>104</v>
      </c>
      <c r="F28" s="41">
        <v>45869</v>
      </c>
      <c r="G28" s="36" t="s">
        <v>105</v>
      </c>
      <c r="H28" s="36" t="s">
        <v>106</v>
      </c>
      <c r="I28" s="37" t="s">
        <v>107</v>
      </c>
      <c r="J28" s="38" t="s">
        <v>61</v>
      </c>
      <c r="K28" s="38"/>
      <c r="L28" s="38"/>
      <c r="M28" s="38" t="s">
        <v>61</v>
      </c>
      <c r="N28" s="38" t="s">
        <v>61</v>
      </c>
      <c r="O28" s="38" t="s">
        <v>101</v>
      </c>
      <c r="P28" s="38" t="s">
        <v>51</v>
      </c>
      <c r="Q28" s="38" t="s">
        <v>51</v>
      </c>
      <c r="R28" s="38" t="s">
        <v>61</v>
      </c>
      <c r="S28" s="38" t="s">
        <v>102</v>
      </c>
      <c r="T28" s="38"/>
      <c r="U28" s="39"/>
      <c r="V28" s="40"/>
      <c r="W28" s="38" t="s">
        <v>53</v>
      </c>
    </row>
    <row r="29" ht="11" customHeight="1">
      <c r="A29" s="33">
        <v>85</v>
      </c>
      <c r="B29" s="33" t="s">
        <v>47</v>
      </c>
      <c r="C29" s="34" t="s">
        <v>48</v>
      </c>
      <c r="D29" s="33" t="s">
        <v>108</v>
      </c>
      <c r="E29" s="35" t="s">
        <v>109</v>
      </c>
      <c r="F29" s="41">
        <v>45869</v>
      </c>
      <c r="G29" s="36" t="s">
        <v>110</v>
      </c>
      <c r="H29" s="36" t="s">
        <v>111</v>
      </c>
      <c r="I29" s="37" t="s">
        <v>112</v>
      </c>
      <c r="J29" s="38" t="s">
        <v>61</v>
      </c>
      <c r="K29" s="38"/>
      <c r="L29" s="38"/>
      <c r="M29" s="38" t="s">
        <v>61</v>
      </c>
      <c r="N29" s="38" t="s">
        <v>61</v>
      </c>
      <c r="O29" s="38" t="s">
        <v>101</v>
      </c>
      <c r="P29" s="38" t="s">
        <v>51</v>
      </c>
      <c r="Q29" s="38" t="s">
        <v>51</v>
      </c>
      <c r="R29" s="38" t="s">
        <v>61</v>
      </c>
      <c r="S29" s="38" t="s">
        <v>102</v>
      </c>
      <c r="T29" s="38"/>
      <c r="U29" s="39"/>
      <c r="V29" s="40"/>
      <c r="W29" s="38" t="s">
        <v>53</v>
      </c>
    </row>
    <row r="30" ht="11" customHeight="1">
      <c r="A30" s="33">
        <v>86</v>
      </c>
      <c r="B30" s="33" t="s">
        <v>47</v>
      </c>
      <c r="C30" s="34" t="s">
        <v>48</v>
      </c>
      <c r="D30" s="33" t="s">
        <v>113</v>
      </c>
      <c r="E30" s="35" t="s">
        <v>114</v>
      </c>
      <c r="F30" s="36"/>
      <c r="G30" s="36"/>
      <c r="H30" s="36"/>
      <c r="I30" s="37"/>
      <c r="J30" s="38" t="s">
        <v>51</v>
      </c>
      <c r="K30" s="38" t="s">
        <v>95</v>
      </c>
      <c r="L30" s="38"/>
      <c r="M30" s="38"/>
      <c r="N30" s="38"/>
      <c r="O30" s="38"/>
      <c r="P30" s="38"/>
      <c r="Q30" s="38"/>
      <c r="R30" s="38"/>
      <c r="S30" s="38"/>
      <c r="T30" s="38"/>
      <c r="U30" s="39"/>
      <c r="V30" s="40"/>
      <c r="W30" s="38" t="s">
        <v>53</v>
      </c>
    </row>
    <row r="31" ht="11" customHeight="1">
      <c r="A31" s="33">
        <v>87</v>
      </c>
      <c r="B31" s="33" t="s">
        <v>47</v>
      </c>
      <c r="C31" s="34" t="s">
        <v>48</v>
      </c>
      <c r="D31" s="33" t="s">
        <v>115</v>
      </c>
      <c r="E31" s="35" t="s">
        <v>116</v>
      </c>
      <c r="F31" s="36"/>
      <c r="G31" s="36"/>
      <c r="H31" s="36"/>
      <c r="I31" s="37"/>
      <c r="J31" s="38" t="s">
        <v>51</v>
      </c>
      <c r="K31" s="38" t="s">
        <v>95</v>
      </c>
      <c r="L31" s="38"/>
      <c r="M31" s="38"/>
      <c r="N31" s="38"/>
      <c r="O31" s="38"/>
      <c r="P31" s="38"/>
      <c r="Q31" s="38"/>
      <c r="R31" s="38"/>
      <c r="S31" s="38"/>
      <c r="T31" s="38"/>
      <c r="U31" s="39"/>
      <c r="V31" s="40"/>
      <c r="W31" s="38" t="s">
        <v>53</v>
      </c>
    </row>
    <row r="32" ht="11" customHeight="1">
      <c r="A32" s="33">
        <v>88</v>
      </c>
      <c r="B32" s="33" t="s">
        <v>47</v>
      </c>
      <c r="C32" s="34" t="s">
        <v>48</v>
      </c>
      <c r="D32" s="33" t="s">
        <v>117</v>
      </c>
      <c r="E32" s="35" t="s">
        <v>118</v>
      </c>
      <c r="F32" s="36"/>
      <c r="G32" s="36"/>
      <c r="H32" s="36"/>
      <c r="I32" s="37"/>
      <c r="J32" s="38" t="s">
        <v>51</v>
      </c>
      <c r="K32" s="38" t="s">
        <v>95</v>
      </c>
      <c r="L32" s="38"/>
      <c r="M32" s="38"/>
      <c r="N32" s="38"/>
      <c r="O32" s="38"/>
      <c r="P32" s="38"/>
      <c r="Q32" s="38"/>
      <c r="R32" s="38"/>
      <c r="S32" s="38"/>
      <c r="T32" s="38"/>
      <c r="U32" s="39"/>
      <c r="V32" s="40"/>
      <c r="W32" s="38" t="s">
        <v>53</v>
      </c>
    </row>
    <row r="33" ht="11" customHeight="1">
      <c r="A33" s="33">
        <v>89</v>
      </c>
      <c r="B33" s="33" t="s">
        <v>47</v>
      </c>
      <c r="C33" s="34" t="s">
        <v>48</v>
      </c>
      <c r="D33" s="33" t="s">
        <v>119</v>
      </c>
      <c r="E33" s="35" t="s">
        <v>120</v>
      </c>
      <c r="F33" s="36"/>
      <c r="G33" s="36"/>
      <c r="H33" s="36"/>
      <c r="I33" s="37"/>
      <c r="J33" s="38" t="s">
        <v>51</v>
      </c>
      <c r="K33" s="38" t="s">
        <v>95</v>
      </c>
      <c r="L33" s="38"/>
      <c r="M33" s="38"/>
      <c r="N33" s="38"/>
      <c r="O33" s="38"/>
      <c r="P33" s="38"/>
      <c r="Q33" s="38"/>
      <c r="R33" s="38"/>
      <c r="S33" s="38"/>
      <c r="T33" s="38"/>
      <c r="U33" s="39"/>
      <c r="V33" s="40"/>
      <c r="W33" s="38" t="s">
        <v>53</v>
      </c>
    </row>
    <row r="34" ht="11" customHeight="1">
      <c r="A34" s="33">
        <v>90</v>
      </c>
      <c r="B34" s="33" t="s">
        <v>47</v>
      </c>
      <c r="C34" s="34" t="s">
        <v>48</v>
      </c>
      <c r="D34" s="33" t="s">
        <v>121</v>
      </c>
      <c r="E34" s="35" t="s">
        <v>122</v>
      </c>
      <c r="F34" s="36"/>
      <c r="G34" s="36"/>
      <c r="H34" s="36"/>
      <c r="I34" s="37"/>
      <c r="J34" s="38" t="s">
        <v>51</v>
      </c>
      <c r="K34" s="38" t="s">
        <v>95</v>
      </c>
      <c r="L34" s="38"/>
      <c r="M34" s="38"/>
      <c r="N34" s="38"/>
      <c r="O34" s="38"/>
      <c r="P34" s="38"/>
      <c r="Q34" s="38"/>
      <c r="R34" s="38"/>
      <c r="S34" s="38"/>
      <c r="T34" s="38"/>
      <c r="U34" s="39"/>
      <c r="V34" s="40"/>
      <c r="W34" s="38" t="s">
        <v>53</v>
      </c>
    </row>
    <row r="35" ht="11" customHeight="1">
      <c r="A35" s="33">
        <v>91</v>
      </c>
      <c r="B35" s="33" t="s">
        <v>47</v>
      </c>
      <c r="C35" s="34" t="s">
        <v>48</v>
      </c>
      <c r="D35" s="33" t="s">
        <v>123</v>
      </c>
      <c r="E35" s="35" t="s">
        <v>124</v>
      </c>
      <c r="F35" s="36"/>
      <c r="G35" s="36"/>
      <c r="H35" s="36"/>
      <c r="I35" s="37"/>
      <c r="J35" s="38" t="s">
        <v>51</v>
      </c>
      <c r="K35" s="38" t="s">
        <v>95</v>
      </c>
      <c r="L35" s="38"/>
      <c r="M35" s="38"/>
      <c r="N35" s="38"/>
      <c r="O35" s="38"/>
      <c r="P35" s="38"/>
      <c r="Q35" s="38"/>
      <c r="R35" s="38"/>
      <c r="S35" s="38"/>
      <c r="T35" s="38"/>
      <c r="U35" s="39"/>
      <c r="V35" s="40"/>
      <c r="W35" s="38" t="s">
        <v>53</v>
      </c>
    </row>
    <row r="36" ht="11" customHeight="1">
      <c r="A36" s="33">
        <v>92</v>
      </c>
      <c r="B36" s="33" t="s">
        <v>47</v>
      </c>
      <c r="C36" s="34" t="s">
        <v>48</v>
      </c>
      <c r="D36" s="33" t="s">
        <v>125</v>
      </c>
      <c r="E36" s="35" t="s">
        <v>126</v>
      </c>
      <c r="F36" s="36"/>
      <c r="G36" s="36"/>
      <c r="H36" s="36"/>
      <c r="I36" s="37"/>
      <c r="J36" s="38" t="s">
        <v>51</v>
      </c>
      <c r="K36" s="38" t="s">
        <v>127</v>
      </c>
      <c r="L36" s="38"/>
      <c r="M36" s="38"/>
      <c r="N36" s="38"/>
      <c r="O36" s="38"/>
      <c r="P36" s="38"/>
      <c r="Q36" s="38"/>
      <c r="R36" s="38"/>
      <c r="S36" s="38"/>
      <c r="T36" s="38"/>
      <c r="U36" s="39"/>
      <c r="V36" s="40"/>
      <c r="W36" s="38" t="s">
        <v>53</v>
      </c>
    </row>
    <row r="37" ht="11" customHeight="1">
      <c r="A37" s="33">
        <v>93</v>
      </c>
      <c r="B37" s="33" t="s">
        <v>47</v>
      </c>
      <c r="C37" s="34" t="s">
        <v>48</v>
      </c>
      <c r="D37" s="33" t="s">
        <v>128</v>
      </c>
      <c r="E37" s="35" t="s">
        <v>129</v>
      </c>
      <c r="F37" s="36"/>
      <c r="G37" s="36"/>
      <c r="H37" s="36"/>
      <c r="I37" s="37"/>
      <c r="J37" s="38" t="s">
        <v>51</v>
      </c>
      <c r="K37" s="38" t="s">
        <v>127</v>
      </c>
      <c r="L37" s="38"/>
      <c r="M37" s="38"/>
      <c r="N37" s="38"/>
      <c r="O37" s="38"/>
      <c r="P37" s="38"/>
      <c r="Q37" s="38"/>
      <c r="R37" s="38"/>
      <c r="S37" s="38"/>
      <c r="T37" s="38"/>
      <c r="U37" s="39"/>
      <c r="V37" s="40"/>
      <c r="W37" s="38" t="s">
        <v>53</v>
      </c>
    </row>
    <row r="38" s="0" customFormat="1" ht="11" customHeight="1">
      <c r="A38" s="33">
        <v>152</v>
      </c>
      <c r="B38" s="33" t="s">
        <v>47</v>
      </c>
      <c r="C38" s="34" t="s">
        <v>54</v>
      </c>
      <c r="D38" s="33" t="s">
        <v>130</v>
      </c>
      <c r="E38" s="35" t="s">
        <v>131</v>
      </c>
      <c r="F38" s="36"/>
      <c r="G38" s="36"/>
      <c r="H38" s="36"/>
      <c r="I38" s="37"/>
      <c r="J38" s="38" t="s">
        <v>51</v>
      </c>
      <c r="K38" s="38" t="s">
        <v>86</v>
      </c>
      <c r="L38" s="38"/>
      <c r="M38" s="38"/>
      <c r="N38" s="38"/>
      <c r="O38" s="38"/>
      <c r="P38" s="38"/>
      <c r="Q38" s="38"/>
      <c r="R38" s="38"/>
      <c r="S38" s="38"/>
      <c r="T38" s="38"/>
      <c r="U38" s="39"/>
      <c r="V38" s="40"/>
      <c r="W38" s="38" t="s">
        <v>53</v>
      </c>
    </row>
    <row r="39" s="0" customFormat="1" ht="11" customHeight="1">
      <c r="A39" s="33">
        <v>154</v>
      </c>
      <c r="B39" s="33" t="s">
        <v>47</v>
      </c>
      <c r="C39" s="34" t="s">
        <v>54</v>
      </c>
      <c r="D39" s="33" t="s">
        <v>132</v>
      </c>
      <c r="E39" s="35" t="s">
        <v>133</v>
      </c>
      <c r="F39" s="36"/>
      <c r="G39" s="36"/>
      <c r="H39" s="36"/>
      <c r="I39" s="37"/>
      <c r="J39" s="38" t="s">
        <v>51</v>
      </c>
      <c r="K39" s="38" t="s">
        <v>86</v>
      </c>
      <c r="L39" s="38"/>
      <c r="M39" s="38"/>
      <c r="N39" s="38"/>
      <c r="O39" s="38"/>
      <c r="P39" s="38"/>
      <c r="Q39" s="38"/>
      <c r="R39" s="38"/>
      <c r="S39" s="38"/>
      <c r="T39" s="38"/>
      <c r="U39" s="39"/>
      <c r="V39" s="40"/>
      <c r="W39" s="38" t="s">
        <v>53</v>
      </c>
    </row>
    <row r="40" s="0" customFormat="1" ht="11" customHeight="1">
      <c r="A40" s="33">
        <v>155</v>
      </c>
      <c r="B40" s="33" t="s">
        <v>47</v>
      </c>
      <c r="C40" s="34" t="s">
        <v>54</v>
      </c>
      <c r="D40" s="33" t="s">
        <v>134</v>
      </c>
      <c r="E40" s="35" t="s">
        <v>135</v>
      </c>
      <c r="F40" s="36"/>
      <c r="G40" s="36"/>
      <c r="H40" s="36"/>
      <c r="I40" s="37"/>
      <c r="J40" s="38" t="s">
        <v>51</v>
      </c>
      <c r="K40" s="38" t="s">
        <v>86</v>
      </c>
      <c r="L40" s="38"/>
      <c r="M40" s="38"/>
      <c r="N40" s="38"/>
      <c r="O40" s="38"/>
      <c r="P40" s="38"/>
      <c r="Q40" s="38"/>
      <c r="R40" s="38"/>
      <c r="S40" s="38"/>
      <c r="T40" s="38"/>
      <c r="U40" s="39"/>
      <c r="V40" s="40"/>
      <c r="W40" s="38" t="s">
        <v>53</v>
      </c>
    </row>
    <row r="41" s="0" customFormat="1" ht="11" customHeight="1">
      <c r="A41" s="33">
        <v>156</v>
      </c>
      <c r="B41" s="33" t="s">
        <v>47</v>
      </c>
      <c r="C41" s="34" t="s">
        <v>54</v>
      </c>
      <c r="D41" s="33" t="s">
        <v>136</v>
      </c>
      <c r="E41" s="35" t="s">
        <v>137</v>
      </c>
      <c r="F41" s="36"/>
      <c r="G41" s="36"/>
      <c r="H41" s="36"/>
      <c r="I41" s="37"/>
      <c r="J41" s="38" t="s">
        <v>51</v>
      </c>
      <c r="K41" s="38" t="s">
        <v>86</v>
      </c>
      <c r="L41" s="38"/>
      <c r="M41" s="38"/>
      <c r="N41" s="38"/>
      <c r="O41" s="38"/>
      <c r="P41" s="38"/>
      <c r="Q41" s="38"/>
      <c r="R41" s="38"/>
      <c r="S41" s="38"/>
      <c r="T41" s="38"/>
      <c r="U41" s="39"/>
      <c r="V41" s="40"/>
      <c r="W41" s="38" t="s">
        <v>53</v>
      </c>
    </row>
    <row r="42" s="0" customFormat="1" ht="11" customHeight="1">
      <c r="A42" s="33">
        <v>159</v>
      </c>
      <c r="B42" s="33" t="s">
        <v>47</v>
      </c>
      <c r="C42" s="34" t="s">
        <v>54</v>
      </c>
      <c r="D42" s="33" t="s">
        <v>138</v>
      </c>
      <c r="E42" s="35" t="s">
        <v>139</v>
      </c>
      <c r="F42" s="36">
        <v>45869</v>
      </c>
      <c r="G42" s="36" t="s">
        <v>140</v>
      </c>
      <c r="H42" s="36" t="s">
        <v>141</v>
      </c>
      <c r="I42" s="37" t="s">
        <v>142</v>
      </c>
      <c r="J42" s="38" t="s">
        <v>61</v>
      </c>
      <c r="K42" s="38"/>
      <c r="L42" s="38"/>
      <c r="M42" s="38" t="s">
        <v>61</v>
      </c>
      <c r="N42" s="38" t="s">
        <v>61</v>
      </c>
      <c r="O42" s="38" t="s">
        <v>101</v>
      </c>
      <c r="P42" s="38" t="s">
        <v>51</v>
      </c>
      <c r="Q42" s="38" t="s">
        <v>51</v>
      </c>
      <c r="R42" s="38" t="s">
        <v>61</v>
      </c>
      <c r="S42" s="38" t="s">
        <v>102</v>
      </c>
      <c r="T42" s="38"/>
      <c r="U42" s="39"/>
      <c r="V42" s="40"/>
      <c r="W42" s="38" t="s">
        <v>53</v>
      </c>
    </row>
    <row r="43" s="0" customFormat="1" ht="11" customHeight="1">
      <c r="A43" s="33">
        <v>160</v>
      </c>
      <c r="B43" s="33" t="s">
        <v>47</v>
      </c>
      <c r="C43" s="34" t="s">
        <v>54</v>
      </c>
      <c r="D43" s="33" t="s">
        <v>143</v>
      </c>
      <c r="E43" s="35" t="s">
        <v>144</v>
      </c>
      <c r="F43" s="36">
        <v>45869</v>
      </c>
      <c r="G43" s="36" t="s">
        <v>145</v>
      </c>
      <c r="H43" s="36" t="s">
        <v>146</v>
      </c>
      <c r="I43" s="37" t="s">
        <v>147</v>
      </c>
      <c r="J43" s="38" t="s">
        <v>61</v>
      </c>
      <c r="K43" s="38"/>
      <c r="L43" s="38"/>
      <c r="M43" s="38" t="s">
        <v>61</v>
      </c>
      <c r="N43" s="38" t="s">
        <v>61</v>
      </c>
      <c r="O43" s="38" t="s">
        <v>101</v>
      </c>
      <c r="P43" s="38" t="s">
        <v>51</v>
      </c>
      <c r="Q43" s="38" t="s">
        <v>51</v>
      </c>
      <c r="R43" s="38" t="s">
        <v>61</v>
      </c>
      <c r="S43" s="38" t="s">
        <v>102</v>
      </c>
      <c r="T43" s="38"/>
      <c r="U43" s="39"/>
      <c r="V43" s="40"/>
      <c r="W43" s="38" t="s">
        <v>53</v>
      </c>
    </row>
    <row r="44" s="0" customFormat="1" ht="11" customHeight="1">
      <c r="A44" s="33">
        <v>161</v>
      </c>
      <c r="B44" s="33" t="s">
        <v>47</v>
      </c>
      <c r="C44" s="34" t="s">
        <v>54</v>
      </c>
      <c r="D44" s="33" t="s">
        <v>148</v>
      </c>
      <c r="E44" s="35" t="s">
        <v>149</v>
      </c>
      <c r="F44" s="36">
        <v>45869</v>
      </c>
      <c r="G44" s="36" t="s">
        <v>150</v>
      </c>
      <c r="H44" s="36" t="s">
        <v>151</v>
      </c>
      <c r="I44" s="37" t="s">
        <v>152</v>
      </c>
      <c r="J44" s="38" t="s">
        <v>61</v>
      </c>
      <c r="K44" s="38"/>
      <c r="L44" s="38"/>
      <c r="M44" s="38" t="s">
        <v>61</v>
      </c>
      <c r="N44" s="38" t="s">
        <v>61</v>
      </c>
      <c r="O44" s="38" t="s">
        <v>101</v>
      </c>
      <c r="P44" s="38" t="s">
        <v>51</v>
      </c>
      <c r="Q44" s="38" t="s">
        <v>51</v>
      </c>
      <c r="R44" s="38" t="s">
        <v>61</v>
      </c>
      <c r="S44" s="38" t="s">
        <v>102</v>
      </c>
      <c r="T44" s="38"/>
      <c r="U44" s="39"/>
      <c r="V44" s="40"/>
      <c r="W44" s="38" t="s">
        <v>53</v>
      </c>
    </row>
    <row r="45" s="0" customFormat="1" ht="11" customHeight="1">
      <c r="A45" s="33">
        <v>162</v>
      </c>
      <c r="B45" s="33" t="s">
        <v>47</v>
      </c>
      <c r="C45" s="34" t="s">
        <v>54</v>
      </c>
      <c r="D45" s="33" t="s">
        <v>153</v>
      </c>
      <c r="E45" s="35" t="s">
        <v>154</v>
      </c>
      <c r="F45" s="36"/>
      <c r="G45" s="36"/>
      <c r="H45" s="36"/>
      <c r="I45" s="37"/>
      <c r="J45" s="38" t="s">
        <v>51</v>
      </c>
      <c r="K45" s="38" t="s">
        <v>127</v>
      </c>
      <c r="L45" s="38"/>
      <c r="M45" s="38"/>
      <c r="N45" s="38"/>
      <c r="O45" s="38"/>
      <c r="P45" s="38"/>
      <c r="Q45" s="38"/>
      <c r="R45" s="38"/>
      <c r="S45" s="38"/>
      <c r="T45" s="38"/>
      <c r="U45" s="39"/>
      <c r="V45" s="40"/>
      <c r="W45" s="38" t="s">
        <v>53</v>
      </c>
    </row>
    <row r="46" s="0" customFormat="1" ht="11" customHeight="1">
      <c r="A46" s="33">
        <v>163</v>
      </c>
      <c r="B46" s="33" t="s">
        <v>47</v>
      </c>
      <c r="C46" s="34" t="s">
        <v>54</v>
      </c>
      <c r="D46" s="33" t="s">
        <v>155</v>
      </c>
      <c r="E46" s="35" t="s">
        <v>156</v>
      </c>
      <c r="F46" s="36"/>
      <c r="G46" s="36"/>
      <c r="H46" s="36"/>
      <c r="I46" s="37"/>
      <c r="J46" s="38" t="s">
        <v>51</v>
      </c>
      <c r="K46" s="38" t="s">
        <v>52</v>
      </c>
      <c r="L46" s="38"/>
      <c r="M46" s="38"/>
      <c r="N46" s="38"/>
      <c r="O46" s="38"/>
      <c r="P46" s="38"/>
      <c r="Q46" s="38"/>
      <c r="R46" s="38"/>
      <c r="S46" s="38"/>
      <c r="T46" s="38"/>
      <c r="U46" s="39"/>
      <c r="V46" s="40"/>
      <c r="W46" s="38" t="s">
        <v>53</v>
      </c>
    </row>
    <row r="47" s="0" customFormat="1" ht="11" customHeight="1">
      <c r="A47" s="33">
        <v>164</v>
      </c>
      <c r="B47" s="33" t="s">
        <v>47</v>
      </c>
      <c r="C47" s="34" t="s">
        <v>54</v>
      </c>
      <c r="D47" s="33" t="s">
        <v>157</v>
      </c>
      <c r="E47" s="35" t="s">
        <v>158</v>
      </c>
      <c r="F47" s="36"/>
      <c r="G47" s="36"/>
      <c r="H47" s="36"/>
      <c r="I47" s="37"/>
      <c r="J47" s="38" t="s">
        <v>51</v>
      </c>
      <c r="K47" s="38" t="s">
        <v>95</v>
      </c>
      <c r="L47" s="38"/>
      <c r="M47" s="38"/>
      <c r="N47" s="38"/>
      <c r="O47" s="38"/>
      <c r="P47" s="38"/>
      <c r="Q47" s="38"/>
      <c r="R47" s="38"/>
      <c r="S47" s="38"/>
      <c r="T47" s="38"/>
      <c r="U47" s="39"/>
      <c r="V47" s="40"/>
      <c r="W47" s="38" t="s">
        <v>53</v>
      </c>
    </row>
    <row r="48" s="0" customFormat="1" ht="11" customHeight="1">
      <c r="A48" s="33">
        <v>165</v>
      </c>
      <c r="B48" s="33" t="s">
        <v>47</v>
      </c>
      <c r="C48" s="34" t="s">
        <v>54</v>
      </c>
      <c r="D48" s="33" t="s">
        <v>159</v>
      </c>
      <c r="E48" s="35" t="s">
        <v>160</v>
      </c>
      <c r="F48" s="36"/>
      <c r="G48" s="36"/>
      <c r="H48" s="36"/>
      <c r="I48" s="37"/>
      <c r="J48" s="38" t="s">
        <v>51</v>
      </c>
      <c r="K48" s="38" t="s">
        <v>95</v>
      </c>
      <c r="L48" s="38"/>
      <c r="M48" s="38"/>
      <c r="N48" s="38"/>
      <c r="O48" s="38"/>
      <c r="P48" s="38"/>
      <c r="Q48" s="38"/>
      <c r="R48" s="38"/>
      <c r="S48" s="38"/>
      <c r="T48" s="38"/>
      <c r="U48" s="39"/>
      <c r="V48" s="40"/>
      <c r="W48" s="38" t="s">
        <v>53</v>
      </c>
    </row>
    <row r="49" s="0" customFormat="1" ht="11" customHeight="1">
      <c r="A49" s="33">
        <v>166</v>
      </c>
      <c r="B49" s="33" t="s">
        <v>47</v>
      </c>
      <c r="C49" s="34" t="s">
        <v>54</v>
      </c>
      <c r="D49" s="33" t="s">
        <v>161</v>
      </c>
      <c r="E49" s="35" t="s">
        <v>162</v>
      </c>
      <c r="F49" s="36"/>
      <c r="G49" s="36"/>
      <c r="H49" s="36"/>
      <c r="I49" s="37"/>
      <c r="J49" s="38" t="s">
        <v>51</v>
      </c>
      <c r="K49" s="38" t="s">
        <v>95</v>
      </c>
      <c r="L49" s="38"/>
      <c r="M49" s="38"/>
      <c r="N49" s="38"/>
      <c r="O49" s="38"/>
      <c r="P49" s="38"/>
      <c r="Q49" s="38"/>
      <c r="R49" s="38"/>
      <c r="S49" s="38"/>
      <c r="T49" s="38"/>
      <c r="U49" s="39"/>
      <c r="V49" s="40"/>
      <c r="W49" s="38" t="s">
        <v>53</v>
      </c>
    </row>
    <row r="50" s="0" customFormat="1" ht="11" customHeight="1">
      <c r="A50" s="33">
        <v>167</v>
      </c>
      <c r="B50" s="33" t="s">
        <v>47</v>
      </c>
      <c r="C50" s="34" t="s">
        <v>54</v>
      </c>
      <c r="D50" s="33" t="s">
        <v>163</v>
      </c>
      <c r="E50" s="35" t="s">
        <v>164</v>
      </c>
      <c r="F50" s="36"/>
      <c r="G50" s="36"/>
      <c r="H50" s="36"/>
      <c r="I50" s="37"/>
      <c r="J50" s="38" t="s">
        <v>51</v>
      </c>
      <c r="K50" s="38" t="s">
        <v>95</v>
      </c>
      <c r="L50" s="38"/>
      <c r="M50" s="38"/>
      <c r="N50" s="38"/>
      <c r="O50" s="38"/>
      <c r="P50" s="38"/>
      <c r="Q50" s="38"/>
      <c r="R50" s="38"/>
      <c r="S50" s="38"/>
      <c r="T50" s="38"/>
      <c r="U50" s="39"/>
      <c r="V50" s="40"/>
      <c r="W50" s="38" t="s">
        <v>53</v>
      </c>
    </row>
    <row r="51" s="0" customFormat="1" ht="11" customHeight="1">
      <c r="A51" s="33">
        <v>168</v>
      </c>
      <c r="B51" s="33" t="s">
        <v>47</v>
      </c>
      <c r="C51" s="34" t="s">
        <v>54</v>
      </c>
      <c r="D51" s="33" t="s">
        <v>165</v>
      </c>
      <c r="E51" s="35" t="s">
        <v>166</v>
      </c>
      <c r="F51" s="36"/>
      <c r="G51" s="36"/>
      <c r="H51" s="36"/>
      <c r="I51" s="37"/>
      <c r="J51" s="38" t="s">
        <v>51</v>
      </c>
      <c r="K51" s="38" t="s">
        <v>127</v>
      </c>
      <c r="L51" s="38"/>
      <c r="M51" s="38"/>
      <c r="N51" s="38"/>
      <c r="O51" s="38"/>
      <c r="P51" s="38"/>
      <c r="Q51" s="38"/>
      <c r="R51" s="38"/>
      <c r="S51" s="38"/>
      <c r="T51" s="38"/>
      <c r="U51" s="39"/>
      <c r="V51" s="40"/>
      <c r="W51" s="38" t="s">
        <v>53</v>
      </c>
    </row>
    <row r="52" s="0" customFormat="1" ht="11" customHeight="1">
      <c r="A52" s="33">
        <v>169</v>
      </c>
      <c r="B52" s="33" t="s">
        <v>47</v>
      </c>
      <c r="C52" s="34" t="s">
        <v>54</v>
      </c>
      <c r="D52" s="33" t="s">
        <v>167</v>
      </c>
      <c r="E52" s="35" t="s">
        <v>168</v>
      </c>
      <c r="F52" s="36"/>
      <c r="G52" s="36"/>
      <c r="H52" s="36"/>
      <c r="I52" s="37"/>
      <c r="J52" s="38" t="s">
        <v>51</v>
      </c>
      <c r="K52" s="38" t="s">
        <v>127</v>
      </c>
      <c r="L52" s="38"/>
      <c r="M52" s="38"/>
      <c r="N52" s="38"/>
      <c r="O52" s="38"/>
      <c r="P52" s="38"/>
      <c r="Q52" s="38"/>
      <c r="R52" s="38"/>
      <c r="S52" s="38"/>
      <c r="T52" s="38"/>
      <c r="U52" s="39"/>
      <c r="V52" s="40"/>
      <c r="W52" s="38" t="s">
        <v>53</v>
      </c>
    </row>
    <row r="53" s="0" customFormat="1" ht="11" customHeight="1">
      <c r="A53" s="33">
        <v>448</v>
      </c>
      <c r="B53" s="33" t="s">
        <v>47</v>
      </c>
      <c r="C53" s="34" t="s">
        <v>54</v>
      </c>
      <c r="D53" s="33" t="s">
        <v>169</v>
      </c>
      <c r="E53" s="35" t="s">
        <v>170</v>
      </c>
      <c r="F53" s="36">
        <v>45869</v>
      </c>
      <c r="G53" s="36" t="s">
        <v>171</v>
      </c>
      <c r="H53" s="36" t="s">
        <v>172</v>
      </c>
      <c r="I53" s="37" t="s">
        <v>173</v>
      </c>
      <c r="J53" s="38" t="s">
        <v>61</v>
      </c>
      <c r="K53" s="38"/>
      <c r="L53" s="38"/>
      <c r="M53" s="38"/>
      <c r="N53" s="38"/>
      <c r="O53" s="38"/>
      <c r="P53" s="38"/>
      <c r="Q53" s="38"/>
      <c r="R53" s="38"/>
      <c r="S53" s="38"/>
      <c r="T53" s="38"/>
      <c r="U53" s="39"/>
      <c r="V53" s="40"/>
      <c r="W53" s="38" t="s">
        <v>174</v>
      </c>
    </row>
    <row r="54" s="0" customFormat="1" ht="11" customHeight="1">
      <c r="A54" s="33">
        <v>449</v>
      </c>
      <c r="B54" s="33" t="s">
        <v>47</v>
      </c>
      <c r="C54" s="34" t="s">
        <v>54</v>
      </c>
      <c r="D54" s="33" t="s">
        <v>175</v>
      </c>
      <c r="E54" s="35" t="s">
        <v>176</v>
      </c>
      <c r="F54" s="36"/>
      <c r="G54" s="36"/>
      <c r="H54" s="36"/>
      <c r="I54" s="37"/>
      <c r="J54" s="38" t="s">
        <v>51</v>
      </c>
      <c r="K54" s="38" t="s">
        <v>95</v>
      </c>
      <c r="L54" s="38"/>
      <c r="M54" s="38"/>
      <c r="N54" s="38"/>
      <c r="O54" s="38"/>
      <c r="P54" s="38"/>
      <c r="Q54" s="38"/>
      <c r="R54" s="38"/>
      <c r="S54" s="38"/>
      <c r="T54" s="38"/>
      <c r="U54" s="39"/>
      <c r="V54" s="40"/>
      <c r="W54" s="38" t="s">
        <v>174</v>
      </c>
    </row>
    <row r="55" s="0" customFormat="1" ht="14.25" customHeight="1">
      <c r="A55" s="33">
        <v>461</v>
      </c>
      <c r="B55" s="33" t="s">
        <v>47</v>
      </c>
      <c r="C55" s="34" t="s">
        <v>54</v>
      </c>
      <c r="D55" s="33" t="s">
        <v>177</v>
      </c>
      <c r="E55" s="35" t="s">
        <v>178</v>
      </c>
      <c r="F55" s="33"/>
      <c r="G55" s="33"/>
      <c r="H55" s="33"/>
      <c r="I55" s="33"/>
      <c r="J55" s="38" t="s">
        <v>51</v>
      </c>
      <c r="K55" s="38" t="s">
        <v>95</v>
      </c>
      <c r="L55" s="33"/>
      <c r="M55" s="38"/>
      <c r="N55" s="38"/>
      <c r="O55" s="33"/>
      <c r="P55" s="38"/>
      <c r="Q55" s="38"/>
      <c r="R55" s="38"/>
      <c r="S55" s="33"/>
      <c r="T55" s="38"/>
      <c r="U55" s="33"/>
      <c r="V55" s="33"/>
      <c r="W55" s="33" t="s">
        <v>53</v>
      </c>
    </row>
    <row r="56" ht="14.25" customHeight="1">
      <c r="A56" s="33">
        <v>462</v>
      </c>
      <c r="B56" s="33" t="s">
        <v>47</v>
      </c>
      <c r="C56" s="34" t="s">
        <v>48</v>
      </c>
      <c r="D56" s="33" t="s">
        <v>179</v>
      </c>
      <c r="E56" s="35" t="s">
        <v>180</v>
      </c>
      <c r="F56" s="33"/>
      <c r="G56" s="33"/>
      <c r="H56" s="33"/>
      <c r="I56" s="33"/>
      <c r="J56" s="38" t="s">
        <v>51</v>
      </c>
      <c r="K56" s="38" t="s">
        <v>181</v>
      </c>
      <c r="L56" s="33"/>
      <c r="M56" s="38"/>
      <c r="N56" s="38"/>
      <c r="O56" s="33"/>
      <c r="P56" s="38"/>
      <c r="Q56" s="38"/>
      <c r="R56" s="38"/>
      <c r="S56" s="33"/>
      <c r="T56" s="38"/>
      <c r="U56" s="33"/>
      <c r="V56" s="33"/>
      <c r="W56" s="33" t="s">
        <v>53</v>
      </c>
    </row>
    <row r="57" ht="14.25" customHeight="1">
      <c r="A57" s="33">
        <v>468</v>
      </c>
      <c r="B57" s="33" t="s">
        <v>47</v>
      </c>
      <c r="C57" s="34" t="s">
        <v>54</v>
      </c>
      <c r="D57" s="33" t="s">
        <v>182</v>
      </c>
      <c r="E57" s="35" t="s">
        <v>183</v>
      </c>
      <c r="F57" s="33"/>
      <c r="G57" s="33"/>
      <c r="H57" s="33"/>
      <c r="I57" s="33"/>
      <c r="J57" s="38" t="s">
        <v>51</v>
      </c>
      <c r="K57" s="38" t="s">
        <v>127</v>
      </c>
      <c r="L57" s="33"/>
      <c r="M57" s="38"/>
      <c r="N57" s="38"/>
      <c r="O57" s="33"/>
      <c r="P57" s="38"/>
      <c r="Q57" s="38"/>
      <c r="R57" s="38"/>
      <c r="S57" s="33"/>
      <c r="T57" s="38"/>
      <c r="U57" s="33"/>
      <c r="V57" s="33"/>
      <c r="W57" s="33" t="s">
        <v>53</v>
      </c>
    </row>
    <row r="58" ht="14.25" customHeight="1">
      <c r="A58" s="33">
        <v>471</v>
      </c>
      <c r="B58" s="33" t="s">
        <v>47</v>
      </c>
      <c r="C58" s="34" t="s">
        <v>48</v>
      </c>
      <c r="D58" s="33" t="s">
        <v>184</v>
      </c>
      <c r="E58" s="35" t="s">
        <v>185</v>
      </c>
      <c r="F58" s="41">
        <v>45869</v>
      </c>
      <c r="G58" s="36" t="s">
        <v>186</v>
      </c>
      <c r="H58" s="36" t="s">
        <v>187</v>
      </c>
      <c r="I58" s="37" t="s">
        <v>188</v>
      </c>
      <c r="J58" s="38" t="s">
        <v>61</v>
      </c>
      <c r="K58" s="38"/>
      <c r="L58" s="38"/>
      <c r="M58" s="38"/>
      <c r="N58" s="38"/>
      <c r="O58" s="38"/>
      <c r="P58" s="38"/>
      <c r="Q58" s="38"/>
      <c r="R58" s="38"/>
      <c r="S58" s="38"/>
      <c r="T58" s="38"/>
      <c r="U58" s="39"/>
      <c r="V58" s="40"/>
      <c r="W58" s="38" t="s">
        <v>174</v>
      </c>
    </row>
    <row r="59" ht="14.25" customHeight="1">
      <c r="A59" s="33">
        <v>472</v>
      </c>
      <c r="B59" s="33" t="s">
        <v>47</v>
      </c>
      <c r="C59" s="34" t="s">
        <v>48</v>
      </c>
      <c r="D59" s="33" t="s">
        <v>189</v>
      </c>
      <c r="E59" s="35" t="s">
        <v>190</v>
      </c>
      <c r="F59" s="36"/>
      <c r="G59" s="36"/>
      <c r="H59" s="36"/>
      <c r="I59" s="37"/>
      <c r="J59" s="38" t="s">
        <v>51</v>
      </c>
      <c r="K59" s="38" t="s">
        <v>95</v>
      </c>
      <c r="L59" s="38"/>
      <c r="M59" s="38"/>
      <c r="N59" s="38"/>
      <c r="O59" s="38"/>
      <c r="P59" s="38"/>
      <c r="Q59" s="38"/>
      <c r="R59" s="38"/>
      <c r="S59" s="38"/>
      <c r="T59" s="38"/>
      <c r="U59" s="39"/>
      <c r="V59" s="40"/>
      <c r="W59" s="38" t="s">
        <v>174</v>
      </c>
    </row>
    <row r="60" ht="14.25" customHeight="1">
      <c r="A60" s="33">
        <v>474</v>
      </c>
      <c r="B60" s="33" t="s">
        <v>47</v>
      </c>
      <c r="C60" s="34" t="s">
        <v>48</v>
      </c>
      <c r="D60" s="33" t="s">
        <v>191</v>
      </c>
      <c r="E60" s="35" t="s">
        <v>192</v>
      </c>
      <c r="F60" s="36"/>
      <c r="G60" s="36"/>
      <c r="H60" s="36"/>
      <c r="I60" s="37"/>
      <c r="J60" s="38" t="s">
        <v>51</v>
      </c>
      <c r="K60" s="38" t="s">
        <v>127</v>
      </c>
      <c r="L60" s="38"/>
      <c r="M60" s="38"/>
      <c r="N60" s="38"/>
      <c r="O60" s="38"/>
      <c r="P60" s="38"/>
      <c r="Q60" s="38"/>
      <c r="R60" s="38"/>
      <c r="S60" s="38"/>
      <c r="T60" s="38"/>
      <c r="U60" s="39"/>
      <c r="V60" s="40"/>
      <c r="W60" s="38" t="s">
        <v>53</v>
      </c>
    </row>
    <row r="61" ht="14.25" customHeight="1">
      <c r="A61" s="33">
        <v>475</v>
      </c>
      <c r="B61" s="33" t="s">
        <v>47</v>
      </c>
      <c r="C61" s="34" t="s">
        <v>54</v>
      </c>
      <c r="D61" s="33" t="s">
        <v>193</v>
      </c>
      <c r="E61" s="35" t="s">
        <v>194</v>
      </c>
      <c r="F61" s="36"/>
      <c r="G61" s="36"/>
      <c r="H61" s="36"/>
      <c r="I61" s="37"/>
      <c r="J61" s="38" t="s">
        <v>51</v>
      </c>
      <c r="K61" s="38" t="s">
        <v>127</v>
      </c>
      <c r="L61" s="38"/>
      <c r="M61" s="38"/>
      <c r="N61" s="38"/>
      <c r="O61" s="38"/>
      <c r="P61" s="38"/>
      <c r="Q61" s="38"/>
      <c r="R61" s="38"/>
      <c r="S61" s="38"/>
      <c r="T61" s="38"/>
      <c r="U61" s="39"/>
      <c r="V61" s="40"/>
      <c r="W61" s="38" t="s">
        <v>53</v>
      </c>
    </row>
    <row r="62" ht="14.25" customHeight="1">
      <c r="F62" s="12"/>
      <c r="G62" s="12"/>
      <c r="H62" s="12"/>
      <c r="I62" s="12"/>
      <c r="J62" s="13"/>
      <c r="K62" s="13"/>
      <c r="L62" s="13"/>
      <c r="M62" s="13"/>
      <c r="N62" s="13"/>
      <c r="O62" s="13"/>
      <c r="P62" s="13"/>
      <c r="Q62" s="13"/>
      <c r="R62" s="13"/>
      <c r="S62" s="13"/>
      <c r="T62" s="13"/>
      <c r="U62" s="14"/>
      <c r="V62" s="2"/>
      <c r="W62" s="15"/>
    </row>
    <row r="63" ht="14.25" customHeight="1">
      <c r="F63" s="12"/>
      <c r="G63" s="12"/>
      <c r="H63" s="12"/>
      <c r="I63" s="12"/>
      <c r="J63" s="13"/>
      <c r="K63" s="13"/>
      <c r="L63" s="13"/>
      <c r="M63" s="13"/>
      <c r="N63" s="13"/>
      <c r="O63" s="13"/>
      <c r="P63" s="13"/>
      <c r="Q63" s="13"/>
      <c r="R63" s="13"/>
      <c r="S63" s="13"/>
      <c r="T63" s="13"/>
      <c r="U63" s="14"/>
      <c r="V63" s="2"/>
      <c r="W63" s="15"/>
    </row>
    <row r="64" ht="14.25" customHeight="1">
      <c r="F64" s="12"/>
      <c r="G64" s="12"/>
      <c r="H64" s="12"/>
      <c r="I64" s="12"/>
      <c r="J64" s="13"/>
      <c r="K64" s="13"/>
      <c r="L64" s="13"/>
      <c r="M64" s="13"/>
      <c r="N64" s="13"/>
      <c r="O64" s="13"/>
      <c r="P64" s="13"/>
      <c r="Q64" s="13"/>
      <c r="R64" s="13"/>
      <c r="S64" s="13"/>
      <c r="T64" s="13"/>
      <c r="U64" s="14"/>
      <c r="V64" s="2"/>
      <c r="W64" s="15"/>
    </row>
    <row r="65" ht="14.25" customHeight="1">
      <c r="F65" s="12"/>
      <c r="G65" s="12"/>
      <c r="H65" s="12"/>
      <c r="I65" s="12"/>
      <c r="J65" s="13"/>
      <c r="K65" s="13"/>
      <c r="L65" s="13"/>
      <c r="M65" s="13"/>
      <c r="N65" s="13"/>
      <c r="O65" s="13"/>
      <c r="P65" s="13"/>
      <c r="Q65" s="13"/>
      <c r="R65" s="13"/>
      <c r="S65" s="13"/>
      <c r="T65" s="13"/>
      <c r="U65" s="14"/>
      <c r="V65" s="2"/>
      <c r="W65" s="15"/>
    </row>
    <row r="66" ht="14.25" customHeight="1">
      <c r="F66" s="12"/>
      <c r="G66" s="12"/>
      <c r="H66" s="12"/>
      <c r="I66" s="12"/>
      <c r="J66" s="13"/>
      <c r="K66" s="13"/>
      <c r="L66" s="13"/>
      <c r="M66" s="13"/>
      <c r="N66" s="13"/>
      <c r="O66" s="13"/>
      <c r="P66" s="13"/>
      <c r="Q66" s="13"/>
      <c r="R66" s="13"/>
      <c r="S66" s="13"/>
      <c r="T66" s="13"/>
      <c r="U66" s="14"/>
      <c r="V66" s="2"/>
      <c r="W66" s="15"/>
    </row>
    <row r="67" ht="14.25" customHeight="1">
      <c r="F67" s="12"/>
      <c r="G67" s="12"/>
      <c r="H67" s="12"/>
      <c r="I67" s="12"/>
      <c r="J67" s="13"/>
      <c r="K67" s="13"/>
      <c r="L67" s="13"/>
      <c r="M67" s="13"/>
      <c r="N67" s="13"/>
      <c r="O67" s="13"/>
      <c r="P67" s="13"/>
      <c r="Q67" s="13"/>
      <c r="R67" s="13"/>
      <c r="S67" s="13"/>
      <c r="T67" s="13"/>
      <c r="U67" s="14"/>
      <c r="V67" s="2"/>
      <c r="W67" s="15"/>
    </row>
    <row r="68" ht="14.25" customHeight="1">
      <c r="F68" s="12"/>
      <c r="G68" s="12"/>
      <c r="H68" s="12"/>
      <c r="I68" s="12"/>
      <c r="J68" s="13"/>
      <c r="K68" s="13"/>
      <c r="L68" s="13"/>
      <c r="M68" s="13"/>
      <c r="N68" s="13"/>
      <c r="O68" s="13"/>
      <c r="P68" s="13"/>
      <c r="Q68" s="13"/>
      <c r="R68" s="13"/>
      <c r="S68" s="13"/>
      <c r="T68" s="13"/>
      <c r="U68" s="14"/>
      <c r="V68" s="2"/>
      <c r="W68" s="15"/>
    </row>
    <row r="69" ht="14.25" customHeight="1">
      <c r="F69" s="12"/>
      <c r="G69" s="12"/>
      <c r="H69" s="12"/>
      <c r="I69" s="12"/>
      <c r="J69" s="13"/>
      <c r="K69" s="13"/>
      <c r="L69" s="13"/>
      <c r="M69" s="13"/>
      <c r="N69" s="13"/>
      <c r="O69" s="13"/>
      <c r="P69" s="13"/>
      <c r="Q69" s="13"/>
      <c r="R69" s="13"/>
      <c r="S69" s="13"/>
      <c r="T69" s="13"/>
      <c r="U69" s="14"/>
      <c r="V69" s="2"/>
      <c r="W69" s="15"/>
    </row>
    <row r="70" ht="14.25" customHeight="1">
      <c r="F70" s="12"/>
      <c r="G70" s="12"/>
      <c r="H70" s="12"/>
      <c r="I70" s="12"/>
      <c r="J70" s="13"/>
      <c r="K70" s="13"/>
      <c r="L70" s="13"/>
      <c r="M70" s="13"/>
      <c r="N70" s="13"/>
      <c r="O70" s="13"/>
      <c r="P70" s="13"/>
      <c r="Q70" s="13"/>
      <c r="R70" s="13"/>
      <c r="S70" s="13"/>
      <c r="T70" s="13"/>
      <c r="U70" s="14"/>
      <c r="V70" s="2"/>
      <c r="W70" s="15"/>
    </row>
    <row r="71" ht="14.25" customHeight="1">
      <c r="F71" s="12"/>
      <c r="G71" s="12"/>
      <c r="H71" s="12"/>
      <c r="I71" s="12"/>
      <c r="J71" s="13"/>
      <c r="K71" s="13"/>
      <c r="L71" s="13"/>
      <c r="M71" s="13"/>
      <c r="N71" s="13"/>
      <c r="O71" s="13"/>
      <c r="P71" s="13"/>
      <c r="Q71" s="13"/>
      <c r="R71" s="13"/>
      <c r="S71" s="13"/>
      <c r="T71" s="13"/>
      <c r="U71" s="14"/>
      <c r="V71" s="2"/>
      <c r="W71" s="15"/>
    </row>
    <row r="72" ht="14.25" customHeight="1">
      <c r="F72" s="12"/>
      <c r="G72" s="12"/>
      <c r="H72" s="12"/>
      <c r="I72" s="12"/>
      <c r="J72" s="13"/>
      <c r="K72" s="13"/>
      <c r="L72" s="13"/>
      <c r="M72" s="13"/>
      <c r="N72" s="13"/>
      <c r="O72" s="13"/>
      <c r="P72" s="13"/>
      <c r="Q72" s="13"/>
      <c r="R72" s="13"/>
      <c r="S72" s="13"/>
      <c r="T72" s="13"/>
      <c r="U72" s="14"/>
      <c r="V72" s="2"/>
      <c r="W72" s="15"/>
    </row>
    <row r="73" ht="14.25" customHeight="1">
      <c r="F73" s="12"/>
      <c r="G73" s="12"/>
      <c r="H73" s="12"/>
      <c r="I73" s="12"/>
      <c r="J73" s="13"/>
      <c r="K73" s="13"/>
      <c r="L73" s="13"/>
      <c r="M73" s="13"/>
      <c r="N73" s="13"/>
      <c r="O73" s="13"/>
      <c r="P73" s="13"/>
      <c r="Q73" s="13"/>
      <c r="R73" s="13"/>
      <c r="S73" s="13"/>
      <c r="T73" s="13"/>
      <c r="U73" s="14"/>
      <c r="V73" s="2"/>
      <c r="W73" s="15"/>
    </row>
    <row r="74" ht="14.25" customHeight="1">
      <c r="F74" s="12"/>
      <c r="G74" s="12"/>
      <c r="H74" s="12"/>
      <c r="I74" s="12"/>
      <c r="J74" s="13"/>
      <c r="K74" s="13"/>
      <c r="L74" s="13"/>
      <c r="M74" s="13"/>
      <c r="N74" s="13"/>
      <c r="O74" s="13"/>
      <c r="P74" s="13"/>
      <c r="Q74" s="13"/>
      <c r="R74" s="13"/>
      <c r="S74" s="13"/>
      <c r="T74" s="13"/>
      <c r="U74" s="14"/>
      <c r="V74" s="2"/>
      <c r="W74" s="15"/>
    </row>
    <row r="75" ht="14.25" customHeight="1">
      <c r="F75" s="12"/>
      <c r="G75" s="12"/>
      <c r="H75" s="12"/>
      <c r="I75" s="12"/>
      <c r="J75" s="13"/>
      <c r="K75" s="13"/>
      <c r="L75" s="13"/>
      <c r="M75" s="13"/>
      <c r="N75" s="13"/>
      <c r="O75" s="13"/>
      <c r="P75" s="13"/>
      <c r="Q75" s="13"/>
      <c r="R75" s="13"/>
      <c r="S75" s="13"/>
      <c r="T75" s="13"/>
      <c r="U75" s="14"/>
      <c r="V75" s="2"/>
      <c r="W75" s="15"/>
    </row>
    <row r="76" ht="14.25" customHeight="1">
      <c r="F76" s="12"/>
      <c r="G76" s="12"/>
      <c r="H76" s="12"/>
      <c r="I76" s="12"/>
      <c r="J76" s="13"/>
      <c r="K76" s="13"/>
      <c r="L76" s="13"/>
      <c r="M76" s="13"/>
      <c r="N76" s="13"/>
      <c r="O76" s="13"/>
      <c r="P76" s="13"/>
      <c r="Q76" s="13"/>
      <c r="R76" s="13"/>
      <c r="S76" s="13"/>
      <c r="T76" s="13"/>
      <c r="U76" s="14"/>
      <c r="V76" s="2"/>
      <c r="W76" s="15"/>
    </row>
    <row r="77" ht="14.25" customHeight="1">
      <c r="F77" s="12"/>
      <c r="G77" s="12"/>
      <c r="H77" s="12"/>
      <c r="I77" s="12"/>
      <c r="J77" s="13"/>
      <c r="K77" s="13"/>
      <c r="L77" s="13"/>
      <c r="M77" s="13"/>
      <c r="N77" s="13"/>
      <c r="O77" s="13"/>
      <c r="P77" s="13"/>
      <c r="Q77" s="13"/>
      <c r="R77" s="13"/>
      <c r="S77" s="13"/>
      <c r="T77" s="13"/>
      <c r="U77" s="14"/>
      <c r="V77" s="2"/>
      <c r="W77" s="15"/>
    </row>
    <row r="78" ht="14.25" customHeight="1">
      <c r="F78" s="12"/>
      <c r="G78" s="12"/>
      <c r="H78" s="12"/>
      <c r="I78" s="12"/>
      <c r="J78" s="13"/>
      <c r="K78" s="13"/>
      <c r="L78" s="13"/>
      <c r="M78" s="13"/>
      <c r="N78" s="13"/>
      <c r="O78" s="13"/>
      <c r="P78" s="13"/>
      <c r="Q78" s="13"/>
      <c r="R78" s="13"/>
      <c r="S78" s="13"/>
      <c r="T78" s="13"/>
      <c r="U78" s="14"/>
      <c r="V78" s="2"/>
      <c r="W78" s="15"/>
    </row>
    <row r="79" ht="14.25" customHeight="1">
      <c r="F79" s="12"/>
      <c r="G79" s="12"/>
      <c r="H79" s="12"/>
      <c r="I79" s="12"/>
      <c r="J79" s="13"/>
      <c r="K79" s="13"/>
      <c r="L79" s="13"/>
      <c r="M79" s="13"/>
      <c r="N79" s="13"/>
      <c r="O79" s="13"/>
      <c r="P79" s="13"/>
      <c r="Q79" s="13"/>
      <c r="R79" s="13"/>
      <c r="S79" s="13"/>
      <c r="T79" s="13"/>
      <c r="U79" s="14"/>
      <c r="V79" s="2"/>
      <c r="W79" s="15"/>
    </row>
    <row r="80" ht="14.25" customHeight="1">
      <c r="F80" s="12"/>
      <c r="G80" s="12"/>
      <c r="H80" s="12"/>
      <c r="I80" s="12"/>
      <c r="J80" s="13"/>
      <c r="K80" s="13"/>
      <c r="L80" s="13"/>
      <c r="M80" s="13"/>
      <c r="N80" s="13"/>
      <c r="O80" s="13"/>
      <c r="P80" s="13"/>
      <c r="Q80" s="13"/>
      <c r="R80" s="13"/>
      <c r="S80" s="13"/>
      <c r="T80" s="13"/>
      <c r="U80" s="14"/>
      <c r="V80" s="2"/>
      <c r="W80" s="15"/>
    </row>
    <row r="81" ht="14.25" customHeight="1">
      <c r="F81" s="12"/>
      <c r="G81" s="12"/>
      <c r="H81" s="12"/>
      <c r="I81" s="12"/>
      <c r="J81" s="13"/>
      <c r="K81" s="13"/>
      <c r="L81" s="13"/>
      <c r="M81" s="13"/>
      <c r="N81" s="13"/>
      <c r="O81" s="13"/>
      <c r="P81" s="13"/>
      <c r="Q81" s="13"/>
      <c r="R81" s="13"/>
      <c r="S81" s="13"/>
      <c r="T81" s="13"/>
      <c r="U81" s="14"/>
      <c r="V81" s="2"/>
      <c r="W81" s="15"/>
    </row>
    <row r="82" ht="14.25" customHeight="1">
      <c r="F82" s="12"/>
      <c r="G82" s="12"/>
      <c r="H82" s="12"/>
      <c r="I82" s="12"/>
      <c r="J82" s="13"/>
      <c r="K82" s="13"/>
      <c r="L82" s="13"/>
      <c r="M82" s="13"/>
      <c r="N82" s="13"/>
      <c r="O82" s="13"/>
      <c r="P82" s="13"/>
      <c r="Q82" s="13"/>
      <c r="R82" s="13"/>
      <c r="S82" s="13"/>
      <c r="T82" s="13"/>
      <c r="U82" s="14"/>
      <c r="V82" s="2"/>
      <c r="W82" s="15"/>
    </row>
    <row r="83" ht="14.25" customHeight="1">
      <c r="F83" s="12"/>
      <c r="G83" s="12"/>
      <c r="H83" s="12"/>
      <c r="I83" s="12"/>
      <c r="J83" s="13"/>
      <c r="K83" s="13"/>
      <c r="L83" s="13"/>
      <c r="M83" s="13"/>
      <c r="N83" s="13"/>
      <c r="O83" s="13"/>
      <c r="P83" s="13"/>
      <c r="Q83" s="13"/>
      <c r="R83" s="13"/>
      <c r="S83" s="13"/>
      <c r="T83" s="13"/>
      <c r="U83" s="14"/>
      <c r="V83" s="2"/>
      <c r="W83" s="15"/>
    </row>
    <row r="84" ht="14.25" customHeight="1">
      <c r="F84" s="12"/>
      <c r="G84" s="12"/>
      <c r="H84" s="12"/>
      <c r="I84" s="12"/>
      <c r="J84" s="13"/>
      <c r="K84" s="13"/>
      <c r="L84" s="13"/>
      <c r="M84" s="13"/>
      <c r="N84" s="13"/>
      <c r="O84" s="13"/>
      <c r="P84" s="13"/>
      <c r="Q84" s="13"/>
      <c r="R84" s="13"/>
      <c r="S84" s="13"/>
      <c r="T84" s="13"/>
      <c r="U84" s="14"/>
      <c r="V84" s="2"/>
      <c r="W84" s="15"/>
    </row>
    <row r="85" ht="14.25" customHeight="1">
      <c r="F85" s="12"/>
      <c r="G85" s="12"/>
      <c r="H85" s="12"/>
      <c r="I85" s="12"/>
      <c r="J85" s="13"/>
      <c r="K85" s="13"/>
      <c r="L85" s="13"/>
      <c r="M85" s="13"/>
      <c r="N85" s="13"/>
      <c r="O85" s="13"/>
      <c r="P85" s="13"/>
      <c r="Q85" s="13"/>
      <c r="R85" s="13"/>
      <c r="S85" s="13"/>
      <c r="T85" s="13"/>
      <c r="U85" s="14"/>
      <c r="V85" s="2"/>
      <c r="W85" s="15"/>
    </row>
    <row r="86" ht="14.25" customHeight="1">
      <c r="F86" s="12"/>
      <c r="G86" s="12"/>
      <c r="H86" s="12"/>
      <c r="I86" s="12"/>
      <c r="J86" s="13"/>
      <c r="K86" s="13"/>
      <c r="L86" s="13"/>
      <c r="M86" s="13"/>
      <c r="N86" s="13"/>
      <c r="O86" s="13"/>
      <c r="P86" s="13"/>
      <c r="Q86" s="13"/>
      <c r="R86" s="13"/>
      <c r="S86" s="13"/>
      <c r="T86" s="13"/>
      <c r="U86" s="14"/>
      <c r="V86" s="2"/>
      <c r="W86" s="15"/>
    </row>
    <row r="87" ht="14.25" customHeight="1">
      <c r="F87" s="12"/>
      <c r="G87" s="12"/>
      <c r="H87" s="12"/>
      <c r="I87" s="12"/>
      <c r="J87" s="13"/>
      <c r="K87" s="13"/>
      <c r="L87" s="13"/>
      <c r="M87" s="13"/>
      <c r="N87" s="13"/>
      <c r="O87" s="13"/>
      <c r="P87" s="13"/>
      <c r="Q87" s="13"/>
      <c r="R87" s="13"/>
      <c r="S87" s="13"/>
      <c r="T87" s="13"/>
      <c r="U87" s="14"/>
      <c r="V87" s="2"/>
      <c r="W87" s="15"/>
    </row>
    <row r="88" ht="14.25" customHeight="1">
      <c r="F88" s="12"/>
      <c r="G88" s="12"/>
      <c r="H88" s="12"/>
      <c r="I88" s="12"/>
      <c r="J88" s="13"/>
      <c r="K88" s="13"/>
      <c r="L88" s="13"/>
      <c r="M88" s="13"/>
      <c r="N88" s="13"/>
      <c r="O88" s="13"/>
      <c r="P88" s="13"/>
      <c r="Q88" s="13"/>
      <c r="R88" s="13"/>
      <c r="S88" s="13"/>
      <c r="T88" s="13"/>
      <c r="U88" s="14"/>
      <c r="V88" s="2"/>
      <c r="W88" s="15"/>
    </row>
    <row r="89" ht="14.25" customHeight="1">
      <c r="F89" s="12"/>
      <c r="G89" s="12"/>
      <c r="H89" s="12"/>
      <c r="I89" s="12"/>
      <c r="J89" s="13"/>
      <c r="K89" s="13"/>
      <c r="L89" s="13"/>
      <c r="M89" s="13"/>
      <c r="N89" s="13"/>
      <c r="O89" s="13"/>
      <c r="P89" s="13"/>
      <c r="Q89" s="13"/>
      <c r="R89" s="13"/>
      <c r="S89" s="13"/>
      <c r="T89" s="13"/>
      <c r="U89" s="14"/>
      <c r="V89" s="2"/>
      <c r="W89" s="15"/>
    </row>
    <row r="90" ht="14.25" customHeight="1">
      <c r="F90" s="12"/>
      <c r="G90" s="12"/>
      <c r="H90" s="12"/>
      <c r="I90" s="12"/>
      <c r="J90" s="13"/>
      <c r="K90" s="13"/>
      <c r="L90" s="13"/>
      <c r="M90" s="13"/>
      <c r="N90" s="13"/>
      <c r="O90" s="13"/>
      <c r="P90" s="13"/>
      <c r="Q90" s="13"/>
      <c r="R90" s="13"/>
      <c r="S90" s="13"/>
      <c r="T90" s="13"/>
      <c r="U90" s="14"/>
      <c r="V90" s="2"/>
      <c r="W90" s="15"/>
    </row>
    <row r="91" ht="14.25" customHeight="1">
      <c r="F91" s="12"/>
      <c r="G91" s="12"/>
      <c r="H91" s="12"/>
      <c r="I91" s="12"/>
      <c r="J91" s="13"/>
      <c r="K91" s="13"/>
      <c r="L91" s="13"/>
      <c r="M91" s="13"/>
      <c r="N91" s="13"/>
      <c r="O91" s="13"/>
      <c r="P91" s="13"/>
      <c r="Q91" s="13"/>
      <c r="R91" s="13"/>
      <c r="S91" s="13"/>
      <c r="T91" s="13"/>
      <c r="U91" s="14"/>
      <c r="V91" s="2"/>
      <c r="W91" s="15"/>
    </row>
    <row r="92" ht="14.25" customHeight="1">
      <c r="F92" s="12"/>
      <c r="G92" s="12"/>
      <c r="H92" s="12"/>
      <c r="I92" s="12"/>
      <c r="J92" s="13"/>
      <c r="K92" s="13"/>
      <c r="L92" s="13"/>
      <c r="M92" s="13"/>
      <c r="N92" s="13"/>
      <c r="O92" s="13"/>
      <c r="P92" s="13"/>
      <c r="Q92" s="13"/>
      <c r="R92" s="13"/>
      <c r="S92" s="13"/>
      <c r="T92" s="13"/>
      <c r="U92" s="14"/>
      <c r="V92" s="2"/>
      <c r="W92" s="15"/>
    </row>
    <row r="93" ht="14.25" customHeight="1">
      <c r="F93" s="12"/>
      <c r="G93" s="12"/>
      <c r="H93" s="12"/>
      <c r="I93" s="12"/>
      <c r="J93" s="13"/>
      <c r="K93" s="13"/>
      <c r="L93" s="13"/>
      <c r="M93" s="13"/>
      <c r="N93" s="13"/>
      <c r="O93" s="13"/>
      <c r="P93" s="13"/>
      <c r="Q93" s="13"/>
      <c r="R93" s="13"/>
      <c r="S93" s="13"/>
      <c r="T93" s="13"/>
      <c r="U93" s="14"/>
      <c r="V93" s="2"/>
      <c r="W93" s="15"/>
    </row>
    <row r="94" ht="14.25" customHeight="1">
      <c r="F94" s="12"/>
      <c r="G94" s="12"/>
      <c r="H94" s="12"/>
      <c r="I94" s="12"/>
      <c r="J94" s="13"/>
      <c r="K94" s="13"/>
      <c r="L94" s="13"/>
      <c r="M94" s="13"/>
      <c r="N94" s="13"/>
      <c r="O94" s="13"/>
      <c r="P94" s="13"/>
      <c r="Q94" s="13"/>
      <c r="R94" s="13"/>
      <c r="S94" s="13"/>
      <c r="T94" s="13"/>
      <c r="U94" s="14"/>
      <c r="V94" s="2"/>
      <c r="W94" s="15"/>
    </row>
    <row r="95" ht="14.25" customHeight="1">
      <c r="F95" s="12"/>
      <c r="G95" s="12"/>
      <c r="H95" s="12"/>
      <c r="I95" s="12"/>
      <c r="J95" s="13"/>
      <c r="K95" s="13"/>
      <c r="L95" s="13"/>
      <c r="M95" s="13"/>
      <c r="N95" s="13"/>
      <c r="O95" s="13"/>
      <c r="P95" s="13"/>
      <c r="Q95" s="13"/>
      <c r="R95" s="13"/>
      <c r="S95" s="13"/>
      <c r="T95" s="13"/>
      <c r="U95" s="14"/>
      <c r="V95" s="2"/>
      <c r="W95" s="15"/>
    </row>
    <row r="96" ht="14.25" customHeight="1">
      <c r="F96" s="12"/>
      <c r="G96" s="12"/>
      <c r="H96" s="12"/>
      <c r="I96" s="12"/>
      <c r="J96" s="13"/>
      <c r="K96" s="13"/>
      <c r="L96" s="13"/>
      <c r="M96" s="13"/>
      <c r="N96" s="13"/>
      <c r="O96" s="13"/>
      <c r="P96" s="13"/>
      <c r="Q96" s="13"/>
      <c r="R96" s="13"/>
      <c r="S96" s="13"/>
      <c r="T96" s="13"/>
      <c r="U96" s="14"/>
      <c r="V96" s="2"/>
      <c r="W96" s="15"/>
    </row>
    <row r="97" ht="14.25" customHeight="1">
      <c r="F97" s="12"/>
      <c r="G97" s="12"/>
      <c r="H97" s="12"/>
      <c r="I97" s="12"/>
      <c r="J97" s="13"/>
      <c r="K97" s="13"/>
      <c r="L97" s="13"/>
      <c r="M97" s="13"/>
      <c r="N97" s="13"/>
      <c r="O97" s="13"/>
      <c r="P97" s="13"/>
      <c r="Q97" s="13"/>
      <c r="R97" s="13"/>
      <c r="S97" s="13"/>
      <c r="T97" s="13"/>
      <c r="U97" s="14"/>
      <c r="V97" s="2"/>
      <c r="W97" s="15"/>
    </row>
    <row r="98" ht="14.25" customHeight="1">
      <c r="F98" s="12"/>
      <c r="G98" s="12"/>
      <c r="H98" s="12"/>
      <c r="I98" s="12"/>
      <c r="J98" s="13"/>
      <c r="K98" s="13"/>
      <c r="L98" s="13"/>
      <c r="M98" s="13"/>
      <c r="N98" s="13"/>
      <c r="O98" s="13"/>
      <c r="P98" s="13"/>
      <c r="Q98" s="13"/>
      <c r="R98" s="13"/>
      <c r="S98" s="13"/>
      <c r="T98" s="13"/>
      <c r="U98" s="14"/>
      <c r="V98" s="2"/>
      <c r="W98" s="15"/>
    </row>
    <row r="99" ht="14.25" customHeight="1">
      <c r="F99" s="12"/>
      <c r="G99" s="12"/>
      <c r="H99" s="12"/>
      <c r="I99" s="12"/>
      <c r="J99" s="13"/>
      <c r="K99" s="13"/>
      <c r="L99" s="13"/>
      <c r="M99" s="13"/>
      <c r="N99" s="13"/>
      <c r="O99" s="13"/>
      <c r="P99" s="13"/>
      <c r="Q99" s="13"/>
      <c r="R99" s="13"/>
      <c r="S99" s="13"/>
      <c r="T99" s="13"/>
      <c r="U99" s="14"/>
      <c r="V99" s="2"/>
      <c r="W99" s="15"/>
    </row>
    <row r="100" ht="14.25" customHeight="1">
      <c r="F100" s="12"/>
      <c r="G100" s="12"/>
      <c r="H100" s="12"/>
      <c r="I100" s="12"/>
      <c r="J100" s="13"/>
      <c r="K100" s="13"/>
      <c r="L100" s="13"/>
      <c r="M100" s="13"/>
      <c r="N100" s="13"/>
      <c r="O100" s="13"/>
      <c r="P100" s="13"/>
      <c r="Q100" s="13"/>
      <c r="R100" s="13"/>
      <c r="S100" s="13"/>
      <c r="T100" s="13"/>
      <c r="U100" s="14"/>
      <c r="V100" s="2"/>
      <c r="W100" s="15"/>
    </row>
    <row r="101" ht="14.25" customHeight="1">
      <c r="F101" s="12"/>
      <c r="G101" s="12"/>
      <c r="H101" s="12"/>
      <c r="I101" s="12"/>
      <c r="J101" s="13"/>
      <c r="K101" s="13"/>
      <c r="L101" s="13"/>
      <c r="M101" s="13"/>
      <c r="N101" s="13"/>
      <c r="O101" s="13"/>
      <c r="P101" s="13"/>
      <c r="Q101" s="13"/>
      <c r="R101" s="13"/>
      <c r="S101" s="13"/>
      <c r="T101" s="13"/>
      <c r="U101" s="14"/>
      <c r="V101" s="2"/>
      <c r="W101" s="15"/>
    </row>
    <row r="102" ht="14.25" customHeight="1">
      <c r="F102" s="12"/>
      <c r="G102" s="12"/>
      <c r="H102" s="12"/>
      <c r="I102" s="12"/>
      <c r="J102" s="13"/>
      <c r="K102" s="13"/>
      <c r="L102" s="13"/>
      <c r="M102" s="13"/>
      <c r="N102" s="13"/>
      <c r="O102" s="13"/>
      <c r="P102" s="13"/>
      <c r="Q102" s="13"/>
      <c r="R102" s="13"/>
      <c r="S102" s="13"/>
      <c r="T102" s="13"/>
      <c r="U102" s="14"/>
      <c r="V102" s="2"/>
      <c r="W102" s="15"/>
    </row>
    <row r="103" ht="14.25" customHeight="1">
      <c r="F103" s="12"/>
      <c r="G103" s="12"/>
      <c r="H103" s="12"/>
      <c r="I103" s="12"/>
      <c r="J103" s="13"/>
      <c r="K103" s="13"/>
      <c r="L103" s="13"/>
      <c r="M103" s="13"/>
      <c r="N103" s="13"/>
      <c r="O103" s="13"/>
      <c r="P103" s="13"/>
      <c r="Q103" s="13"/>
      <c r="R103" s="13"/>
      <c r="S103" s="13"/>
      <c r="T103" s="13"/>
      <c r="U103" s="14"/>
      <c r="V103" s="2"/>
      <c r="W103" s="15"/>
    </row>
    <row r="104" ht="14.25" customHeight="1">
      <c r="F104" s="12"/>
      <c r="G104" s="12"/>
      <c r="H104" s="12"/>
      <c r="I104" s="12"/>
      <c r="J104" s="13"/>
      <c r="K104" s="13"/>
      <c r="L104" s="13"/>
      <c r="M104" s="13"/>
      <c r="N104" s="13"/>
      <c r="O104" s="13"/>
      <c r="P104" s="13"/>
      <c r="Q104" s="13"/>
      <c r="R104" s="13"/>
      <c r="S104" s="13"/>
      <c r="T104" s="13"/>
      <c r="U104" s="14"/>
      <c r="V104" s="2"/>
      <c r="W104" s="15"/>
    </row>
    <row r="105" ht="14.25" customHeight="1">
      <c r="F105" s="12"/>
      <c r="G105" s="12"/>
      <c r="H105" s="12"/>
      <c r="I105" s="12"/>
      <c r="J105" s="13"/>
      <c r="K105" s="13"/>
      <c r="L105" s="13"/>
      <c r="M105" s="13"/>
      <c r="N105" s="13"/>
      <c r="O105" s="13"/>
      <c r="P105" s="13"/>
      <c r="Q105" s="13"/>
      <c r="R105" s="13"/>
      <c r="S105" s="13"/>
      <c r="T105" s="13"/>
      <c r="U105" s="14"/>
      <c r="V105" s="2"/>
      <c r="W105" s="15"/>
    </row>
    <row r="106" ht="14.25" customHeight="1">
      <c r="F106" s="12"/>
      <c r="G106" s="12"/>
      <c r="H106" s="12"/>
      <c r="I106" s="12"/>
      <c r="J106" s="13"/>
      <c r="K106" s="13"/>
      <c r="L106" s="13"/>
      <c r="M106" s="13"/>
      <c r="N106" s="13"/>
      <c r="O106" s="13"/>
      <c r="P106" s="13"/>
      <c r="Q106" s="13"/>
      <c r="R106" s="13"/>
      <c r="S106" s="13"/>
      <c r="T106" s="13"/>
      <c r="U106" s="14"/>
      <c r="V106" s="2"/>
      <c r="W106" s="15"/>
    </row>
    <row r="107" ht="14.25" customHeight="1">
      <c r="F107" s="12"/>
      <c r="G107" s="12"/>
      <c r="H107" s="12"/>
      <c r="I107" s="12"/>
      <c r="J107" s="13"/>
      <c r="K107" s="13"/>
      <c r="L107" s="13"/>
      <c r="M107" s="13"/>
      <c r="N107" s="13"/>
      <c r="O107" s="13"/>
      <c r="P107" s="13"/>
      <c r="Q107" s="13"/>
      <c r="R107" s="13"/>
      <c r="S107" s="13"/>
      <c r="T107" s="13"/>
      <c r="U107" s="14"/>
      <c r="V107" s="2"/>
      <c r="W107" s="15"/>
    </row>
    <row r="108" ht="14.25" customHeight="1">
      <c r="F108" s="12"/>
      <c r="G108" s="12"/>
      <c r="H108" s="12"/>
      <c r="I108" s="12"/>
      <c r="J108" s="13"/>
      <c r="K108" s="13"/>
      <c r="L108" s="13"/>
      <c r="M108" s="13"/>
      <c r="N108" s="13"/>
      <c r="O108" s="13"/>
      <c r="P108" s="13"/>
      <c r="Q108" s="13"/>
      <c r="R108" s="13"/>
      <c r="S108" s="13"/>
      <c r="T108" s="13"/>
      <c r="U108" s="14"/>
      <c r="V108" s="2"/>
      <c r="W108" s="15"/>
    </row>
    <row r="109" ht="14.25" customHeight="1">
      <c r="F109" s="12"/>
      <c r="G109" s="12"/>
      <c r="H109" s="12"/>
      <c r="I109" s="12"/>
      <c r="J109" s="13"/>
      <c r="K109" s="13"/>
      <c r="L109" s="13"/>
      <c r="M109" s="13"/>
      <c r="N109" s="13"/>
      <c r="O109" s="13"/>
      <c r="P109" s="13"/>
      <c r="Q109" s="13"/>
      <c r="R109" s="13"/>
      <c r="S109" s="13"/>
      <c r="T109" s="13"/>
      <c r="U109" s="14"/>
      <c r="V109" s="2"/>
      <c r="W109" s="15"/>
    </row>
    <row r="110" ht="14.25" customHeight="1">
      <c r="F110" s="12"/>
      <c r="G110" s="12"/>
      <c r="H110" s="12"/>
      <c r="I110" s="12"/>
      <c r="J110" s="13"/>
      <c r="K110" s="13"/>
      <c r="L110" s="13"/>
      <c r="M110" s="13"/>
      <c r="N110" s="13"/>
      <c r="O110" s="13"/>
      <c r="P110" s="13"/>
      <c r="Q110" s="13"/>
      <c r="R110" s="13"/>
      <c r="S110" s="13"/>
      <c r="T110" s="13"/>
      <c r="U110" s="14"/>
      <c r="V110" s="2"/>
      <c r="W110" s="15"/>
    </row>
    <row r="111" ht="14.25" customHeight="1">
      <c r="F111" s="12"/>
      <c r="G111" s="12"/>
      <c r="H111" s="12"/>
      <c r="I111" s="12"/>
      <c r="J111" s="13"/>
      <c r="K111" s="13"/>
      <c r="L111" s="13"/>
      <c r="M111" s="13"/>
      <c r="N111" s="13"/>
      <c r="O111" s="13"/>
      <c r="P111" s="13"/>
      <c r="Q111" s="13"/>
      <c r="R111" s="13"/>
      <c r="S111" s="13"/>
      <c r="T111" s="13"/>
      <c r="U111" s="14"/>
      <c r="V111" s="2"/>
      <c r="W111" s="15"/>
    </row>
    <row r="112" ht="14.25" customHeight="1">
      <c r="F112" s="12"/>
      <c r="G112" s="12"/>
      <c r="H112" s="12"/>
      <c r="I112" s="12"/>
      <c r="J112" s="13"/>
      <c r="K112" s="13"/>
      <c r="L112" s="13"/>
      <c r="M112" s="13"/>
      <c r="N112" s="13"/>
      <c r="O112" s="13"/>
      <c r="P112" s="13"/>
      <c r="Q112" s="13"/>
      <c r="R112" s="13"/>
      <c r="S112" s="13"/>
      <c r="T112" s="13"/>
      <c r="U112" s="14"/>
      <c r="V112" s="2"/>
      <c r="W112" s="15"/>
    </row>
    <row r="113" ht="14.25" customHeight="1">
      <c r="F113" s="12"/>
      <c r="G113" s="12"/>
      <c r="H113" s="12"/>
      <c r="I113" s="12"/>
      <c r="J113" s="13"/>
      <c r="K113" s="13"/>
      <c r="L113" s="13"/>
      <c r="M113" s="13"/>
      <c r="N113" s="13"/>
      <c r="O113" s="13"/>
      <c r="P113" s="13"/>
      <c r="Q113" s="13"/>
      <c r="R113" s="13"/>
      <c r="S113" s="13"/>
      <c r="T113" s="13"/>
      <c r="U113" s="14"/>
      <c r="V113" s="2"/>
      <c r="W113" s="15"/>
    </row>
    <row r="114" ht="14.25" customHeight="1">
      <c r="F114" s="12"/>
      <c r="G114" s="12"/>
      <c r="H114" s="12"/>
      <c r="I114" s="12"/>
      <c r="J114" s="13"/>
      <c r="K114" s="13"/>
      <c r="L114" s="13"/>
      <c r="M114" s="13"/>
      <c r="N114" s="13"/>
      <c r="O114" s="13"/>
      <c r="P114" s="13"/>
      <c r="Q114" s="13"/>
      <c r="R114" s="13"/>
      <c r="S114" s="13"/>
      <c r="T114" s="13"/>
      <c r="U114" s="14"/>
      <c r="V114" s="2"/>
      <c r="W114" s="15"/>
    </row>
    <row r="115" ht="14.25" customHeight="1">
      <c r="F115" s="12"/>
      <c r="G115" s="12"/>
      <c r="H115" s="12"/>
      <c r="I115" s="12"/>
      <c r="J115" s="13"/>
      <c r="K115" s="13"/>
      <c r="L115" s="13"/>
      <c r="M115" s="13"/>
      <c r="N115" s="13"/>
      <c r="O115" s="13"/>
      <c r="P115" s="13"/>
      <c r="Q115" s="13"/>
      <c r="R115" s="13"/>
      <c r="S115" s="13"/>
      <c r="T115" s="13"/>
      <c r="U115" s="14"/>
      <c r="V115" s="2"/>
      <c r="W115" s="15"/>
    </row>
    <row r="116" ht="14.25" customHeight="1">
      <c r="F116" s="12"/>
      <c r="G116" s="12"/>
      <c r="H116" s="12"/>
      <c r="I116" s="12"/>
      <c r="J116" s="13"/>
      <c r="K116" s="13"/>
      <c r="L116" s="13"/>
      <c r="M116" s="13"/>
      <c r="N116" s="13"/>
      <c r="O116" s="13"/>
      <c r="P116" s="13"/>
      <c r="Q116" s="13"/>
      <c r="R116" s="13"/>
      <c r="S116" s="13"/>
      <c r="T116" s="13"/>
      <c r="U116" s="14"/>
      <c r="V116" s="2"/>
      <c r="W116" s="15"/>
    </row>
    <row r="117" ht="14.25" customHeight="1">
      <c r="F117" s="12"/>
      <c r="G117" s="12"/>
      <c r="H117" s="12"/>
      <c r="I117" s="12"/>
      <c r="J117" s="13"/>
      <c r="K117" s="13"/>
      <c r="L117" s="13"/>
      <c r="M117" s="13"/>
      <c r="N117" s="13"/>
      <c r="O117" s="13"/>
      <c r="P117" s="13"/>
      <c r="Q117" s="13"/>
      <c r="R117" s="13"/>
      <c r="S117" s="13"/>
      <c r="T117" s="13"/>
      <c r="U117" s="14"/>
      <c r="V117" s="2"/>
      <c r="W117" s="15"/>
    </row>
    <row r="118" ht="14.25" customHeight="1">
      <c r="F118" s="12"/>
      <c r="G118" s="12"/>
      <c r="H118" s="12"/>
      <c r="I118" s="12"/>
      <c r="J118" s="13"/>
      <c r="K118" s="13"/>
      <c r="L118" s="13"/>
      <c r="M118" s="13"/>
      <c r="N118" s="13"/>
      <c r="O118" s="13"/>
      <c r="P118" s="13"/>
      <c r="Q118" s="13"/>
      <c r="R118" s="13"/>
      <c r="S118" s="13"/>
      <c r="T118" s="13"/>
      <c r="U118" s="14"/>
      <c r="V118" s="2"/>
      <c r="W118" s="15"/>
    </row>
    <row r="119" ht="14.25" customHeight="1">
      <c r="F119" s="12"/>
      <c r="G119" s="12"/>
      <c r="H119" s="12"/>
      <c r="I119" s="12"/>
      <c r="J119" s="13"/>
      <c r="K119" s="13"/>
      <c r="L119" s="13"/>
      <c r="M119" s="13"/>
      <c r="N119" s="13"/>
      <c r="O119" s="13"/>
      <c r="P119" s="13"/>
      <c r="Q119" s="13"/>
      <c r="R119" s="13"/>
      <c r="S119" s="13"/>
      <c r="T119" s="13"/>
      <c r="U119" s="14"/>
      <c r="V119" s="2"/>
      <c r="W119" s="15"/>
    </row>
    <row r="120" ht="14.25" customHeight="1">
      <c r="F120" s="12"/>
      <c r="G120" s="12"/>
      <c r="H120" s="12"/>
      <c r="I120" s="12"/>
      <c r="J120" s="13"/>
      <c r="K120" s="13"/>
      <c r="L120" s="13"/>
      <c r="M120" s="13"/>
      <c r="N120" s="13"/>
      <c r="O120" s="13"/>
      <c r="P120" s="13"/>
      <c r="Q120" s="13"/>
      <c r="R120" s="13"/>
      <c r="S120" s="13"/>
      <c r="T120" s="13"/>
      <c r="U120" s="14"/>
      <c r="V120" s="2"/>
      <c r="W120" s="15"/>
    </row>
    <row r="121" ht="14.25" customHeight="1">
      <c r="F121" s="12"/>
      <c r="G121" s="12"/>
      <c r="H121" s="12"/>
      <c r="I121" s="12"/>
      <c r="J121" s="13"/>
      <c r="K121" s="13"/>
      <c r="L121" s="13"/>
      <c r="M121" s="13"/>
      <c r="N121" s="13"/>
      <c r="O121" s="13"/>
      <c r="P121" s="13"/>
      <c r="Q121" s="13"/>
      <c r="R121" s="13"/>
      <c r="S121" s="13"/>
      <c r="T121" s="13"/>
      <c r="U121" s="14"/>
      <c r="V121" s="2"/>
      <c r="W121" s="15"/>
    </row>
    <row r="122" ht="14.25" customHeight="1">
      <c r="F122" s="12"/>
      <c r="G122" s="12"/>
      <c r="H122" s="12"/>
      <c r="I122" s="12"/>
      <c r="J122" s="13"/>
      <c r="K122" s="13"/>
      <c r="L122" s="13"/>
      <c r="M122" s="13"/>
      <c r="N122" s="13"/>
      <c r="O122" s="13"/>
      <c r="P122" s="13"/>
      <c r="Q122" s="13"/>
      <c r="R122" s="13"/>
      <c r="S122" s="13"/>
      <c r="T122" s="13"/>
      <c r="U122" s="14"/>
      <c r="V122" s="2"/>
      <c r="W122" s="15"/>
    </row>
    <row r="123" ht="14.25" customHeight="1">
      <c r="F123" s="12"/>
      <c r="G123" s="12"/>
      <c r="H123" s="12"/>
      <c r="I123" s="12"/>
      <c r="J123" s="13"/>
      <c r="K123" s="13"/>
      <c r="L123" s="13"/>
      <c r="M123" s="13"/>
      <c r="N123" s="13"/>
      <c r="O123" s="13"/>
      <c r="P123" s="13"/>
      <c r="Q123" s="13"/>
      <c r="R123" s="13"/>
      <c r="S123" s="13"/>
      <c r="T123" s="13"/>
      <c r="U123" s="14"/>
      <c r="V123" s="2"/>
      <c r="W123" s="15"/>
    </row>
    <row r="124" ht="14.25" customHeight="1">
      <c r="F124" s="12"/>
      <c r="G124" s="12"/>
      <c r="H124" s="12"/>
      <c r="I124" s="12"/>
      <c r="J124" s="13"/>
      <c r="K124" s="13"/>
      <c r="L124" s="13"/>
      <c r="M124" s="13"/>
      <c r="N124" s="13"/>
      <c r="O124" s="13"/>
      <c r="P124" s="13"/>
      <c r="Q124" s="13"/>
      <c r="R124" s="13"/>
      <c r="S124" s="13"/>
      <c r="T124" s="13"/>
      <c r="U124" s="14"/>
      <c r="V124" s="2"/>
      <c r="W124" s="15"/>
    </row>
    <row r="125" ht="14.25" customHeight="1">
      <c r="F125" s="12"/>
      <c r="G125" s="12"/>
      <c r="H125" s="12"/>
      <c r="I125" s="12"/>
      <c r="J125" s="13"/>
      <c r="K125" s="13"/>
      <c r="L125" s="13"/>
      <c r="M125" s="13"/>
      <c r="N125" s="13"/>
      <c r="O125" s="13"/>
      <c r="P125" s="13"/>
      <c r="Q125" s="13"/>
      <c r="R125" s="13"/>
      <c r="S125" s="13"/>
      <c r="T125" s="13"/>
      <c r="U125" s="14"/>
      <c r="V125" s="2"/>
      <c r="W125" s="15"/>
    </row>
    <row r="126" ht="14.25" customHeight="1">
      <c r="F126" s="12"/>
      <c r="G126" s="12"/>
      <c r="H126" s="12"/>
      <c r="I126" s="12"/>
      <c r="J126" s="13"/>
      <c r="K126" s="13"/>
      <c r="L126" s="13"/>
      <c r="M126" s="13"/>
      <c r="N126" s="13"/>
      <c r="O126" s="13"/>
      <c r="P126" s="13"/>
      <c r="Q126" s="13"/>
      <c r="R126" s="13"/>
      <c r="S126" s="13"/>
      <c r="T126" s="13"/>
      <c r="U126" s="14"/>
      <c r="V126" s="2"/>
      <c r="W126" s="15"/>
    </row>
    <row r="127" ht="14.25" customHeight="1">
      <c r="F127" s="12"/>
      <c r="G127" s="12"/>
      <c r="H127" s="12"/>
      <c r="I127" s="12"/>
      <c r="J127" s="13"/>
      <c r="K127" s="13"/>
      <c r="L127" s="13"/>
      <c r="M127" s="13"/>
      <c r="N127" s="13"/>
      <c r="O127" s="13"/>
      <c r="P127" s="13"/>
      <c r="Q127" s="13"/>
      <c r="R127" s="13"/>
      <c r="S127" s="13"/>
      <c r="T127" s="13"/>
      <c r="U127" s="14"/>
      <c r="V127" s="2"/>
      <c r="W127" s="15"/>
    </row>
    <row r="128" ht="14.25" customHeight="1">
      <c r="F128" s="12"/>
      <c r="G128" s="12"/>
      <c r="H128" s="12"/>
      <c r="I128" s="12"/>
      <c r="J128" s="13"/>
      <c r="K128" s="13"/>
      <c r="L128" s="13"/>
      <c r="M128" s="13"/>
      <c r="N128" s="13"/>
      <c r="O128" s="13"/>
      <c r="P128" s="13"/>
      <c r="Q128" s="13"/>
      <c r="R128" s="13"/>
      <c r="S128" s="13"/>
      <c r="T128" s="13"/>
      <c r="U128" s="14"/>
      <c r="V128" s="2"/>
      <c r="W128" s="15"/>
    </row>
    <row r="129" ht="14.25" customHeight="1">
      <c r="F129" s="12"/>
      <c r="G129" s="12"/>
      <c r="H129" s="12"/>
      <c r="I129" s="12"/>
      <c r="J129" s="13"/>
      <c r="K129" s="13"/>
      <c r="L129" s="13"/>
      <c r="M129" s="13"/>
      <c r="N129" s="13"/>
      <c r="O129" s="13"/>
      <c r="P129" s="13"/>
      <c r="Q129" s="13"/>
      <c r="R129" s="13"/>
      <c r="S129" s="13"/>
      <c r="T129" s="13"/>
      <c r="U129" s="14"/>
      <c r="V129" s="2"/>
      <c r="W129" s="15"/>
    </row>
    <row r="130" ht="14.25" customHeight="1">
      <c r="F130" s="12"/>
      <c r="G130" s="12"/>
      <c r="H130" s="12"/>
      <c r="I130" s="12"/>
      <c r="J130" s="13"/>
      <c r="K130" s="13"/>
      <c r="L130" s="13"/>
      <c r="M130" s="13"/>
      <c r="N130" s="13"/>
      <c r="O130" s="13"/>
      <c r="P130" s="13"/>
      <c r="Q130" s="13"/>
      <c r="R130" s="13"/>
      <c r="S130" s="13"/>
      <c r="T130" s="13"/>
      <c r="U130" s="14"/>
      <c r="V130" s="2"/>
      <c r="W130" s="15"/>
    </row>
    <row r="131" ht="14.25" customHeight="1">
      <c r="F131" s="12"/>
      <c r="G131" s="12"/>
      <c r="H131" s="12"/>
      <c r="I131" s="12"/>
      <c r="J131" s="13"/>
      <c r="K131" s="13"/>
      <c r="L131" s="13"/>
      <c r="M131" s="13"/>
      <c r="N131" s="13"/>
      <c r="O131" s="13"/>
      <c r="P131" s="13"/>
      <c r="Q131" s="13"/>
      <c r="R131" s="13"/>
      <c r="S131" s="13"/>
      <c r="T131" s="13"/>
      <c r="U131" s="14"/>
      <c r="V131" s="2"/>
      <c r="W131" s="15"/>
    </row>
    <row r="132" ht="14.25" customHeight="1">
      <c r="F132" s="12"/>
      <c r="G132" s="12"/>
      <c r="H132" s="12"/>
      <c r="I132" s="12"/>
      <c r="J132" s="13"/>
      <c r="K132" s="13"/>
      <c r="L132" s="13"/>
      <c r="M132" s="13"/>
      <c r="N132" s="13"/>
      <c r="O132" s="13"/>
      <c r="P132" s="13"/>
      <c r="Q132" s="13"/>
      <c r="R132" s="13"/>
      <c r="S132" s="13"/>
      <c r="T132" s="13"/>
      <c r="U132" s="14"/>
      <c r="V132" s="2"/>
      <c r="W132" s="15"/>
    </row>
    <row r="133" ht="14.25" customHeight="1">
      <c r="F133" s="12"/>
      <c r="G133" s="12"/>
      <c r="H133" s="12"/>
      <c r="I133" s="12"/>
      <c r="J133" s="13"/>
      <c r="K133" s="13"/>
      <c r="L133" s="13"/>
      <c r="M133" s="13"/>
      <c r="N133" s="13"/>
      <c r="O133" s="13"/>
      <c r="P133" s="13"/>
      <c r="Q133" s="13"/>
      <c r="R133" s="13"/>
      <c r="S133" s="13"/>
      <c r="T133" s="13"/>
      <c r="U133" s="14"/>
      <c r="V133" s="2"/>
      <c r="W133" s="15"/>
    </row>
    <row r="134" ht="14.25" customHeight="1">
      <c r="F134" s="12"/>
      <c r="G134" s="12"/>
      <c r="H134" s="12"/>
      <c r="I134" s="12"/>
      <c r="J134" s="13"/>
      <c r="K134" s="13"/>
      <c r="L134" s="13"/>
      <c r="M134" s="13"/>
      <c r="N134" s="13"/>
      <c r="O134" s="13"/>
      <c r="P134" s="13"/>
      <c r="Q134" s="13"/>
      <c r="R134" s="13"/>
      <c r="S134" s="13"/>
      <c r="T134" s="13"/>
      <c r="U134" s="14"/>
      <c r="V134" s="2"/>
      <c r="W134" s="15"/>
    </row>
    <row r="135" ht="14.25" customHeight="1">
      <c r="F135" s="12"/>
      <c r="G135" s="12"/>
      <c r="H135" s="12"/>
      <c r="I135" s="12"/>
      <c r="J135" s="13"/>
      <c r="K135" s="13"/>
      <c r="L135" s="13"/>
      <c r="M135" s="13"/>
      <c r="N135" s="13"/>
      <c r="O135" s="13"/>
      <c r="P135" s="13"/>
      <c r="Q135" s="13"/>
      <c r="R135" s="13"/>
      <c r="S135" s="13"/>
      <c r="T135" s="13"/>
      <c r="U135" s="14"/>
      <c r="V135" s="2"/>
      <c r="W135" s="15"/>
    </row>
    <row r="136" ht="14.25" customHeight="1">
      <c r="F136" s="12"/>
      <c r="G136" s="12"/>
      <c r="H136" s="12"/>
      <c r="I136" s="12"/>
      <c r="J136" s="13"/>
      <c r="K136" s="13"/>
      <c r="L136" s="13"/>
      <c r="M136" s="13"/>
      <c r="N136" s="13"/>
      <c r="O136" s="13"/>
      <c r="P136" s="13"/>
      <c r="Q136" s="13"/>
      <c r="R136" s="13"/>
      <c r="S136" s="13"/>
      <c r="T136" s="13"/>
      <c r="U136" s="14"/>
      <c r="V136" s="2"/>
      <c r="W136" s="15"/>
    </row>
    <row r="137" ht="14.25" customHeight="1">
      <c r="F137" s="12"/>
      <c r="G137" s="12"/>
      <c r="H137" s="12"/>
      <c r="I137" s="12"/>
      <c r="J137" s="13"/>
      <c r="K137" s="13"/>
      <c r="L137" s="13"/>
      <c r="M137" s="13"/>
      <c r="N137" s="13"/>
      <c r="O137" s="13"/>
      <c r="P137" s="13"/>
      <c r="Q137" s="13"/>
      <c r="R137" s="13"/>
      <c r="S137" s="13"/>
      <c r="T137" s="13"/>
      <c r="U137" s="14"/>
      <c r="V137" s="2"/>
      <c r="W137" s="15"/>
    </row>
    <row r="138" ht="14.25" customHeight="1">
      <c r="F138" s="12"/>
      <c r="G138" s="12"/>
      <c r="H138" s="12"/>
      <c r="I138" s="12"/>
      <c r="J138" s="13"/>
      <c r="K138" s="13"/>
      <c r="L138" s="13"/>
      <c r="M138" s="13"/>
      <c r="N138" s="13"/>
      <c r="O138" s="13"/>
      <c r="P138" s="13"/>
      <c r="Q138" s="13"/>
      <c r="R138" s="13"/>
      <c r="S138" s="13"/>
      <c r="T138" s="13"/>
      <c r="U138" s="14"/>
      <c r="V138" s="2"/>
      <c r="W138" s="15"/>
    </row>
    <row r="139" ht="14.25" customHeight="1">
      <c r="F139" s="12"/>
      <c r="G139" s="12"/>
      <c r="H139" s="12"/>
      <c r="I139" s="12"/>
      <c r="J139" s="13"/>
      <c r="K139" s="13"/>
      <c r="L139" s="13"/>
      <c r="M139" s="13"/>
      <c r="N139" s="13"/>
      <c r="O139" s="13"/>
      <c r="P139" s="13"/>
      <c r="Q139" s="13"/>
      <c r="R139" s="13"/>
      <c r="S139" s="13"/>
      <c r="T139" s="13"/>
      <c r="U139" s="14"/>
      <c r="V139" s="2"/>
      <c r="W139" s="15"/>
    </row>
    <row r="140" ht="14.25" customHeight="1">
      <c r="F140" s="12"/>
      <c r="G140" s="12"/>
      <c r="H140" s="12"/>
      <c r="I140" s="12"/>
      <c r="J140" s="13"/>
      <c r="K140" s="13"/>
      <c r="L140" s="13"/>
      <c r="M140" s="13"/>
      <c r="N140" s="13"/>
      <c r="O140" s="13"/>
      <c r="P140" s="13"/>
      <c r="Q140" s="13"/>
      <c r="R140" s="13"/>
      <c r="S140" s="13"/>
      <c r="T140" s="13"/>
      <c r="U140" s="14"/>
      <c r="V140" s="2"/>
      <c r="W140" s="15"/>
    </row>
    <row r="141" ht="14.25" customHeight="1">
      <c r="F141" s="12"/>
      <c r="G141" s="12"/>
      <c r="H141" s="12"/>
      <c r="I141" s="12"/>
      <c r="J141" s="13"/>
      <c r="K141" s="13"/>
      <c r="L141" s="13"/>
      <c r="M141" s="13"/>
      <c r="N141" s="13"/>
      <c r="O141" s="13"/>
      <c r="P141" s="13"/>
      <c r="Q141" s="13"/>
      <c r="R141" s="13"/>
      <c r="S141" s="13"/>
      <c r="T141" s="13"/>
      <c r="U141" s="14"/>
      <c r="V141" s="2"/>
      <c r="W141" s="15"/>
    </row>
    <row r="142" ht="14.25" customHeight="1">
      <c r="F142" s="12"/>
      <c r="G142" s="12"/>
      <c r="H142" s="12"/>
      <c r="I142" s="12"/>
      <c r="J142" s="13"/>
      <c r="K142" s="13"/>
      <c r="L142" s="13"/>
      <c r="M142" s="13"/>
      <c r="N142" s="13"/>
      <c r="O142" s="13"/>
      <c r="P142" s="13"/>
      <c r="Q142" s="13"/>
      <c r="R142" s="13"/>
      <c r="S142" s="13"/>
      <c r="T142" s="13"/>
      <c r="U142" s="14"/>
      <c r="V142" s="2"/>
      <c r="W142" s="15"/>
    </row>
    <row r="143" ht="14.25" customHeight="1">
      <c r="F143" s="12"/>
      <c r="G143" s="12"/>
      <c r="H143" s="12"/>
      <c r="I143" s="12"/>
      <c r="J143" s="13"/>
      <c r="K143" s="13"/>
      <c r="L143" s="13"/>
      <c r="M143" s="13"/>
      <c r="N143" s="13"/>
      <c r="O143" s="13"/>
      <c r="P143" s="13"/>
      <c r="Q143" s="13"/>
      <c r="R143" s="13"/>
      <c r="S143" s="13"/>
      <c r="T143" s="13"/>
      <c r="U143" s="14"/>
      <c r="V143" s="2"/>
      <c r="W143" s="15"/>
    </row>
    <row r="144" ht="14.25" customHeight="1">
      <c r="F144" s="12"/>
      <c r="G144" s="12"/>
      <c r="H144" s="12"/>
      <c r="I144" s="12"/>
      <c r="J144" s="13"/>
      <c r="K144" s="13"/>
      <c r="L144" s="13"/>
      <c r="M144" s="13"/>
      <c r="N144" s="13"/>
      <c r="O144" s="13"/>
      <c r="P144" s="13"/>
      <c r="Q144" s="13"/>
      <c r="R144" s="13"/>
      <c r="S144" s="13"/>
      <c r="T144" s="13"/>
      <c r="U144" s="14"/>
      <c r="V144" s="2"/>
      <c r="W144" s="15"/>
    </row>
    <row r="145" ht="14.25" customHeight="1">
      <c r="F145" s="12"/>
      <c r="G145" s="12"/>
      <c r="H145" s="12"/>
      <c r="I145" s="12"/>
      <c r="J145" s="13"/>
      <c r="K145" s="13"/>
      <c r="L145" s="13"/>
      <c r="M145" s="13"/>
      <c r="N145" s="13"/>
      <c r="O145" s="13"/>
      <c r="P145" s="13"/>
      <c r="Q145" s="13"/>
      <c r="R145" s="13"/>
      <c r="S145" s="13"/>
      <c r="T145" s="13"/>
      <c r="U145" s="14"/>
      <c r="V145" s="2"/>
      <c r="W145" s="15"/>
    </row>
    <row r="146" ht="14.25" customHeight="1">
      <c r="F146" s="12"/>
      <c r="G146" s="12"/>
      <c r="H146" s="12"/>
      <c r="I146" s="12"/>
      <c r="J146" s="13"/>
      <c r="K146" s="13"/>
      <c r="L146" s="13"/>
      <c r="M146" s="13"/>
      <c r="N146" s="13"/>
      <c r="O146" s="13"/>
      <c r="P146" s="13"/>
      <c r="Q146" s="13"/>
      <c r="R146" s="13"/>
      <c r="S146" s="13"/>
      <c r="T146" s="13"/>
      <c r="U146" s="14"/>
      <c r="V146" s="2"/>
      <c r="W146" s="15"/>
    </row>
    <row r="147" ht="14.25" customHeight="1">
      <c r="F147" s="12"/>
      <c r="G147" s="12"/>
      <c r="H147" s="12"/>
      <c r="I147" s="12"/>
      <c r="J147" s="13"/>
      <c r="K147" s="13"/>
      <c r="L147" s="13"/>
      <c r="M147" s="13"/>
      <c r="N147" s="13"/>
      <c r="O147" s="13"/>
      <c r="P147" s="13"/>
      <c r="Q147" s="13"/>
      <c r="R147" s="13"/>
      <c r="S147" s="13"/>
      <c r="T147" s="13"/>
      <c r="U147" s="14"/>
      <c r="V147" s="2"/>
      <c r="W147" s="15"/>
    </row>
    <row r="148" ht="14.25" customHeight="1">
      <c r="F148" s="12"/>
      <c r="G148" s="12"/>
      <c r="H148" s="12"/>
      <c r="I148" s="12"/>
      <c r="J148" s="13"/>
      <c r="K148" s="13"/>
      <c r="L148" s="13"/>
      <c r="M148" s="13"/>
      <c r="N148" s="13"/>
      <c r="O148" s="13"/>
      <c r="P148" s="13"/>
      <c r="Q148" s="13"/>
      <c r="R148" s="13"/>
      <c r="S148" s="13"/>
      <c r="T148" s="13"/>
      <c r="U148" s="14"/>
      <c r="V148" s="2"/>
      <c r="W148" s="15"/>
    </row>
    <row r="149" ht="14.25" customHeight="1">
      <c r="F149" s="12"/>
      <c r="G149" s="12"/>
      <c r="H149" s="12"/>
      <c r="I149" s="12"/>
      <c r="J149" s="13"/>
      <c r="K149" s="13"/>
      <c r="L149" s="13"/>
      <c r="M149" s="13"/>
      <c r="N149" s="13"/>
      <c r="O149" s="13"/>
      <c r="P149" s="13"/>
      <c r="Q149" s="13"/>
      <c r="R149" s="13"/>
      <c r="S149" s="13"/>
      <c r="T149" s="13"/>
      <c r="U149" s="14"/>
      <c r="V149" s="2"/>
      <c r="W149" s="15"/>
    </row>
    <row r="150" ht="14.25" customHeight="1">
      <c r="F150" s="12"/>
      <c r="G150" s="12"/>
      <c r="H150" s="12"/>
      <c r="I150" s="12"/>
      <c r="J150" s="13"/>
      <c r="K150" s="13"/>
      <c r="L150" s="13"/>
      <c r="M150" s="13"/>
      <c r="N150" s="13"/>
      <c r="O150" s="13"/>
      <c r="P150" s="13"/>
      <c r="Q150" s="13"/>
      <c r="R150" s="13"/>
      <c r="S150" s="13"/>
      <c r="T150" s="13"/>
      <c r="U150" s="14"/>
      <c r="V150" s="2"/>
      <c r="W150" s="15"/>
    </row>
    <row r="151" ht="14.25" customHeight="1">
      <c r="F151" s="12"/>
      <c r="G151" s="12"/>
      <c r="H151" s="12"/>
      <c r="I151" s="12"/>
      <c r="J151" s="13"/>
      <c r="K151" s="13"/>
      <c r="L151" s="13"/>
      <c r="M151" s="13"/>
      <c r="N151" s="13"/>
      <c r="O151" s="13"/>
      <c r="P151" s="13"/>
      <c r="Q151" s="13"/>
      <c r="R151" s="13"/>
      <c r="S151" s="13"/>
      <c r="T151" s="13"/>
      <c r="U151" s="14"/>
      <c r="V151" s="2"/>
      <c r="W151" s="15"/>
    </row>
    <row r="152" ht="14.25" customHeight="1">
      <c r="F152" s="12"/>
      <c r="G152" s="12"/>
      <c r="H152" s="12"/>
      <c r="I152" s="12"/>
      <c r="J152" s="13"/>
      <c r="K152" s="13"/>
      <c r="L152" s="13"/>
      <c r="M152" s="13"/>
      <c r="N152" s="13"/>
      <c r="O152" s="13"/>
      <c r="P152" s="13"/>
      <c r="Q152" s="13"/>
      <c r="R152" s="13"/>
      <c r="S152" s="13"/>
      <c r="T152" s="13"/>
      <c r="U152" s="14"/>
      <c r="V152" s="2"/>
      <c r="W152" s="15"/>
    </row>
    <row r="153" ht="14.25" customHeight="1">
      <c r="F153" s="12"/>
      <c r="G153" s="12"/>
      <c r="H153" s="12"/>
      <c r="I153" s="12"/>
      <c r="J153" s="13"/>
      <c r="K153" s="13"/>
      <c r="L153" s="13"/>
      <c r="M153" s="13"/>
      <c r="N153" s="13"/>
      <c r="O153" s="13"/>
      <c r="P153" s="13"/>
      <c r="Q153" s="13"/>
      <c r="R153" s="13"/>
      <c r="S153" s="13"/>
      <c r="T153" s="13"/>
      <c r="U153" s="14"/>
      <c r="V153" s="2"/>
      <c r="W153" s="15"/>
    </row>
    <row r="154" ht="14.25" customHeight="1">
      <c r="F154" s="12"/>
      <c r="G154" s="12"/>
      <c r="H154" s="12"/>
      <c r="I154" s="12"/>
      <c r="J154" s="13"/>
      <c r="K154" s="13"/>
      <c r="L154" s="13"/>
      <c r="M154" s="13"/>
      <c r="N154" s="13"/>
      <c r="O154" s="13"/>
      <c r="P154" s="13"/>
      <c r="Q154" s="13"/>
      <c r="R154" s="13"/>
      <c r="S154" s="13"/>
      <c r="T154" s="13"/>
      <c r="U154" s="14"/>
      <c r="V154" s="2"/>
      <c r="W154" s="15"/>
    </row>
    <row r="155" ht="14.25" customHeight="1">
      <c r="F155" s="12"/>
      <c r="G155" s="12"/>
      <c r="H155" s="12"/>
      <c r="I155" s="12"/>
      <c r="J155" s="13"/>
      <c r="K155" s="13"/>
      <c r="L155" s="13"/>
      <c r="M155" s="13"/>
      <c r="N155" s="13"/>
      <c r="O155" s="13"/>
      <c r="P155" s="13"/>
      <c r="Q155" s="13"/>
      <c r="R155" s="13"/>
      <c r="S155" s="13"/>
      <c r="T155" s="13"/>
      <c r="U155" s="14"/>
      <c r="V155" s="2"/>
      <c r="W155" s="15"/>
    </row>
    <row r="156" ht="14.25" customHeight="1">
      <c r="F156" s="12"/>
      <c r="G156" s="12"/>
      <c r="H156" s="12"/>
      <c r="I156" s="12"/>
      <c r="J156" s="13"/>
      <c r="K156" s="13"/>
      <c r="L156" s="13"/>
      <c r="M156" s="13"/>
      <c r="N156" s="13"/>
      <c r="O156" s="13"/>
      <c r="P156" s="13"/>
      <c r="Q156" s="13"/>
      <c r="R156" s="13"/>
      <c r="S156" s="13"/>
      <c r="T156" s="13"/>
      <c r="U156" s="14"/>
      <c r="V156" s="2"/>
      <c r="W156" s="15"/>
    </row>
    <row r="157" ht="14.25" customHeight="1">
      <c r="F157" s="12"/>
      <c r="G157" s="12"/>
      <c r="H157" s="12"/>
      <c r="I157" s="12"/>
      <c r="J157" s="13"/>
      <c r="K157" s="13"/>
      <c r="L157" s="13"/>
      <c r="M157" s="13"/>
      <c r="N157" s="13"/>
      <c r="O157" s="13"/>
      <c r="P157" s="13"/>
      <c r="Q157" s="13"/>
      <c r="R157" s="13"/>
      <c r="S157" s="13"/>
      <c r="T157" s="13"/>
      <c r="U157" s="14"/>
      <c r="V157" s="2"/>
      <c r="W157" s="15"/>
    </row>
    <row r="158" ht="14.25" customHeight="1">
      <c r="F158" s="12"/>
      <c r="G158" s="12"/>
      <c r="H158" s="12"/>
      <c r="I158" s="12"/>
      <c r="J158" s="13"/>
      <c r="K158" s="13"/>
      <c r="L158" s="13"/>
      <c r="M158" s="13"/>
      <c r="N158" s="13"/>
      <c r="O158" s="13"/>
      <c r="P158" s="13"/>
      <c r="Q158" s="13"/>
      <c r="R158" s="13"/>
      <c r="S158" s="13"/>
      <c r="T158" s="13"/>
      <c r="U158" s="14"/>
      <c r="V158" s="2"/>
      <c r="W158" s="15"/>
    </row>
    <row r="159" ht="14.25" customHeight="1">
      <c r="F159" s="12"/>
      <c r="G159" s="12"/>
      <c r="H159" s="12"/>
      <c r="I159" s="12"/>
      <c r="J159" s="13"/>
      <c r="K159" s="13"/>
      <c r="L159" s="13"/>
      <c r="M159" s="13"/>
      <c r="N159" s="13"/>
      <c r="O159" s="13"/>
      <c r="P159" s="13"/>
      <c r="Q159" s="13"/>
      <c r="R159" s="13"/>
      <c r="S159" s="13"/>
      <c r="T159" s="13"/>
      <c r="U159" s="14"/>
      <c r="V159" s="2"/>
      <c r="W159" s="15"/>
    </row>
    <row r="160" ht="14.25" customHeight="1">
      <c r="F160" s="12"/>
      <c r="G160" s="12"/>
      <c r="H160" s="12"/>
      <c r="I160" s="12"/>
      <c r="J160" s="13"/>
      <c r="K160" s="13"/>
      <c r="L160" s="13"/>
      <c r="M160" s="13"/>
      <c r="N160" s="13"/>
      <c r="O160" s="13"/>
      <c r="P160" s="13"/>
      <c r="Q160" s="13"/>
      <c r="R160" s="13"/>
      <c r="S160" s="13"/>
      <c r="T160" s="13"/>
      <c r="U160" s="14"/>
      <c r="V160" s="2"/>
      <c r="W160" s="15"/>
    </row>
    <row r="161" ht="14.25" customHeight="1">
      <c r="F161" s="12"/>
      <c r="G161" s="12"/>
      <c r="H161" s="12"/>
      <c r="I161" s="12"/>
      <c r="J161" s="13"/>
      <c r="K161" s="13"/>
      <c r="L161" s="13"/>
      <c r="M161" s="13"/>
      <c r="N161" s="13"/>
      <c r="O161" s="13"/>
      <c r="P161" s="13"/>
      <c r="Q161" s="13"/>
      <c r="R161" s="13"/>
      <c r="S161" s="13"/>
      <c r="T161" s="13"/>
      <c r="U161" s="14"/>
      <c r="V161" s="2"/>
      <c r="W161" s="15"/>
    </row>
    <row r="162" ht="14.25" customHeight="1">
      <c r="F162" s="12"/>
      <c r="G162" s="12"/>
      <c r="H162" s="12"/>
      <c r="I162" s="12"/>
      <c r="J162" s="13"/>
      <c r="K162" s="13"/>
      <c r="L162" s="13"/>
      <c r="M162" s="13"/>
      <c r="N162" s="13"/>
      <c r="O162" s="13"/>
      <c r="P162" s="13"/>
      <c r="Q162" s="13"/>
      <c r="R162" s="13"/>
      <c r="S162" s="13"/>
      <c r="T162" s="13"/>
      <c r="U162" s="14"/>
      <c r="V162" s="2"/>
      <c r="W162" s="15"/>
    </row>
    <row r="163" ht="14.25" customHeight="1">
      <c r="F163" s="12"/>
      <c r="G163" s="12"/>
      <c r="H163" s="12"/>
      <c r="I163" s="12"/>
      <c r="J163" s="13"/>
      <c r="K163" s="13"/>
      <c r="L163" s="13"/>
      <c r="M163" s="13"/>
      <c r="N163" s="13"/>
      <c r="O163" s="13"/>
      <c r="P163" s="13"/>
      <c r="Q163" s="13"/>
      <c r="R163" s="13"/>
      <c r="S163" s="13"/>
      <c r="T163" s="13"/>
      <c r="U163" s="14"/>
      <c r="V163" s="2"/>
      <c r="W163" s="15"/>
    </row>
    <row r="164" ht="14.25" customHeight="1">
      <c r="F164" s="12"/>
      <c r="G164" s="12"/>
      <c r="H164" s="12"/>
      <c r="I164" s="12"/>
      <c r="J164" s="13"/>
      <c r="K164" s="13"/>
      <c r="L164" s="13"/>
      <c r="M164" s="13"/>
      <c r="N164" s="13"/>
      <c r="O164" s="13"/>
      <c r="P164" s="13"/>
      <c r="Q164" s="13"/>
      <c r="R164" s="13"/>
      <c r="S164" s="13"/>
      <c r="T164" s="13"/>
      <c r="U164" s="14"/>
      <c r="V164" s="2"/>
      <c r="W164" s="15"/>
    </row>
    <row r="165" ht="14.25" customHeight="1">
      <c r="F165" s="12"/>
      <c r="G165" s="12"/>
      <c r="H165" s="12"/>
      <c r="I165" s="12"/>
      <c r="J165" s="13"/>
      <c r="K165" s="13"/>
      <c r="L165" s="13"/>
      <c r="M165" s="13"/>
      <c r="N165" s="13"/>
      <c r="O165" s="13"/>
      <c r="P165" s="13"/>
      <c r="Q165" s="13"/>
      <c r="R165" s="13"/>
      <c r="S165" s="13"/>
      <c r="T165" s="13"/>
      <c r="U165" s="14"/>
      <c r="V165" s="2"/>
      <c r="W165" s="15"/>
    </row>
    <row r="166" ht="14.25" customHeight="1">
      <c r="F166" s="12"/>
      <c r="G166" s="12"/>
      <c r="H166" s="12"/>
      <c r="I166" s="12"/>
      <c r="J166" s="13"/>
      <c r="K166" s="13"/>
      <c r="L166" s="13"/>
      <c r="M166" s="13"/>
      <c r="N166" s="13"/>
      <c r="O166" s="13"/>
      <c r="P166" s="13"/>
      <c r="Q166" s="13"/>
      <c r="R166" s="13"/>
      <c r="S166" s="13"/>
      <c r="T166" s="13"/>
      <c r="U166" s="14"/>
      <c r="V166" s="2"/>
      <c r="W166" s="15"/>
    </row>
    <row r="167" ht="14.25" customHeight="1">
      <c r="F167" s="12"/>
      <c r="G167" s="12"/>
      <c r="H167" s="12"/>
      <c r="I167" s="12"/>
      <c r="J167" s="13"/>
      <c r="K167" s="13"/>
      <c r="L167" s="13"/>
      <c r="M167" s="13"/>
      <c r="N167" s="13"/>
      <c r="O167" s="13"/>
      <c r="P167" s="13"/>
      <c r="Q167" s="13"/>
      <c r="R167" s="13"/>
      <c r="S167" s="13"/>
      <c r="T167" s="13"/>
      <c r="U167" s="14"/>
      <c r="V167" s="2"/>
      <c r="W167" s="15"/>
    </row>
    <row r="168" ht="14.25" customHeight="1">
      <c r="F168" s="12"/>
      <c r="G168" s="12"/>
      <c r="H168" s="12"/>
      <c r="I168" s="12"/>
      <c r="J168" s="13"/>
      <c r="K168" s="13"/>
      <c r="L168" s="13"/>
      <c r="M168" s="13"/>
      <c r="N168" s="13"/>
      <c r="O168" s="13"/>
      <c r="P168" s="13"/>
      <c r="Q168" s="13"/>
      <c r="R168" s="13"/>
      <c r="S168" s="13"/>
      <c r="T168" s="13"/>
      <c r="U168" s="14"/>
      <c r="V168" s="2"/>
      <c r="W168" s="15"/>
    </row>
    <row r="169" ht="14.25" customHeight="1">
      <c r="F169" s="12"/>
      <c r="G169" s="12"/>
      <c r="H169" s="12"/>
      <c r="I169" s="12"/>
      <c r="J169" s="13"/>
      <c r="K169" s="13"/>
      <c r="L169" s="13"/>
      <c r="M169" s="13"/>
      <c r="N169" s="13"/>
      <c r="O169" s="13"/>
      <c r="P169" s="13"/>
      <c r="Q169" s="13"/>
      <c r="R169" s="13"/>
      <c r="S169" s="13"/>
      <c r="T169" s="13"/>
      <c r="U169" s="14"/>
      <c r="V169" s="2"/>
      <c r="W169" s="15"/>
    </row>
    <row r="170" ht="14.25" customHeight="1">
      <c r="F170" s="12"/>
      <c r="G170" s="12"/>
      <c r="H170" s="12"/>
      <c r="I170" s="12"/>
      <c r="J170" s="13"/>
      <c r="K170" s="13"/>
      <c r="L170" s="13"/>
      <c r="M170" s="13"/>
      <c r="N170" s="13"/>
      <c r="O170" s="13"/>
      <c r="P170" s="13"/>
      <c r="Q170" s="13"/>
      <c r="R170" s="13"/>
      <c r="S170" s="13"/>
      <c r="T170" s="13"/>
      <c r="U170" s="14"/>
      <c r="V170" s="2"/>
      <c r="W170" s="15"/>
    </row>
    <row r="171" ht="14.25" customHeight="1">
      <c r="F171" s="12"/>
      <c r="G171" s="12"/>
      <c r="H171" s="12"/>
      <c r="I171" s="12"/>
      <c r="J171" s="13"/>
      <c r="K171" s="13"/>
      <c r="L171" s="13"/>
      <c r="M171" s="13"/>
      <c r="N171" s="13"/>
      <c r="O171" s="13"/>
      <c r="P171" s="13"/>
      <c r="Q171" s="13"/>
      <c r="R171" s="13"/>
      <c r="S171" s="13"/>
      <c r="T171" s="13"/>
      <c r="U171" s="14"/>
      <c r="V171" s="2"/>
      <c r="W171" s="15"/>
    </row>
    <row r="172" ht="14.25" customHeight="1">
      <c r="F172" s="12"/>
      <c r="G172" s="12"/>
      <c r="H172" s="12"/>
      <c r="I172" s="12"/>
      <c r="J172" s="13"/>
      <c r="K172" s="13"/>
      <c r="L172" s="13"/>
      <c r="M172" s="13"/>
      <c r="N172" s="13"/>
      <c r="O172" s="13"/>
      <c r="P172" s="13"/>
      <c r="Q172" s="13"/>
      <c r="R172" s="13"/>
      <c r="S172" s="13"/>
      <c r="T172" s="13"/>
      <c r="U172" s="14"/>
      <c r="V172" s="2"/>
      <c r="W172" s="15"/>
    </row>
    <row r="173" ht="14.25" customHeight="1">
      <c r="F173" s="12"/>
      <c r="G173" s="12"/>
      <c r="H173" s="12"/>
      <c r="I173" s="12"/>
      <c r="J173" s="13"/>
      <c r="K173" s="13"/>
      <c r="L173" s="13"/>
      <c r="M173" s="13"/>
      <c r="N173" s="13"/>
      <c r="O173" s="13"/>
      <c r="P173" s="13"/>
      <c r="Q173" s="13"/>
      <c r="R173" s="13"/>
      <c r="S173" s="13"/>
      <c r="T173" s="13"/>
      <c r="U173" s="14"/>
      <c r="V173" s="2"/>
      <c r="W173" s="15"/>
    </row>
    <row r="174" ht="14.25" customHeight="1">
      <c r="F174" s="12"/>
      <c r="G174" s="12"/>
      <c r="H174" s="12"/>
      <c r="I174" s="12"/>
      <c r="J174" s="13"/>
      <c r="K174" s="13"/>
      <c r="L174" s="13"/>
      <c r="M174" s="13"/>
      <c r="N174" s="13"/>
      <c r="O174" s="13"/>
      <c r="P174" s="13"/>
      <c r="Q174" s="13"/>
      <c r="R174" s="13"/>
      <c r="S174" s="13"/>
      <c r="T174" s="13"/>
      <c r="U174" s="14"/>
      <c r="V174" s="2"/>
      <c r="W174" s="15"/>
    </row>
    <row r="175" ht="14.25" customHeight="1">
      <c r="F175" s="12"/>
      <c r="G175" s="12"/>
      <c r="H175" s="12"/>
      <c r="I175" s="12"/>
      <c r="J175" s="13"/>
      <c r="K175" s="13"/>
      <c r="L175" s="13"/>
      <c r="M175" s="13"/>
      <c r="N175" s="13"/>
      <c r="O175" s="13"/>
      <c r="P175" s="13"/>
      <c r="Q175" s="13"/>
      <c r="R175" s="13"/>
      <c r="S175" s="13"/>
      <c r="T175" s="13"/>
      <c r="U175" s="14"/>
      <c r="V175" s="2"/>
      <c r="W175" s="15"/>
    </row>
    <row r="176" ht="14.25" customHeight="1">
      <c r="F176" s="12"/>
      <c r="G176" s="12"/>
      <c r="H176" s="12"/>
      <c r="I176" s="12"/>
      <c r="J176" s="13"/>
      <c r="K176" s="13"/>
      <c r="L176" s="13"/>
      <c r="M176" s="13"/>
      <c r="N176" s="13"/>
      <c r="O176" s="13"/>
      <c r="P176" s="13"/>
      <c r="Q176" s="13"/>
      <c r="R176" s="13"/>
      <c r="S176" s="13"/>
      <c r="T176" s="13"/>
      <c r="U176" s="14"/>
      <c r="V176" s="2"/>
      <c r="W176" s="15"/>
    </row>
    <row r="177" ht="14.25" customHeight="1">
      <c r="F177" s="12"/>
      <c r="G177" s="12"/>
      <c r="H177" s="12"/>
      <c r="I177" s="12"/>
      <c r="J177" s="13"/>
      <c r="K177" s="13"/>
      <c r="L177" s="13"/>
      <c r="M177" s="13"/>
      <c r="N177" s="13"/>
      <c r="O177" s="13"/>
      <c r="P177" s="13"/>
      <c r="Q177" s="13"/>
      <c r="R177" s="13"/>
      <c r="S177" s="13"/>
      <c r="T177" s="13"/>
      <c r="U177" s="14"/>
      <c r="V177" s="2"/>
      <c r="W177" s="15"/>
    </row>
    <row r="178" ht="14.25" customHeight="1">
      <c r="F178" s="12"/>
      <c r="G178" s="12"/>
      <c r="H178" s="12"/>
      <c r="I178" s="12"/>
      <c r="J178" s="13"/>
      <c r="K178" s="13"/>
      <c r="L178" s="13"/>
      <c r="M178" s="13"/>
      <c r="N178" s="13"/>
      <c r="O178" s="13"/>
      <c r="P178" s="13"/>
      <c r="Q178" s="13"/>
      <c r="R178" s="13"/>
      <c r="S178" s="13"/>
      <c r="T178" s="13"/>
      <c r="U178" s="14"/>
      <c r="V178" s="2"/>
      <c r="W178" s="15"/>
    </row>
    <row r="179" ht="14.25" customHeight="1">
      <c r="F179" s="12"/>
      <c r="G179" s="12"/>
      <c r="H179" s="12"/>
      <c r="I179" s="12"/>
      <c r="J179" s="13"/>
      <c r="K179" s="13"/>
      <c r="L179" s="13"/>
      <c r="M179" s="13"/>
      <c r="N179" s="13"/>
      <c r="O179" s="13"/>
      <c r="P179" s="13"/>
      <c r="Q179" s="13"/>
      <c r="R179" s="13"/>
      <c r="S179" s="13"/>
      <c r="T179" s="13"/>
      <c r="U179" s="14"/>
      <c r="V179" s="2"/>
      <c r="W179" s="15"/>
    </row>
    <row r="180" ht="14.25" customHeight="1">
      <c r="F180" s="12"/>
      <c r="G180" s="12"/>
      <c r="H180" s="12"/>
      <c r="I180" s="12"/>
      <c r="J180" s="13"/>
      <c r="K180" s="13"/>
      <c r="L180" s="13"/>
      <c r="M180" s="13"/>
      <c r="N180" s="13"/>
      <c r="O180" s="13"/>
      <c r="P180" s="13"/>
      <c r="Q180" s="13"/>
      <c r="R180" s="13"/>
      <c r="S180" s="13"/>
      <c r="T180" s="13"/>
      <c r="U180" s="14"/>
      <c r="V180" s="2"/>
      <c r="W180" s="15"/>
    </row>
    <row r="181" ht="14.25" customHeight="1">
      <c r="F181" s="12"/>
      <c r="G181" s="12"/>
      <c r="H181" s="12"/>
      <c r="I181" s="12"/>
      <c r="J181" s="13"/>
      <c r="K181" s="13"/>
      <c r="L181" s="13"/>
      <c r="M181" s="13"/>
      <c r="N181" s="13"/>
      <c r="O181" s="13"/>
      <c r="P181" s="13"/>
      <c r="Q181" s="13"/>
      <c r="R181" s="13"/>
      <c r="S181" s="13"/>
      <c r="T181" s="13"/>
      <c r="U181" s="14"/>
      <c r="V181" s="2"/>
      <c r="W181" s="15"/>
    </row>
    <row r="182" ht="14.25" customHeight="1">
      <c r="F182" s="12"/>
      <c r="G182" s="12"/>
      <c r="H182" s="12"/>
      <c r="I182" s="12"/>
      <c r="J182" s="13"/>
      <c r="K182" s="13"/>
      <c r="L182" s="13"/>
      <c r="M182" s="13"/>
      <c r="N182" s="13"/>
      <c r="O182" s="13"/>
      <c r="P182" s="13"/>
      <c r="Q182" s="13"/>
      <c r="R182" s="13"/>
      <c r="S182" s="13"/>
      <c r="T182" s="13"/>
      <c r="U182" s="14"/>
      <c r="V182" s="2"/>
      <c r="W182" s="15"/>
    </row>
    <row r="183" ht="14.25" customHeight="1">
      <c r="F183" s="12"/>
      <c r="G183" s="12"/>
      <c r="H183" s="12"/>
      <c r="I183" s="12"/>
      <c r="J183" s="13"/>
      <c r="K183" s="13"/>
      <c r="L183" s="13"/>
      <c r="M183" s="13"/>
      <c r="N183" s="13"/>
      <c r="O183" s="13"/>
      <c r="P183" s="13"/>
      <c r="Q183" s="13"/>
      <c r="R183" s="13"/>
      <c r="S183" s="13"/>
      <c r="T183" s="13"/>
      <c r="U183" s="14"/>
      <c r="V183" s="2"/>
      <c r="W183" s="15"/>
    </row>
    <row r="184" ht="14.25" customHeight="1">
      <c r="F184" s="12"/>
      <c r="G184" s="12"/>
      <c r="H184" s="12"/>
      <c r="I184" s="12"/>
      <c r="J184" s="13"/>
      <c r="K184" s="13"/>
      <c r="L184" s="13"/>
      <c r="M184" s="13"/>
      <c r="N184" s="13"/>
      <c r="O184" s="13"/>
      <c r="P184" s="13"/>
      <c r="Q184" s="13"/>
      <c r="R184" s="13"/>
      <c r="S184" s="13"/>
      <c r="T184" s="13"/>
      <c r="U184" s="14"/>
      <c r="V184" s="2"/>
      <c r="W184" s="15"/>
    </row>
    <row r="185" ht="14.25" customHeight="1">
      <c r="F185" s="12"/>
      <c r="G185" s="12"/>
      <c r="H185" s="12"/>
      <c r="I185" s="12"/>
      <c r="J185" s="13"/>
      <c r="K185" s="13"/>
      <c r="L185" s="13"/>
      <c r="M185" s="13"/>
      <c r="N185" s="13"/>
      <c r="O185" s="13"/>
      <c r="P185" s="13"/>
      <c r="Q185" s="13"/>
      <c r="R185" s="13"/>
      <c r="S185" s="13"/>
      <c r="T185" s="13"/>
      <c r="U185" s="14"/>
      <c r="V185" s="2"/>
      <c r="W185" s="15"/>
    </row>
    <row r="186" ht="14.25" customHeight="1">
      <c r="F186" s="12"/>
      <c r="G186" s="12"/>
      <c r="H186" s="12"/>
      <c r="I186" s="12"/>
      <c r="J186" s="13"/>
      <c r="K186" s="13"/>
      <c r="L186" s="13"/>
      <c r="M186" s="13"/>
      <c r="N186" s="13"/>
      <c r="O186" s="13"/>
      <c r="P186" s="13"/>
      <c r="Q186" s="13"/>
      <c r="R186" s="13"/>
      <c r="S186" s="13"/>
      <c r="T186" s="13"/>
      <c r="U186" s="14"/>
      <c r="V186" s="2"/>
      <c r="W186" s="15"/>
    </row>
    <row r="187" ht="14.25" customHeight="1">
      <c r="F187" s="12"/>
      <c r="G187" s="12"/>
      <c r="H187" s="12"/>
      <c r="I187" s="12"/>
      <c r="J187" s="13"/>
      <c r="K187" s="13"/>
      <c r="L187" s="13"/>
      <c r="M187" s="13"/>
      <c r="N187" s="13"/>
      <c r="O187" s="13"/>
      <c r="P187" s="13"/>
      <c r="Q187" s="13"/>
      <c r="R187" s="13"/>
      <c r="S187" s="13"/>
      <c r="T187" s="13"/>
      <c r="U187" s="14"/>
      <c r="V187" s="2"/>
      <c r="W187" s="15"/>
    </row>
    <row r="188" ht="14.25" customHeight="1">
      <c r="F188" s="12"/>
      <c r="G188" s="12"/>
      <c r="H188" s="12"/>
      <c r="I188" s="12"/>
      <c r="J188" s="13"/>
      <c r="K188" s="13"/>
      <c r="L188" s="13"/>
      <c r="M188" s="13"/>
      <c r="N188" s="13"/>
      <c r="O188" s="13"/>
      <c r="P188" s="13"/>
      <c r="Q188" s="13"/>
      <c r="R188" s="13"/>
      <c r="S188" s="13"/>
      <c r="T188" s="13"/>
      <c r="U188" s="14"/>
      <c r="V188" s="2"/>
      <c r="W188" s="15"/>
    </row>
    <row r="189" ht="14.25" customHeight="1">
      <c r="F189" s="12"/>
      <c r="G189" s="12"/>
      <c r="H189" s="12"/>
      <c r="I189" s="12"/>
      <c r="J189" s="13"/>
      <c r="K189" s="13"/>
      <c r="L189" s="13"/>
      <c r="M189" s="13"/>
      <c r="N189" s="13"/>
      <c r="O189" s="13"/>
      <c r="P189" s="13"/>
      <c r="Q189" s="13"/>
      <c r="R189" s="13"/>
      <c r="S189" s="13"/>
      <c r="T189" s="13"/>
      <c r="U189" s="14"/>
      <c r="V189" s="2"/>
      <c r="W189" s="15"/>
    </row>
    <row r="190" ht="14.25" customHeight="1">
      <c r="F190" s="12"/>
      <c r="G190" s="12"/>
      <c r="H190" s="12"/>
      <c r="I190" s="12"/>
      <c r="J190" s="13"/>
      <c r="K190" s="13"/>
      <c r="L190" s="13"/>
      <c r="M190" s="13"/>
      <c r="N190" s="13"/>
      <c r="O190" s="13"/>
      <c r="P190" s="13"/>
      <c r="Q190" s="13"/>
      <c r="R190" s="13"/>
      <c r="S190" s="13"/>
      <c r="T190" s="13"/>
      <c r="U190" s="14"/>
      <c r="V190" s="2"/>
      <c r="W190" s="15"/>
    </row>
    <row r="191" ht="14.25" customHeight="1">
      <c r="F191" s="12"/>
      <c r="G191" s="12"/>
      <c r="H191" s="12"/>
      <c r="I191" s="12"/>
      <c r="J191" s="13"/>
      <c r="K191" s="13"/>
      <c r="L191" s="13"/>
      <c r="M191" s="13"/>
      <c r="N191" s="13"/>
      <c r="O191" s="13"/>
      <c r="P191" s="13"/>
      <c r="Q191" s="13"/>
      <c r="R191" s="13"/>
      <c r="S191" s="13"/>
      <c r="T191" s="13"/>
      <c r="U191" s="14"/>
      <c r="V191" s="2"/>
      <c r="W191" s="15"/>
    </row>
    <row r="192" ht="14.25" customHeight="1">
      <c r="F192" s="12"/>
      <c r="G192" s="12"/>
      <c r="H192" s="12"/>
      <c r="I192" s="12"/>
      <c r="J192" s="13"/>
      <c r="K192" s="13"/>
      <c r="L192" s="13"/>
      <c r="M192" s="13"/>
      <c r="N192" s="13"/>
      <c r="O192" s="13"/>
      <c r="P192" s="13"/>
      <c r="Q192" s="13"/>
      <c r="R192" s="13"/>
      <c r="S192" s="13"/>
      <c r="T192" s="13"/>
      <c r="U192" s="14"/>
      <c r="V192" s="2"/>
      <c r="W192" s="15"/>
    </row>
    <row r="193" ht="14.25" customHeight="1">
      <c r="F193" s="12"/>
      <c r="G193" s="12"/>
      <c r="H193" s="12"/>
      <c r="I193" s="12"/>
      <c r="J193" s="13"/>
      <c r="K193" s="13"/>
      <c r="L193" s="13"/>
      <c r="M193" s="13"/>
      <c r="N193" s="13"/>
      <c r="O193" s="13"/>
      <c r="P193" s="13"/>
      <c r="Q193" s="13"/>
      <c r="R193" s="13"/>
      <c r="S193" s="13"/>
      <c r="T193" s="13"/>
      <c r="U193" s="14"/>
      <c r="V193" s="2"/>
      <c r="W193" s="15"/>
    </row>
    <row r="194" ht="14.25" customHeight="1">
      <c r="F194" s="12"/>
      <c r="G194" s="12"/>
      <c r="H194" s="12"/>
      <c r="I194" s="12"/>
      <c r="J194" s="13"/>
      <c r="K194" s="13"/>
      <c r="L194" s="13"/>
      <c r="M194" s="13"/>
      <c r="N194" s="13"/>
      <c r="O194" s="13"/>
      <c r="P194" s="13"/>
      <c r="Q194" s="13"/>
      <c r="R194" s="13"/>
      <c r="S194" s="13"/>
      <c r="T194" s="13"/>
      <c r="U194" s="14"/>
      <c r="V194" s="2"/>
      <c r="W194" s="15"/>
    </row>
    <row r="195" ht="14.25" customHeight="1">
      <c r="F195" s="12"/>
      <c r="G195" s="12"/>
      <c r="H195" s="12"/>
      <c r="I195" s="12"/>
      <c r="J195" s="13"/>
      <c r="K195" s="13"/>
      <c r="L195" s="13"/>
      <c r="M195" s="13"/>
      <c r="N195" s="13"/>
      <c r="O195" s="13"/>
      <c r="P195" s="13"/>
      <c r="Q195" s="13"/>
      <c r="R195" s="13"/>
      <c r="S195" s="13"/>
      <c r="T195" s="13"/>
      <c r="U195" s="14"/>
      <c r="V195" s="2"/>
      <c r="W195" s="15"/>
    </row>
    <row r="196" ht="14.25" customHeight="1">
      <c r="F196" s="12"/>
      <c r="G196" s="12"/>
      <c r="H196" s="12"/>
      <c r="I196" s="12"/>
      <c r="J196" s="13"/>
      <c r="K196" s="13"/>
      <c r="L196" s="13"/>
      <c r="M196" s="13"/>
      <c r="N196" s="13"/>
      <c r="O196" s="13"/>
      <c r="P196" s="13"/>
      <c r="Q196" s="13"/>
      <c r="R196" s="13"/>
      <c r="S196" s="13"/>
      <c r="T196" s="13"/>
      <c r="U196" s="14"/>
      <c r="V196" s="2"/>
      <c r="W196" s="15"/>
    </row>
    <row r="197" ht="14.25" customHeight="1">
      <c r="F197" s="12"/>
      <c r="G197" s="12"/>
      <c r="H197" s="12"/>
      <c r="I197" s="12"/>
      <c r="J197" s="13"/>
      <c r="K197" s="13"/>
      <c r="L197" s="13"/>
      <c r="M197" s="13"/>
      <c r="N197" s="13"/>
      <c r="O197" s="13"/>
      <c r="P197" s="13"/>
      <c r="Q197" s="13"/>
      <c r="R197" s="13"/>
      <c r="S197" s="13"/>
      <c r="T197" s="13"/>
      <c r="U197" s="14"/>
      <c r="V197" s="2"/>
      <c r="W197" s="15"/>
    </row>
    <row r="198" ht="14.25" customHeight="1">
      <c r="F198" s="12"/>
      <c r="G198" s="12"/>
      <c r="H198" s="12"/>
      <c r="I198" s="12"/>
      <c r="J198" s="13"/>
      <c r="K198" s="13"/>
      <c r="L198" s="13"/>
      <c r="M198" s="13"/>
      <c r="N198" s="13"/>
      <c r="O198" s="13"/>
      <c r="P198" s="13"/>
      <c r="Q198" s="13"/>
      <c r="R198" s="13"/>
      <c r="S198" s="13"/>
      <c r="T198" s="13"/>
      <c r="U198" s="14"/>
      <c r="V198" s="2"/>
      <c r="W198" s="15"/>
    </row>
    <row r="199" ht="14.25" customHeight="1">
      <c r="F199" s="12"/>
      <c r="G199" s="12"/>
      <c r="H199" s="12"/>
      <c r="I199" s="12"/>
      <c r="J199" s="13"/>
      <c r="K199" s="13"/>
      <c r="L199" s="13"/>
      <c r="M199" s="13"/>
      <c r="N199" s="13"/>
      <c r="O199" s="13"/>
      <c r="P199" s="13"/>
      <c r="Q199" s="13"/>
      <c r="R199" s="13"/>
      <c r="S199" s="13"/>
      <c r="T199" s="13"/>
      <c r="U199" s="14"/>
      <c r="V199" s="2"/>
      <c r="W199" s="15"/>
    </row>
    <row r="200" ht="14.25" customHeight="1">
      <c r="W200" s="13"/>
    </row>
    <row r="201" ht="14.25" customHeight="1">
      <c r="W201" s="13"/>
    </row>
    <row r="202" ht="14.25" customHeight="1">
      <c r="W202" s="13"/>
    </row>
    <row r="203" ht="14.25" customHeight="1">
      <c r="W203" s="13"/>
    </row>
    <row r="204" ht="14.25" customHeight="1">
      <c r="W204" s="13"/>
    </row>
    <row r="205" ht="14.25" customHeight="1">
      <c r="W205" s="13"/>
    </row>
    <row r="206" ht="14.25" customHeight="1">
      <c r="W206" s="13"/>
    </row>
    <row r="207" ht="14.25" customHeight="1">
      <c r="W207" s="13"/>
    </row>
    <row r="208" ht="14.25" customHeight="1">
      <c r="W208" s="13"/>
    </row>
    <row r="209" ht="14.25" customHeight="1">
      <c r="W209" s="13"/>
    </row>
    <row r="210" ht="14.25" customHeight="1">
      <c r="W210" s="13"/>
    </row>
    <row r="211" ht="14.25" customHeight="1">
      <c r="W211" s="13"/>
    </row>
    <row r="212" ht="14.25" customHeight="1">
      <c r="W212" s="13"/>
    </row>
    <row r="213" ht="14.25" customHeight="1">
      <c r="W213" s="13"/>
    </row>
    <row r="214" ht="14.25" customHeight="1">
      <c r="W214" s="13"/>
    </row>
    <row r="215" ht="14.25" customHeight="1">
      <c r="W215" s="13"/>
    </row>
    <row r="216" ht="14.25" customHeight="1">
      <c r="W216" s="13"/>
    </row>
    <row r="217" ht="14.25" customHeight="1">
      <c r="W217" s="13"/>
    </row>
    <row r="218" ht="14.25" customHeight="1">
      <c r="W218" s="13"/>
    </row>
    <row r="219" ht="14.25" customHeight="1">
      <c r="W219" s="13"/>
    </row>
    <row r="220" ht="14.25" customHeight="1">
      <c r="W220" s="13"/>
    </row>
    <row r="221" ht="14.25" customHeight="1">
      <c r="W221" s="13"/>
    </row>
    <row r="222" ht="14.25" customHeight="1">
      <c r="W222" s="13"/>
    </row>
    <row r="223" ht="14.25" customHeight="1">
      <c r="W223" s="13"/>
    </row>
    <row r="224" ht="14.25" customHeight="1">
      <c r="W224" s="13"/>
    </row>
    <row r="225" ht="14.25" customHeight="1">
      <c r="W225" s="13"/>
    </row>
    <row r="226" ht="14.25" customHeight="1">
      <c r="W226" s="13"/>
    </row>
    <row r="227" ht="14.25" customHeight="1">
      <c r="W227" s="13"/>
    </row>
    <row r="228" ht="14.25" customHeight="1">
      <c r="W228" s="13"/>
    </row>
    <row r="229" ht="14.25" customHeight="1">
      <c r="W229" s="13"/>
    </row>
    <row r="230" ht="14.25" customHeight="1">
      <c r="W230" s="13"/>
    </row>
    <row r="231" ht="14.25" customHeight="1">
      <c r="W231" s="13"/>
    </row>
    <row r="232" ht="14.25" customHeight="1">
      <c r="W232" s="13"/>
    </row>
    <row r="233" ht="14.25" customHeight="1">
      <c r="W233" s="13"/>
    </row>
    <row r="234" ht="14.25" customHeight="1">
      <c r="W234" s="13"/>
    </row>
    <row r="235" ht="14.25" customHeight="1">
      <c r="W235" s="13"/>
    </row>
    <row r="236" ht="14.25" customHeight="1">
      <c r="W236" s="13"/>
    </row>
    <row r="237" ht="14.25" customHeight="1">
      <c r="W237" s="13"/>
    </row>
    <row r="238" ht="14.25" customHeight="1">
      <c r="W238" s="13"/>
    </row>
    <row r="239" ht="14.25" customHeight="1">
      <c r="W239" s="13"/>
    </row>
    <row r="240" ht="14.25" customHeight="1">
      <c r="W240" s="13"/>
    </row>
    <row r="241" ht="14.25" customHeight="1">
      <c r="W241" s="13"/>
    </row>
    <row r="242" ht="14.25" customHeight="1">
      <c r="W242" s="13"/>
    </row>
    <row r="243" ht="14.25" customHeight="1">
      <c r="W243" s="13"/>
    </row>
    <row r="244" ht="14.25" customHeight="1">
      <c r="W244" s="13"/>
    </row>
    <row r="245" ht="14.25" customHeight="1">
      <c r="W245" s="13"/>
    </row>
    <row r="246" ht="14.25" customHeight="1">
      <c r="W246" s="13"/>
    </row>
    <row r="247" ht="14.25" customHeight="1">
      <c r="W247" s="13"/>
    </row>
    <row r="248" ht="14.25" customHeight="1">
      <c r="W248" s="13"/>
    </row>
    <row r="249" ht="14.25" customHeight="1">
      <c r="W249" s="13"/>
    </row>
    <row r="250" ht="14.25" customHeight="1">
      <c r="W250" s="13"/>
    </row>
    <row r="251" ht="14.25" customHeight="1">
      <c r="W251" s="13"/>
    </row>
    <row r="252" ht="14.25" customHeight="1">
      <c r="W252" s="13"/>
    </row>
    <row r="253" ht="14.25" customHeight="1">
      <c r="W253" s="13"/>
    </row>
    <row r="254" ht="14.25" customHeight="1">
      <c r="W254" s="13"/>
    </row>
    <row r="255" ht="14.25" customHeight="1">
      <c r="W255" s="13"/>
    </row>
    <row r="256" ht="14.25" customHeight="1">
      <c r="W256" s="13"/>
    </row>
    <row r="257" ht="14.25" customHeight="1">
      <c r="W257" s="13"/>
    </row>
    <row r="258" ht="14.25" customHeight="1">
      <c r="W258" s="13"/>
    </row>
    <row r="259" ht="14.25" customHeight="1">
      <c r="W259" s="13"/>
    </row>
    <row r="260" ht="14.25" customHeight="1">
      <c r="W260" s="13"/>
    </row>
    <row r="261" ht="14.25" customHeight="1">
      <c r="W261" s="13"/>
    </row>
    <row r="262" ht="14.25" customHeight="1">
      <c r="W262" s="13"/>
    </row>
    <row r="263" ht="14.25" customHeight="1">
      <c r="W263" s="13"/>
    </row>
    <row r="264" ht="14.25" customHeight="1">
      <c r="W264" s="13"/>
    </row>
    <row r="265" ht="14.25" customHeight="1">
      <c r="W265" s="13"/>
    </row>
    <row r="266" ht="14.25" customHeight="1">
      <c r="W266" s="13"/>
    </row>
    <row r="267" ht="14.25" customHeight="1">
      <c r="W267" s="13"/>
    </row>
    <row r="268" ht="14.25" customHeight="1">
      <c r="W268" s="13"/>
    </row>
    <row r="269" ht="14.25" customHeight="1">
      <c r="W269" s="13"/>
    </row>
    <row r="270" ht="14.25" customHeight="1">
      <c r="W270" s="13"/>
    </row>
    <row r="271" ht="14.25" customHeight="1">
      <c r="W271" s="13"/>
    </row>
    <row r="272" ht="14.25" customHeight="1">
      <c r="W272" s="13"/>
    </row>
    <row r="273" ht="14.25" customHeight="1">
      <c r="W273" s="13"/>
    </row>
    <row r="274" ht="14.25" customHeight="1">
      <c r="W274" s="13"/>
    </row>
    <row r="275" ht="14.25" customHeight="1">
      <c r="W275" s="13"/>
    </row>
    <row r="276" ht="14.25" customHeight="1">
      <c r="W276" s="13"/>
    </row>
    <row r="277" ht="14.25" customHeight="1">
      <c r="W277" s="13"/>
    </row>
    <row r="278" ht="14.25" customHeight="1">
      <c r="W278" s="13"/>
    </row>
    <row r="279" ht="14.25" customHeight="1">
      <c r="W279" s="13"/>
    </row>
    <row r="280" ht="14.25" customHeight="1">
      <c r="W280" s="13"/>
    </row>
    <row r="281" ht="14.25" customHeight="1">
      <c r="W281" s="13"/>
    </row>
    <row r="282" ht="14.25" customHeight="1">
      <c r="W282" s="13"/>
    </row>
    <row r="283" ht="14.25" customHeight="1">
      <c r="W283" s="13"/>
    </row>
    <row r="284" ht="14.25" customHeight="1">
      <c r="W284" s="13"/>
    </row>
    <row r="285" ht="14.25" customHeight="1">
      <c r="W285" s="13"/>
    </row>
    <row r="286" ht="14.25" customHeight="1">
      <c r="W286" s="13"/>
    </row>
    <row r="287" ht="14.25" customHeight="1">
      <c r="W287" s="13"/>
    </row>
    <row r="288" ht="14.25" customHeight="1">
      <c r="W288" s="13"/>
    </row>
    <row r="289" ht="14.25" customHeight="1">
      <c r="W289" s="13"/>
    </row>
    <row r="290" ht="14.25" customHeight="1">
      <c r="W290" s="13"/>
    </row>
    <row r="291" ht="14.25" customHeight="1">
      <c r="W291" s="13"/>
    </row>
    <row r="292" ht="14.25" customHeight="1">
      <c r="W292" s="13"/>
    </row>
    <row r="293" ht="14.25" customHeight="1">
      <c r="W293" s="13"/>
    </row>
    <row r="294" ht="14.25" customHeight="1">
      <c r="W294" s="13"/>
    </row>
    <row r="295" ht="14.25" customHeight="1">
      <c r="W295" s="13"/>
    </row>
    <row r="296" ht="14.25" customHeight="1">
      <c r="W296" s="13"/>
    </row>
    <row r="297" ht="14.25" customHeight="1">
      <c r="W297" s="13"/>
    </row>
    <row r="298" ht="14.25" customHeight="1">
      <c r="W298" s="13"/>
    </row>
    <row r="299" ht="14.25" customHeight="1">
      <c r="W299" s="13"/>
    </row>
    <row r="300" ht="14.25" customHeight="1">
      <c r="W300" s="13"/>
    </row>
    <row r="301" ht="14.25" customHeight="1">
      <c r="W301" s="13"/>
    </row>
    <row r="302" ht="14.25" customHeight="1">
      <c r="W302" s="13"/>
    </row>
    <row r="303" ht="14.25" customHeight="1">
      <c r="W303" s="13"/>
    </row>
    <row r="304" ht="14.25" customHeight="1">
      <c r="W304" s="13"/>
    </row>
    <row r="305" ht="14.25" customHeight="1">
      <c r="W305" s="13"/>
    </row>
    <row r="306" ht="14.25" customHeight="1">
      <c r="W306" s="13"/>
    </row>
    <row r="307" ht="14.25" customHeight="1">
      <c r="W307" s="13"/>
    </row>
    <row r="308" ht="14.25" customHeight="1">
      <c r="W308" s="13"/>
    </row>
    <row r="309" ht="14.25" customHeight="1">
      <c r="W309" s="13"/>
    </row>
    <row r="310" ht="14.25" customHeight="1">
      <c r="W310" s="13"/>
    </row>
    <row r="311" ht="14.25" customHeight="1">
      <c r="W311" s="13"/>
    </row>
    <row r="312" ht="14.25" customHeight="1">
      <c r="W312" s="13"/>
    </row>
    <row r="313" ht="14.25" customHeight="1">
      <c r="W313" s="13"/>
    </row>
    <row r="314" ht="14.25" customHeight="1">
      <c r="W314" s="13"/>
    </row>
    <row r="315" ht="14.25" customHeight="1">
      <c r="W315" s="13"/>
    </row>
    <row r="316" ht="14.25" customHeight="1">
      <c r="W316" s="13"/>
    </row>
    <row r="317" ht="14.25" customHeight="1">
      <c r="W317" s="13"/>
    </row>
    <row r="318" ht="14.25" customHeight="1">
      <c r="W318" s="13"/>
    </row>
    <row r="319" ht="14.25" customHeight="1">
      <c r="W319" s="13"/>
    </row>
    <row r="320" ht="14.25" customHeight="1">
      <c r="W320" s="13"/>
    </row>
    <row r="321" ht="14.25" customHeight="1">
      <c r="W321" s="13"/>
    </row>
    <row r="322" ht="14.25" customHeight="1">
      <c r="W322" s="13"/>
    </row>
    <row r="323" ht="14.25" customHeight="1">
      <c r="W323" s="13"/>
    </row>
    <row r="324" ht="14.25" customHeight="1">
      <c r="W324" s="13"/>
    </row>
    <row r="325" ht="14.25" customHeight="1">
      <c r="W325" s="13"/>
    </row>
    <row r="326" ht="14.25" customHeight="1">
      <c r="W326" s="13"/>
    </row>
    <row r="327" ht="14.25" customHeight="1">
      <c r="W327" s="13"/>
    </row>
    <row r="328" ht="14.25" customHeight="1">
      <c r="W328" s="13"/>
    </row>
    <row r="329" ht="14.25" customHeight="1">
      <c r="W329" s="13"/>
    </row>
    <row r="330" ht="14.25" customHeight="1">
      <c r="W330" s="13"/>
    </row>
    <row r="331" ht="14.25" customHeight="1">
      <c r="W331" s="13"/>
    </row>
    <row r="332" ht="14.25" customHeight="1">
      <c r="W332" s="13"/>
    </row>
    <row r="333" ht="14.25" customHeight="1">
      <c r="W333" s="13"/>
    </row>
    <row r="334" ht="14.25" customHeight="1">
      <c r="W334" s="13"/>
    </row>
    <row r="335" ht="14.25" customHeight="1">
      <c r="W335" s="13"/>
    </row>
    <row r="336" ht="14.25" customHeight="1">
      <c r="W336" s="13"/>
    </row>
    <row r="337" ht="14.25" customHeight="1">
      <c r="W337" s="13"/>
    </row>
    <row r="338" ht="14.25" customHeight="1">
      <c r="W338" s="13"/>
    </row>
    <row r="339" ht="14.25" customHeight="1">
      <c r="W339" s="13"/>
    </row>
    <row r="340" ht="14.25" customHeight="1">
      <c r="W340" s="13"/>
    </row>
    <row r="341" ht="14.25" customHeight="1">
      <c r="W341" s="13"/>
    </row>
    <row r="342" ht="14.25" customHeight="1">
      <c r="W342" s="13"/>
    </row>
    <row r="343" ht="14.25" customHeight="1">
      <c r="W343" s="13"/>
    </row>
    <row r="344" ht="14.25" customHeight="1">
      <c r="W344" s="13"/>
    </row>
    <row r="345" ht="14.25" customHeight="1">
      <c r="W345" s="13"/>
    </row>
    <row r="346" ht="14.25" customHeight="1">
      <c r="W346" s="13"/>
    </row>
    <row r="347" ht="14.25" customHeight="1">
      <c r="W347" s="13"/>
    </row>
    <row r="348" ht="14.25" customHeight="1">
      <c r="W348" s="13"/>
    </row>
    <row r="349" ht="14.25" customHeight="1">
      <c r="W349" s="13"/>
    </row>
    <row r="350" ht="14.25" customHeight="1">
      <c r="W350" s="13"/>
    </row>
    <row r="351" ht="14.25" customHeight="1">
      <c r="W351" s="13"/>
    </row>
    <row r="352" ht="14.25" customHeight="1">
      <c r="W352" s="13"/>
    </row>
    <row r="353" ht="14.25" customHeight="1">
      <c r="W353" s="13"/>
    </row>
    <row r="354" ht="14.25" customHeight="1">
      <c r="W354" s="13"/>
    </row>
    <row r="355" ht="14.25" customHeight="1">
      <c r="W355" s="13"/>
    </row>
    <row r="356" ht="14.25" customHeight="1">
      <c r="W356" s="13"/>
    </row>
    <row r="357" ht="14.25" customHeight="1">
      <c r="W357" s="13"/>
    </row>
    <row r="358" ht="14.25" customHeight="1">
      <c r="W358" s="13"/>
    </row>
    <row r="359" ht="14.25" customHeight="1">
      <c r="W359" s="13"/>
    </row>
    <row r="360" ht="14.25" customHeight="1">
      <c r="W360" s="13"/>
    </row>
    <row r="361" ht="14.25" customHeight="1">
      <c r="W361" s="13"/>
    </row>
    <row r="362" ht="14.25" customHeight="1">
      <c r="W362" s="13"/>
    </row>
    <row r="363" ht="14.25" customHeight="1">
      <c r="W363" s="13"/>
    </row>
    <row r="364" ht="14.25" customHeight="1">
      <c r="W364" s="13"/>
    </row>
    <row r="365" ht="14.25" customHeight="1">
      <c r="W365" s="13"/>
    </row>
    <row r="366" ht="14.25" customHeight="1">
      <c r="W366" s="13"/>
    </row>
    <row r="367" ht="14.25" customHeight="1">
      <c r="W367" s="13"/>
    </row>
    <row r="368" ht="14.25" customHeight="1">
      <c r="W368" s="13"/>
    </row>
    <row r="369" ht="14.25" customHeight="1">
      <c r="W369" s="13"/>
    </row>
    <row r="370" ht="14.25" customHeight="1">
      <c r="W370" s="13"/>
    </row>
    <row r="371" ht="14.25" customHeight="1">
      <c r="W371" s="13"/>
    </row>
    <row r="372" ht="14.25" customHeight="1">
      <c r="W372" s="13"/>
    </row>
    <row r="373" ht="14.25" customHeight="1">
      <c r="W373" s="13"/>
    </row>
    <row r="374" ht="14.25" customHeight="1">
      <c r="W374" s="13"/>
    </row>
    <row r="375" ht="14.25" customHeight="1">
      <c r="W375" s="13"/>
    </row>
    <row r="376" ht="14.25" customHeight="1">
      <c r="W376" s="13"/>
    </row>
    <row r="377" ht="14.25" customHeight="1">
      <c r="W377" s="13"/>
    </row>
    <row r="378" ht="14.25" customHeight="1">
      <c r="W378" s="13"/>
    </row>
    <row r="379" ht="14.25" customHeight="1">
      <c r="W379" s="13"/>
    </row>
    <row r="380" ht="14.25" customHeight="1">
      <c r="W380" s="13"/>
    </row>
    <row r="381" ht="14.25" customHeight="1">
      <c r="W381" s="13"/>
    </row>
    <row r="382" ht="14.25" customHeight="1">
      <c r="W382" s="13"/>
    </row>
    <row r="383" ht="14.25" customHeight="1">
      <c r="W383" s="13"/>
    </row>
    <row r="384" ht="14.25" customHeight="1">
      <c r="W384" s="13"/>
    </row>
    <row r="385" ht="14.25" customHeight="1">
      <c r="W385" s="13"/>
    </row>
    <row r="386" ht="14.25" customHeight="1">
      <c r="W386" s="13"/>
    </row>
    <row r="387" ht="14.25" customHeight="1">
      <c r="W387" s="13"/>
    </row>
    <row r="388" ht="14.25" customHeight="1">
      <c r="W388" s="13"/>
    </row>
    <row r="389" ht="14.25" customHeight="1">
      <c r="W389" s="13"/>
    </row>
    <row r="390" ht="14.25" customHeight="1">
      <c r="W390" s="13"/>
    </row>
    <row r="391" ht="14.25" customHeight="1">
      <c r="W391" s="13"/>
    </row>
    <row r="392" ht="14.25" customHeight="1">
      <c r="W392" s="13"/>
    </row>
    <row r="393" ht="14.25" customHeight="1">
      <c r="W393" s="13"/>
    </row>
    <row r="394" ht="14.25" customHeight="1">
      <c r="W394" s="13"/>
    </row>
    <row r="395" ht="14.25" customHeight="1">
      <c r="W395" s="13"/>
    </row>
    <row r="396" ht="14.25" customHeight="1">
      <c r="W396" s="13"/>
    </row>
    <row r="397" ht="14.25" customHeight="1">
      <c r="W397" s="13"/>
    </row>
    <row r="398" ht="14.25" customHeight="1">
      <c r="W398" s="13"/>
    </row>
    <row r="399" ht="14.25" customHeight="1">
      <c r="W399" s="13"/>
    </row>
    <row r="400" ht="14.25" customHeight="1">
      <c r="W400" s="13"/>
    </row>
    <row r="401" ht="14.25" customHeight="1">
      <c r="W401" s="13"/>
    </row>
    <row r="402" ht="14.25" customHeight="1">
      <c r="W402" s="13"/>
    </row>
    <row r="403" ht="14.25" customHeight="1">
      <c r="W403" s="13"/>
    </row>
    <row r="404" ht="14.25" customHeight="1">
      <c r="W404" s="13"/>
    </row>
    <row r="405" ht="14.25" customHeight="1">
      <c r="W405" s="13"/>
    </row>
    <row r="406" ht="14.25" customHeight="1">
      <c r="W406" s="13"/>
    </row>
    <row r="407" ht="14.25" customHeight="1">
      <c r="W407" s="13"/>
    </row>
    <row r="408" ht="14.25" customHeight="1">
      <c r="W408" s="13"/>
    </row>
    <row r="409" ht="14.25" customHeight="1">
      <c r="W409" s="13"/>
    </row>
    <row r="410" ht="14.25" customHeight="1">
      <c r="W410" s="13"/>
    </row>
    <row r="411" ht="14.25" customHeight="1">
      <c r="W411" s="13"/>
    </row>
    <row r="412" ht="14.25" customHeight="1">
      <c r="W412" s="13"/>
    </row>
    <row r="413" ht="14.25" customHeight="1">
      <c r="W413" s="13"/>
    </row>
    <row r="414" ht="14.25" customHeight="1">
      <c r="W414" s="13"/>
    </row>
    <row r="415" ht="14.25" customHeight="1">
      <c r="W415" s="13"/>
    </row>
    <row r="416" ht="14.25" customHeight="1">
      <c r="W416" s="13"/>
    </row>
    <row r="417" ht="14.25" customHeight="1">
      <c r="W417" s="13"/>
    </row>
    <row r="418" ht="14.25" customHeight="1">
      <c r="W418" s="13"/>
    </row>
    <row r="419" ht="14.25" customHeight="1">
      <c r="W419" s="13"/>
    </row>
    <row r="420" ht="14.25" customHeight="1">
      <c r="W420" s="13"/>
    </row>
    <row r="421" ht="14.25" customHeight="1">
      <c r="W421" s="13"/>
    </row>
    <row r="422" ht="14.25" customHeight="1">
      <c r="W422" s="13"/>
    </row>
    <row r="423" ht="14.25" customHeight="1">
      <c r="W423" s="13"/>
    </row>
    <row r="424" ht="14.25" customHeight="1">
      <c r="W424" s="13"/>
    </row>
    <row r="425" ht="14.25" customHeight="1">
      <c r="W425" s="13"/>
    </row>
    <row r="426" ht="14.25" customHeight="1">
      <c r="W426" s="13"/>
    </row>
    <row r="427" ht="14.25" customHeight="1">
      <c r="W427" s="13"/>
    </row>
    <row r="428" ht="14.25" customHeight="1">
      <c r="W428" s="13"/>
    </row>
    <row r="429" ht="14.25" customHeight="1">
      <c r="W429" s="13"/>
    </row>
    <row r="430" ht="14.25" customHeight="1">
      <c r="W430" s="13"/>
    </row>
    <row r="431" ht="14.25" customHeight="1">
      <c r="W431" s="13"/>
    </row>
    <row r="432" ht="14.25" customHeight="1">
      <c r="W432" s="13"/>
    </row>
    <row r="433" ht="14.25" customHeight="1">
      <c r="W433" s="13"/>
    </row>
    <row r="434" ht="14.25" customHeight="1">
      <c r="W434" s="13"/>
    </row>
    <row r="435" ht="14.25" customHeight="1">
      <c r="W435" s="13"/>
    </row>
    <row r="436" ht="14.25" customHeight="1">
      <c r="W436" s="13"/>
    </row>
    <row r="437" ht="14.25" customHeight="1">
      <c r="W437" s="13"/>
    </row>
    <row r="438" ht="14.25" customHeight="1">
      <c r="W438" s="13"/>
    </row>
    <row r="439" ht="14.25" customHeight="1">
      <c r="W439" s="13"/>
    </row>
    <row r="440" ht="14.25" customHeight="1">
      <c r="W440" s="13"/>
    </row>
    <row r="441" ht="14.25" customHeight="1">
      <c r="W441" s="13"/>
    </row>
    <row r="442" ht="14.25" customHeight="1">
      <c r="W442" s="13"/>
    </row>
    <row r="443" ht="14.25" customHeight="1">
      <c r="W443" s="13"/>
    </row>
    <row r="444" ht="14.25" customHeight="1">
      <c r="W444" s="13"/>
    </row>
    <row r="445" ht="14.25" customHeight="1">
      <c r="W445" s="13"/>
    </row>
    <row r="446" ht="14.25" customHeight="1">
      <c r="W446" s="13"/>
    </row>
    <row r="447" ht="14.25" customHeight="1">
      <c r="W447" s="13"/>
    </row>
    <row r="448" ht="14.25" customHeight="1">
      <c r="W448" s="13"/>
    </row>
    <row r="449" ht="14.25" customHeight="1">
      <c r="W449" s="13"/>
    </row>
    <row r="450" ht="14.25" customHeight="1">
      <c r="W450" s="13"/>
    </row>
    <row r="451" ht="14.25" customHeight="1">
      <c r="W451" s="13"/>
    </row>
    <row r="452" ht="14.25" customHeight="1">
      <c r="W452" s="13"/>
    </row>
    <row r="453" ht="14.25" customHeight="1">
      <c r="W453" s="13"/>
    </row>
    <row r="454" ht="14.25" customHeight="1">
      <c r="W454" s="13"/>
    </row>
    <row r="455" ht="14.25" customHeight="1">
      <c r="W455" s="13"/>
    </row>
    <row r="456" ht="14.25" customHeight="1">
      <c r="W456" s="13"/>
    </row>
    <row r="457" ht="14.25" customHeight="1">
      <c r="W457" s="13"/>
    </row>
    <row r="458" ht="14.25" customHeight="1">
      <c r="W458" s="13"/>
    </row>
    <row r="459" ht="14.25" customHeight="1">
      <c r="W459" s="13"/>
    </row>
    <row r="460" ht="14.25" customHeight="1">
      <c r="W460" s="13"/>
    </row>
    <row r="461" ht="14.25" customHeight="1">
      <c r="W461" s="13"/>
    </row>
    <row r="462" ht="14.25" customHeight="1">
      <c r="W462" s="13"/>
    </row>
    <row r="463" ht="14.25" customHeight="1">
      <c r="W463" s="13"/>
    </row>
    <row r="464" ht="14.25" customHeight="1">
      <c r="W464" s="13"/>
    </row>
    <row r="465" ht="14.25" customHeight="1">
      <c r="W465" s="13"/>
    </row>
    <row r="466" ht="14.25" customHeight="1">
      <c r="W466" s="13"/>
    </row>
    <row r="467" ht="14.25" customHeight="1">
      <c r="W467" s="13"/>
    </row>
    <row r="468" ht="14.25" customHeight="1">
      <c r="W468" s="13"/>
    </row>
    <row r="469" ht="14.25" customHeight="1">
      <c r="W469" s="13"/>
    </row>
    <row r="470" ht="14.25" customHeight="1">
      <c r="W470" s="13"/>
    </row>
    <row r="471" ht="14.25" customHeight="1">
      <c r="W471" s="13"/>
    </row>
    <row r="472" ht="14.25" customHeight="1">
      <c r="W472" s="13"/>
    </row>
    <row r="473" ht="14.25" customHeight="1">
      <c r="W473" s="13"/>
    </row>
    <row r="474" ht="14.25" customHeight="1">
      <c r="W474" s="13"/>
    </row>
    <row r="475" ht="14.25" customHeight="1">
      <c r="W475" s="13"/>
    </row>
    <row r="476" ht="14.25" customHeight="1">
      <c r="W476" s="13"/>
    </row>
    <row r="477" ht="14.25" customHeight="1">
      <c r="W477" s="13"/>
    </row>
    <row r="478" ht="14.25" customHeight="1">
      <c r="W478" s="13"/>
    </row>
    <row r="479" ht="14.25" customHeight="1">
      <c r="W479" s="13"/>
    </row>
    <row r="480" ht="14.25" customHeight="1">
      <c r="W480" s="13"/>
    </row>
    <row r="481" ht="14.25" customHeight="1">
      <c r="W481" s="13"/>
    </row>
    <row r="482" ht="14.25" customHeight="1">
      <c r="W482" s="13"/>
    </row>
    <row r="483" ht="14.25" customHeight="1">
      <c r="W483" s="13"/>
    </row>
    <row r="484" ht="14.25" customHeight="1">
      <c r="W484" s="13"/>
    </row>
    <row r="485" ht="14.25" customHeight="1">
      <c r="W485" s="13"/>
    </row>
    <row r="486" ht="14.25" customHeight="1">
      <c r="W486" s="13"/>
    </row>
    <row r="487" ht="14.25" customHeight="1">
      <c r="W487" s="13"/>
    </row>
    <row r="488" ht="14.25" customHeight="1">
      <c r="W488" s="13"/>
    </row>
    <row r="489" ht="14.25" customHeight="1">
      <c r="W489" s="13"/>
    </row>
    <row r="490" ht="14.25" customHeight="1">
      <c r="W490" s="13"/>
    </row>
    <row r="491" ht="14.25" customHeight="1">
      <c r="W491" s="13"/>
    </row>
    <row r="492" ht="14.25" customHeight="1">
      <c r="W492" s="13"/>
    </row>
    <row r="493" ht="14.25" customHeight="1">
      <c r="W493" s="13"/>
    </row>
    <row r="494" ht="14.25" customHeight="1">
      <c r="W494" s="13"/>
    </row>
    <row r="495" ht="14.25" customHeight="1">
      <c r="W495" s="13"/>
    </row>
    <row r="496" ht="14.25" customHeight="1">
      <c r="W496" s="13"/>
    </row>
    <row r="497" ht="14.25" customHeight="1">
      <c r="W497" s="13"/>
    </row>
    <row r="498" ht="14.25" customHeight="1">
      <c r="W498" s="13"/>
    </row>
    <row r="499" ht="14.25" customHeight="1">
      <c r="W499" s="13"/>
    </row>
    <row r="500" ht="14.25" customHeight="1">
      <c r="W500" s="13"/>
    </row>
    <row r="501" ht="14.25" customHeight="1">
      <c r="W501" s="13"/>
    </row>
    <row r="502" ht="14.25" customHeight="1">
      <c r="W502" s="13"/>
    </row>
    <row r="503" ht="14.25" customHeight="1">
      <c r="W503" s="13"/>
    </row>
    <row r="504" ht="14.25" customHeight="1">
      <c r="W504" s="13"/>
    </row>
    <row r="505" ht="14.25" customHeight="1">
      <c r="W505" s="13"/>
    </row>
    <row r="506" ht="14.25" customHeight="1">
      <c r="W506" s="13"/>
    </row>
    <row r="507" ht="14.25" customHeight="1">
      <c r="W507" s="13"/>
    </row>
    <row r="508" ht="14.25" customHeight="1">
      <c r="W508" s="13"/>
    </row>
    <row r="509" ht="14.25" customHeight="1">
      <c r="W509" s="13"/>
    </row>
    <row r="510" ht="14.25" customHeight="1">
      <c r="W510" s="13"/>
    </row>
    <row r="511" ht="14.25" customHeight="1">
      <c r="W511" s="13"/>
    </row>
    <row r="512" ht="14.25" customHeight="1">
      <c r="W512" s="13"/>
    </row>
    <row r="513" ht="14.25" customHeight="1">
      <c r="W513" s="13"/>
    </row>
    <row r="514" ht="14.25" customHeight="1">
      <c r="W514" s="13"/>
    </row>
    <row r="515" ht="14.25" customHeight="1">
      <c r="W515" s="13"/>
    </row>
    <row r="516" ht="14.25" customHeight="1">
      <c r="W516" s="13"/>
    </row>
    <row r="517" ht="14.25" customHeight="1">
      <c r="W517" s="13"/>
    </row>
    <row r="518" ht="14.25" customHeight="1">
      <c r="W518" s="13"/>
    </row>
    <row r="519" ht="14.25" customHeight="1">
      <c r="W519" s="13"/>
    </row>
    <row r="520" ht="14.25" customHeight="1">
      <c r="W520" s="13"/>
    </row>
    <row r="521" ht="14.25" customHeight="1">
      <c r="W521" s="13"/>
    </row>
    <row r="522" ht="14.25" customHeight="1">
      <c r="W522" s="13"/>
    </row>
    <row r="523" ht="14.25" customHeight="1">
      <c r="W523" s="13"/>
    </row>
    <row r="524" ht="14.25" customHeight="1">
      <c r="W524" s="13"/>
    </row>
    <row r="525" ht="14.25" customHeight="1">
      <c r="W525" s="13"/>
    </row>
    <row r="526" ht="14.25" customHeight="1">
      <c r="W526" s="13"/>
    </row>
    <row r="527" ht="14.25" customHeight="1">
      <c r="W527" s="13"/>
    </row>
    <row r="528" ht="14.25" customHeight="1">
      <c r="W528" s="13"/>
    </row>
    <row r="529" ht="14.25" customHeight="1">
      <c r="W529" s="13"/>
    </row>
    <row r="530" ht="14.25" customHeight="1">
      <c r="W530" s="13"/>
    </row>
    <row r="531" ht="14.25" customHeight="1">
      <c r="W531" s="13"/>
    </row>
    <row r="532" ht="14.25" customHeight="1">
      <c r="W532" s="13"/>
    </row>
    <row r="533" ht="14.25" customHeight="1">
      <c r="W533" s="13"/>
    </row>
    <row r="534" ht="14.25" customHeight="1">
      <c r="W534" s="13"/>
    </row>
    <row r="535" ht="14.25" customHeight="1">
      <c r="W535" s="13"/>
    </row>
    <row r="536" ht="14.25" customHeight="1">
      <c r="W536" s="13"/>
    </row>
    <row r="537" ht="14.25" customHeight="1">
      <c r="W537" s="13"/>
    </row>
    <row r="538" ht="14.25" customHeight="1">
      <c r="W538" s="13"/>
    </row>
    <row r="539" ht="14.25" customHeight="1">
      <c r="W539" s="13"/>
    </row>
    <row r="540" ht="14.25" customHeight="1">
      <c r="W540" s="13"/>
    </row>
    <row r="541" ht="14.25" customHeight="1">
      <c r="W541" s="13"/>
    </row>
    <row r="542" ht="14.25" customHeight="1">
      <c r="W542" s="13"/>
    </row>
    <row r="543" ht="14.25" customHeight="1">
      <c r="W543" s="13"/>
    </row>
    <row r="544" ht="14.25" customHeight="1">
      <c r="W544" s="13"/>
    </row>
    <row r="545" ht="14.25" customHeight="1">
      <c r="W545" s="13"/>
    </row>
    <row r="546" ht="14.25" customHeight="1">
      <c r="W546" s="13"/>
    </row>
    <row r="547" ht="14.25" customHeight="1">
      <c r="W547" s="13"/>
    </row>
    <row r="548" ht="14.25" customHeight="1">
      <c r="W548" s="13"/>
    </row>
    <row r="549" ht="14.25" customHeight="1">
      <c r="W549" s="13"/>
    </row>
    <row r="550" ht="14.25" customHeight="1">
      <c r="W550" s="13"/>
    </row>
    <row r="551" ht="14.25" customHeight="1">
      <c r="W551" s="13"/>
    </row>
    <row r="552" ht="14.25" customHeight="1">
      <c r="W552" s="13"/>
    </row>
    <row r="553" ht="14.25" customHeight="1">
      <c r="W553" s="13"/>
    </row>
    <row r="554" ht="14.25" customHeight="1">
      <c r="W554" s="13"/>
    </row>
    <row r="555" ht="14.25" customHeight="1">
      <c r="W555" s="13"/>
    </row>
    <row r="556" ht="14.25" customHeight="1">
      <c r="W556" s="13"/>
    </row>
    <row r="557" ht="14.25" customHeight="1">
      <c r="W557" s="13"/>
    </row>
    <row r="558" ht="14.25" customHeight="1">
      <c r="W558" s="13"/>
    </row>
    <row r="559" ht="14.25" customHeight="1">
      <c r="W559" s="13"/>
    </row>
    <row r="560" ht="14.25" customHeight="1">
      <c r="W560" s="13"/>
    </row>
    <row r="561" ht="14.25" customHeight="1">
      <c r="W561" s="13"/>
    </row>
    <row r="562" ht="14.25" customHeight="1">
      <c r="W562" s="13"/>
    </row>
    <row r="563" ht="14.25" customHeight="1">
      <c r="W563" s="13"/>
    </row>
    <row r="564" ht="14.25" customHeight="1">
      <c r="W564" s="13"/>
    </row>
    <row r="565" ht="14.25" customHeight="1">
      <c r="W565" s="13"/>
    </row>
    <row r="566" ht="14.25" customHeight="1">
      <c r="W566" s="13"/>
    </row>
    <row r="567" ht="14.25" customHeight="1">
      <c r="W567" s="13"/>
    </row>
    <row r="568" ht="14.25" customHeight="1">
      <c r="W568" s="13"/>
    </row>
    <row r="569" ht="14.25" customHeight="1">
      <c r="W569" s="13"/>
    </row>
    <row r="570" ht="14.25" customHeight="1">
      <c r="W570" s="13"/>
    </row>
    <row r="571" ht="14.25" customHeight="1">
      <c r="W571" s="13"/>
    </row>
    <row r="572" ht="14.25" customHeight="1">
      <c r="W572" s="13"/>
    </row>
    <row r="573" ht="14.25" customHeight="1">
      <c r="W573" s="13"/>
    </row>
    <row r="574" ht="14.25" customHeight="1">
      <c r="W574" s="13"/>
    </row>
    <row r="575" ht="14.25" customHeight="1">
      <c r="W575" s="13"/>
    </row>
    <row r="576" ht="14.25" customHeight="1">
      <c r="W576" s="13"/>
    </row>
    <row r="577" ht="14.25" customHeight="1">
      <c r="W577" s="13"/>
    </row>
    <row r="578" ht="14.25" customHeight="1">
      <c r="W578" s="13"/>
    </row>
    <row r="579" ht="14.25" customHeight="1">
      <c r="W579" s="13"/>
    </row>
    <row r="580" ht="14.25" customHeight="1">
      <c r="W580" s="13"/>
    </row>
    <row r="581" ht="14.25" customHeight="1">
      <c r="W581" s="13"/>
    </row>
    <row r="582" ht="14.25" customHeight="1">
      <c r="W582" s="13"/>
    </row>
    <row r="583" ht="14.25" customHeight="1">
      <c r="W583" s="13"/>
    </row>
    <row r="584" ht="14.25" customHeight="1">
      <c r="W584" s="13"/>
    </row>
    <row r="585" ht="14.25" customHeight="1">
      <c r="W585" s="13"/>
    </row>
    <row r="586" ht="14.25" customHeight="1">
      <c r="W586" s="13"/>
    </row>
    <row r="587" ht="14.25" customHeight="1">
      <c r="W587" s="13"/>
    </row>
    <row r="588" ht="14.25" customHeight="1">
      <c r="W588" s="13"/>
    </row>
    <row r="589" ht="14.25" customHeight="1">
      <c r="W589" s="13"/>
    </row>
    <row r="590" ht="14.25" customHeight="1">
      <c r="W590" s="13"/>
    </row>
    <row r="591" ht="14.25" customHeight="1">
      <c r="W591" s="13"/>
    </row>
    <row r="592" ht="14.25" customHeight="1">
      <c r="W592" s="13"/>
    </row>
    <row r="593" ht="14.25" customHeight="1">
      <c r="W593" s="13"/>
    </row>
    <row r="594" ht="14.25" customHeight="1">
      <c r="W594" s="13"/>
    </row>
    <row r="595" ht="14.25" customHeight="1">
      <c r="W595" s="13"/>
    </row>
    <row r="596" ht="14.25" customHeight="1">
      <c r="W596" s="13"/>
    </row>
    <row r="597" ht="14.25" customHeight="1">
      <c r="W597" s="13"/>
    </row>
    <row r="598" ht="14.25" customHeight="1">
      <c r="W598" s="13"/>
    </row>
    <row r="599" ht="14.25" customHeight="1">
      <c r="W599" s="13"/>
    </row>
    <row r="600" ht="14.25" customHeight="1">
      <c r="W600" s="13"/>
    </row>
    <row r="601" ht="14.25" customHeight="1">
      <c r="W601" s="13"/>
    </row>
    <row r="602" ht="14.25" customHeight="1">
      <c r="W602" s="13"/>
    </row>
    <row r="603" ht="14.25" customHeight="1">
      <c r="W603" s="13"/>
    </row>
    <row r="604" ht="14.25" customHeight="1">
      <c r="W604" s="13"/>
    </row>
    <row r="605" ht="14.25" customHeight="1">
      <c r="W605" s="13"/>
    </row>
    <row r="606" ht="14.25" customHeight="1">
      <c r="W606" s="13"/>
    </row>
    <row r="607" ht="14.25" customHeight="1">
      <c r="W607" s="13"/>
    </row>
    <row r="608" ht="14.25" customHeight="1">
      <c r="W608" s="13"/>
    </row>
    <row r="609" ht="14.25" customHeight="1">
      <c r="W609" s="13"/>
    </row>
    <row r="610" ht="14.25" customHeight="1">
      <c r="W610" s="13"/>
    </row>
    <row r="611" ht="14.25" customHeight="1">
      <c r="W611" s="13"/>
    </row>
    <row r="612" ht="14.25" customHeight="1">
      <c r="W612" s="13"/>
    </row>
    <row r="613" ht="14.25" customHeight="1">
      <c r="W613" s="13"/>
    </row>
    <row r="614" ht="14.25" customHeight="1">
      <c r="W614" s="13"/>
    </row>
    <row r="615" ht="14.25" customHeight="1">
      <c r="W615" s="13"/>
    </row>
    <row r="616" ht="14.25" customHeight="1">
      <c r="W616" s="13"/>
    </row>
    <row r="617" ht="14.25" customHeight="1"/>
    <row r="618" ht="14.25" customHeight="1"/>
    <row r="619" ht="14.25" customHeight="1"/>
    <row r="620" ht="14.25" customHeight="1"/>
    <row r="621" ht="14.25" customHeight="1"/>
  </sheetData>
  <autoFilter ref="A9:W61">
    <filterColumn colId="20">
      <filters blank="1"/>
    </filterColumn>
  </autoFilter>
  <mergeCells count="7">
    <mergeCell ref="A2:B2"/>
    <mergeCell ref="C2:D2"/>
    <mergeCell ref="A3:B5"/>
    <mergeCell ref="C3:D3"/>
    <mergeCell ref="C4:D4"/>
    <mergeCell ref="C5:D5"/>
    <mergeCell ref="A6:B6"/>
  </mergeCells>
  <dataValidations count="3" disablePrompts="0">
    <dataValidation sqref="P10:R11 J10:J11 M10:N11" type="list" allowBlank="1" errorStyle="stop" imeMode="noControl" operator="between" showDropDown="0" showErrorMessage="1" showInputMessage="0">
      <formula1>Sheet1!$B$2:$B$3</formula1>
    </dataValidation>
    <dataValidation sqref="T10:T11" type="list" allowBlank="1" errorStyle="stop" imeMode="noControl" operator="between" showDropDown="0" showErrorMessage="1" showInputMessage="0">
      <formula1>Sheet1!$A$2:$A$3</formula1>
    </dataValidation>
    <dataValidation sqref="K10:K11" type="list" allowBlank="1" errorStyle="stop" imeMode="noControl" operator="between" showDropDown="0" showErrorMessage="1" showInputMessage="1">
      <formula1>'LISTA VALORI'!$A$2:$A$8</formula1>
    </dataValidation>
  </dataValidation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5" activeCellId="0" sqref="I15"/>
    </sheetView>
  </sheetViews>
  <sheetFormatPr defaultRowHeight="14.5"/>
  <sheetData>
    <row r="1">
      <c r="A1" t="s">
        <v>195</v>
      </c>
    </row>
    <row r="2">
      <c r="A2" t="s">
        <v>95</v>
      </c>
    </row>
    <row r="3">
      <c r="A3" t="s">
        <v>181</v>
      </c>
    </row>
    <row r="4">
      <c r="A4" t="s">
        <v>52</v>
      </c>
    </row>
    <row r="5">
      <c r="A5" t="s">
        <v>196</v>
      </c>
    </row>
    <row r="6">
      <c r="A6" t="s">
        <v>127</v>
      </c>
    </row>
    <row r="7">
      <c r="A7" t="s">
        <v>86</v>
      </c>
    </row>
    <row r="8">
      <c r="A8" t="s">
        <v>197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6" workbookViewId="0">
      <pane ySplit="1" topLeftCell="A2" activePane="bottomLeft" state="frozen"/>
      <selection activeCell="D12" activeCellId="0" sqref="D12"/>
    </sheetView>
  </sheetViews>
  <sheetFormatPr defaultColWidth="14.453125" defaultRowHeight="15" customHeight="1"/>
  <cols>
    <col customWidth="1" min="1" max="1" style="27" width="16"/>
    <col customWidth="1" min="2" max="2" width="23.81640625"/>
    <col customWidth="1" min="3" max="3" width="33.81640625"/>
    <col customWidth="1" min="4" max="4" width="102"/>
    <col customWidth="1" min="5" max="5" width="8.81640625"/>
    <col customWidth="1" min="6" max="6" width="9.453125"/>
    <col bestFit="1" customWidth="1" min="7" max="7" width="7.90625"/>
  </cols>
  <sheetData>
    <row r="1" ht="14.25" customHeight="1">
      <c r="A1" s="42" t="s">
        <v>198</v>
      </c>
      <c r="B1" s="43" t="s">
        <v>25</v>
      </c>
      <c r="C1" s="43" t="s">
        <v>199</v>
      </c>
      <c r="D1" s="43" t="s">
        <v>200</v>
      </c>
      <c r="F1" s="44" t="s">
        <v>201</v>
      </c>
      <c r="G1" s="45" t="s">
        <v>202</v>
      </c>
    </row>
    <row r="2" ht="14.25" customHeight="1">
      <c r="A2" s="46" t="s">
        <v>67</v>
      </c>
      <c r="B2" s="46" t="s">
        <v>203</v>
      </c>
      <c r="C2" s="47" t="s">
        <v>204</v>
      </c>
      <c r="D2" s="48" t="s">
        <v>205</v>
      </c>
    </row>
    <row r="3" ht="14.25" customHeight="1">
      <c r="A3" s="46" t="s">
        <v>70</v>
      </c>
      <c r="B3" s="46" t="s">
        <v>203</v>
      </c>
      <c r="C3" s="47" t="s">
        <v>206</v>
      </c>
      <c r="D3" s="48" t="s">
        <v>207</v>
      </c>
    </row>
    <row r="4" ht="14.25" customHeight="1">
      <c r="A4" s="46" t="s">
        <v>48</v>
      </c>
      <c r="B4" s="46" t="s">
        <v>203</v>
      </c>
      <c r="C4" s="47" t="s">
        <v>208</v>
      </c>
      <c r="D4" s="49" t="s">
        <v>209</v>
      </c>
    </row>
    <row r="5" ht="14.25" customHeight="1">
      <c r="A5" s="46" t="s">
        <v>78</v>
      </c>
      <c r="B5" s="46" t="s">
        <v>203</v>
      </c>
      <c r="C5" s="47" t="s">
        <v>210</v>
      </c>
      <c r="D5" s="48" t="s">
        <v>211</v>
      </c>
    </row>
    <row r="6" ht="14.25" customHeight="1">
      <c r="A6" s="46" t="s">
        <v>80</v>
      </c>
      <c r="B6" s="46" t="s">
        <v>203</v>
      </c>
      <c r="C6" s="47" t="s">
        <v>212</v>
      </c>
      <c r="D6" s="49" t="s">
        <v>213</v>
      </c>
    </row>
    <row r="7" ht="14.5">
      <c r="A7" s="46" t="s">
        <v>82</v>
      </c>
      <c r="B7" s="46" t="s">
        <v>203</v>
      </c>
      <c r="C7" s="47" t="s">
        <v>214</v>
      </c>
      <c r="D7" s="49" t="s">
        <v>215</v>
      </c>
    </row>
    <row r="8" ht="14.5">
      <c r="A8" s="46" t="s">
        <v>54</v>
      </c>
      <c r="B8" s="46" t="s">
        <v>203</v>
      </c>
      <c r="C8" s="47" t="s">
        <v>216</v>
      </c>
      <c r="D8" s="49" t="s">
        <v>217</v>
      </c>
    </row>
    <row r="9" ht="14.5">
      <c r="A9" s="46" t="s">
        <v>72</v>
      </c>
      <c r="B9" s="46" t="s">
        <v>203</v>
      </c>
      <c r="C9" s="47" t="s">
        <v>218</v>
      </c>
      <c r="D9" s="49" t="s">
        <v>219</v>
      </c>
    </row>
    <row r="10" ht="43.5">
      <c r="A10" s="46" t="s">
        <v>220</v>
      </c>
      <c r="B10" s="46" t="s">
        <v>203</v>
      </c>
      <c r="C10" s="50" t="s">
        <v>221</v>
      </c>
      <c r="D10" s="48" t="s">
        <v>222</v>
      </c>
    </row>
    <row r="11" ht="14.25" customHeight="1">
      <c r="A11" s="46" t="s">
        <v>223</v>
      </c>
      <c r="B11" s="46" t="s">
        <v>203</v>
      </c>
      <c r="C11" s="47" t="s">
        <v>224</v>
      </c>
      <c r="D11" s="49" t="s">
        <v>225</v>
      </c>
    </row>
    <row r="12" ht="14.25" customHeight="1">
      <c r="D12" s="51"/>
    </row>
    <row r="13" ht="14.25" customHeight="1">
      <c r="D13" s="51"/>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53125" defaultRowHeight="15" customHeight="1"/>
  <cols>
    <col customWidth="1" min="1" max="1" width="11"/>
    <col customWidth="1" min="2" max="2" width="13.1796875"/>
    <col customWidth="1" min="3" max="6" width="8.81640625"/>
  </cols>
  <sheetData>
    <row r="1" ht="14.25" customHeight="1">
      <c r="A1" s="5" t="s">
        <v>43</v>
      </c>
      <c r="B1" s="5" t="s">
        <v>33</v>
      </c>
    </row>
    <row r="2" ht="14.25" customHeight="1">
      <c r="A2" s="5" t="s">
        <v>226</v>
      </c>
      <c r="B2" s="5" t="s">
        <v>61</v>
      </c>
    </row>
    <row r="3" ht="14.25" customHeight="1">
      <c r="A3" s="5" t="s">
        <v>227</v>
      </c>
      <c r="B3" s="5" t="s">
        <v>51</v>
      </c>
    </row>
    <row r="4" ht="14.25" customHeight="1">
      <c r="A4" s="5"/>
      <c r="B4" s="5"/>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tableParts count="2">
    <tablePart r:id="rId1"/>
    <tablePart r:id="rId2"/>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revision>5</cp:revision>
  <dcterms:created xsi:type="dcterms:W3CDTF">2022-06-07T15:26:30Z</dcterms:created>
  <dcterms:modified xsi:type="dcterms:W3CDTF">2025-07-31T14:09:43Z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