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6375" windowHeight="405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LISTA VALORI" sheetId="5" state="hidden" r:id="rId5"/>
    <sheet name="Sheet1" sheetId="6" state="hidden" r:id="rId6"/>
  </sheets>
  <definedNames>
    <definedName name="_xlnm._FilterDatabase" localSheetId="3" hidden="1">Summary!$A$1:$G$3</definedName>
    <definedName name="_xlnm._FilterDatabase" localSheetId="2" hidden="1">TestCases!$A$9:$W$26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iB0tDWU+MQle63RiFLt+/UVQhYjw=="/>
    </ext>
  </extLst>
</comments>
</file>

<file path=xl/sharedStrings.xml><?xml version="1.0" encoding="utf-8"?>
<sst xmlns="http://schemas.openxmlformats.org/spreadsheetml/2006/main" count="306" uniqueCount="143">
  <si>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</si>
  <si>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</si>
  <si>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</si>
  <si>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</si>
  <si>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</si>
  <si>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</si>
  <si>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</si>
  <si>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</si>
  <si>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</si>
  <si>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</si>
  <si>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</si>
  <si>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</si>
  <si>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</si>
  <si>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</si>
  <si>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</si>
  <si>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</si>
  <si>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</si>
  <si>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</si>
  <si>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</si>
  <si>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</si>
  <si>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subject_application_id:NetClinic</t>
  </si>
  <si>
    <t>subject_application_vendor:Sync-Line Studio Srls</t>
  </si>
  <si>
    <t>subject_application_version:v.1.0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</si>
  <si>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</si>
  <si>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</si>
  <si>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</si>
  <si>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</si>
  <si>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</si>
  <si>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</si>
  <si>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</si>
  <si>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</si>
  <si>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</si>
  <si>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</si>
  <si>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</si>
  <si>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</si>
  <si>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</si>
  <si>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</si>
  <si>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</si>
  <si>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</si>
  <si>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</si>
  <si>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</si>
  <si>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</si>
  <si>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</si>
  <si>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</si>
  <si>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</si>
  <si>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</si>
  <si>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</si>
  <si>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</si>
  <si>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</si>
  <si>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</si>
  <si>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SI</t>
  </si>
  <si>
    <t>NO</t>
  </si>
  <si>
    <t>PASS</t>
  </si>
  <si>
    <t>OK</t>
  </si>
  <si>
    <t>VALIDAZIONE_TOKEN_JWT_LAB_KO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</si>
  <si>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</si>
  <si>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Altro (specificare)</t>
  </si>
  <si>
    <t>Unable to recreate the specific case</t>
  </si>
  <si>
    <t>Il campo purpose_of_use non è valorizzato</t>
  </si>
  <si>
    <t>FAIL</t>
  </si>
  <si>
    <t>KO</t>
  </si>
  <si>
    <t>VALIDAZIONE_TOKEN_JWT_CAMPO_LAB_KO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</si>
  <si>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</si>
  <si>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Il campo action_id non è corretto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</si>
  <si>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</si>
  <si>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</si>
  <si>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The document is set to suspended status and placed in a staging queue for later processing. Operator intervention is required in the event of repeated timeouts (configurable).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</si>
  <si>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</si>
  <si>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</si>
  <si>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a195ed2634462cf9d1784afd90480b34</t>
  </si>
  <si>
    <t>2.16.840.1.113883.2.9.2.120.4.5.1.ca070f97219475da1d14e61407ae78379352fc39b9ae749dd0268633bbbbf237.6ba2b52bec^^^^urn:ihe:iti:xdw:2013:workflowInstanceId</t>
  </si>
  <si>
    <t>[ERRORE-46| codice fiscale 'gtwgwy82b42g920m' cittadino ed operatore: 16 cifre [A-Z0-9]{16}]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</si>
  <si>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</si>
  <si>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</si>
  <si>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dfcfdf070b1efe314d827dcce915c44e</t>
  </si>
  <si>
    <t>2.16.840.1.113883.2.9.2.120.4.5.1.ca070f97219475da1d14e61407ae78379352fc39b9ae749dd0268633bbbbf237.1be3b91701^^^^urn:ihe:iti:xdw:2013:workflowInstanceId</t>
  </si>
  <si>
    <t>[ERRORE-12| L'elemento ClinicalDocument/recordTarget/patientRole/addr DEVE riportare i sotto-elementi 'country', 'city' e 'streetAddressLine' ]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</si>
  <si>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</si>
  <si>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</si>
  <si>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fc604f326f034f8c8872e17b2a33b85b</t>
  </si>
  <si>
    <t>2.16.840.1.113883.2.9.2.120.4.5.1.ca070f97219475da1d14e61407ae78379352fc39b9ae749dd0268633bbbbf237.07ba5c616d^^^^urn:ihe:iti:xdw:2013:workflowInstanceId</t>
  </si>
  <si>
    <t>[ERRORE-15| L'elemento ClinicalDocument/recordTaget/patientRole/patient/name DEVE riportare gli elementi 'given' e 'family']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</si>
  <si>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</si>
  <si>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</si>
  <si>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0252de037e4683392964d8fe5865f270</t>
  </si>
  <si>
    <t>2.16.840.1.113883.2.9.2.120.4.5.1.ca070f97219475da1d14e61407ae78379352fc39b9ae749dd0268633bbbbf237.1f5bbf6d01^^^^urn:ihe:iti:xdw:2013:workflowInstanceId</t>
  </si>
  <si>
    <t>Almeno uno dei seguenti vocaboli non è censito: [CodeSystem: 2.16.840.1.113883.5.1 v2.1.0, Codes: Z]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</si>
  <si>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</si>
  <si>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</si>
  <si>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91d30c744ac2a21d3e1058c2f37f4ffa</t>
  </si>
  <si>
    <t>2.16.840.1.113883.2.9.2.120.4.5.1.ca070f97219475da1d14e61407ae78379352fc39b9ae749dd0268633bbbbf237.a5ebbcbfe0^^^^urn:ihe:iti:xdw:2013:workflowInstanceId</t>
  </si>
  <si>
    <t>ERROR: -1,-1 cvc-minLength-valid: Value '' with length = '0' is not facet-valid with respect to minLength '1' for type 'st'.,ERROR: -1,-1 cvc-attribute.3: The value '' of attribute 'extension' on element 'id' is not valid with respect to its type, 'st'.,ERROR: -1,-1 cvc-datatype-valid.1.2.3: '' is not a valid value of union type 'uid'.,ERROR: -1,-1 cvc-attribute.3: The value '' of attribute 'root' on element 'id' is not valid with respect to its type, 'uid'.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</si>
  <si>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</si>
  <si>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</si>
  <si>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942ad9c323d98b5de01f856da7b2ae16</t>
  </si>
  <si>
    <t>2.16.840.1.113883.2.9.2.120.4.5.1.ca070f97219475da1d14e61407ae78379352fc39b9ae749dd0268633bbbbf237.36980a07bc^^^^urn:ihe:iti:xdw:2013:workflowInstanceId</t>
  </si>
  <si>
    <t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FERTILITÀ\n\t\t\t\t\t\t18723-7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SUSCETTIBILITÀ ANTIMICROBICA\n\t\t\t\t\t\t26435-8 PATOLOGIA MOLECOLARE\n\t\t\t\t\t\t26436-6 ESAMI DI LABORATORIO\n\t\t\t\t\t\t26437-4 TEST DI SENSIBILITÀ A SOSTANZE CHIMICHE\n\t\t\t\t\t\t26438-2 CITOLOGIA\n\t\t\t\t\t\t18716-1 ALLERGOLOGIA\n\t\t\t\t\t\t26439-0 PATOLOGIA CHIRURGICA],[ERRORE-b2| L'elemento code della section di specialità deve avere l'attributo @codeSystem valorizzato con '2.16.840.1.113883.6.1'.]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</si>
  <si>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</si>
  <si>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</si>
  <si>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1baaa303bbf05d13b690fc8780bbca88</t>
  </si>
  <si>
    <t>2.16.840.1.113883.2.9.2.120.4.5.1.ca070f97219475da1d14e61407ae78379352fc39b9ae749dd0268633bbbbf237.46092c7993^^^^urn:ihe:iti:xdw:2013:workflowInstanceId</t>
  </si>
  <si>
    <t>[ERRORE-b11| L'elemento specimen/specimenRole/specimenPlayingEntity deve contenere l'elemento 'code']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</si>
  <si>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</si>
  <si>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</si>
  <si>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94e8ea419e49e152e5d279a5f36a6bec</t>
  </si>
  <si>
    <t>2.16.840.1.113883.2.9.2.120.4.5.1.ca070f97219475da1d14e61407ae78379352fc39b9ae749dd0268633bbbbf237.923726c57b^^^^urn:ihe:iti:xdw:2013:workflowInstanceId</t>
  </si>
  <si>
    <t>ERROR: -1,-1 cvc-complex-type.2.4.a: Invalid content was found starting with element '{\"urn:hl7-org:v3\":component}'. One of '{\"urn:hl7-org:v3\":realmCode, \"urn:hl7-org:v3\":typeId, \"urn:hl7-org:v3\":templateId, \"urn:hl7-org:v3\":id, \"urn:hl7-org:v3\":code, \"urn:hl7-org:v3\":text, \"urn:hl7-org:v3\":statusCode}' is expected.,ERROR: -1,-1 cvc-complex-type.2.4.b: The content of element 'organizer' is not complete. One of '{\"urn:hl7-org:v3\":realmCode, \"urn:hl7-org:v3\":typeId, \"urn:hl7-org:v3\":templateId, \"urn:hl7-org:v3\":id, \"urn:hl7-org:v3\":code, \"urn:hl7-org:v3\":text, \"urn:hl7-org:v3\":statusCode}' is expected.,ERROR: -1,-1 cvc-complex-type.2.4.d: Invalid content was found starting with element 'act'. No child element is expected at this point."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</si>
  <si>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</si>
  <si>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</si>
  <si>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L’applicativo effettua controlli preventivi sul dato inserito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</si>
  <si>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</si>
  <si>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</si>
  <si>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</si>
  <si>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</si>
  <si>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</si>
  <si>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</si>
  <si>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[ERRORE-6| L'elemento ClinicalDocument/confidentialityCode DEVE avere l'attributo @code valorizzato con 'N' o 'R' o 'V', e il @codeSystem='2.16.840.1.113883.5.25']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</si>
  <si>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</si>
  <si>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</si>
  <si>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[ERRORE-41| inFulfillmentOf/order/priorityCode DEVE avere l'attributo '@codeSystem='2.16.840.1.113883.5.7' ]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</si>
  <si>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</si>
  <si>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</si>
  <si>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</si>
  <si>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</si>
  <si>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</si>
  <si>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</si>
  <si>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</si>
  <si>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</si>
  <si>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LAB - TRASF</t>
  </si>
  <si>
    <t>191,376 più ove possibile fare riferimento agli "ID TEST CASE OK" del Tipo "LAB"</t>
  </si>
  <si>
    <t>Fare riferimento agli "ID TEST CASE KO" del Tipo "LAB"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</si>
  <si>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</si>
  <si>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</si>
  <si>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</si>
  <si>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</si>
  <si>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</si>
  <si>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</si>
  <si>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afcf6df3f5c651c3552d22f96960b4b1</t>
  </si>
  <si>
    <t>2.16.840.1.113883.2.9.2.120.4.5.1.ca070f97219475da1d14e61407ae78379352fc39b9ae749dd0268633bbbbf237.4b9b87bbb4^^^^urn:ihe:iti:xdw:2013:workflowInstanceId</t>
  </si>
  <si>
    <t>2025-10-13T12:28:47Z</t>
  </si>
  <si>
    <t>2.16.840.1.113883.2.9.2.120.4.5.1.ca070f97219475da1d14e61407ae78379352fc39b9ae749dd0268633bbbbf237.9e84bbb1a2^^^^urn:ihe:iti:xdw:2013:workflowInstanceId</t>
  </si>
  <si>
    <t>13a15cc52c8df772c270317a604036ba</t>
  </si>
  <si>
    <t>2025-10-14T12:04:34Z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</si>
</sst>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yyyy\-mm\-dd"/>
    <numFmt numFmtId="166" formatCode="yyyy\-mm\-dd\ hh:mm:ss"/>
    <numFmt numFmtId="167" formatCode="yyyy\-mm\-dd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color theme="0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0" borderId="0"/>
    <xf numFmtId="0" fontId="15" fillId="0" borderId="0"/>
    <xf numFmtId="0" fontId="16" fillId="0" borderId="0"/>
    <xf numFmtId="0" fontId="16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</cellStyleXfs>
  <cellXfs count="56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2" xfId="0" applyFont="1" applyBorder="1" applyAlignment="1">
      <alignment vertical="top"/>
    </xf>
    <xf numFmtId="0" fontId="4" fillId="0" borderId="3" xfId="0" applyFont="1" applyBorder="1"/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wrapText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3" borderId="16" xfId="0" applyFont="1" applyFill="1" applyBorder="1" applyAlignment="1">
      <alignment horizontal="center" vertical="center" wrapText="1" readingOrder="1"/>
    </xf>
    <xf numFmtId="0" fontId="8" fillId="3" borderId="17" xfId="0" applyFont="1" applyFill="1" applyBorder="1" applyAlignment="1">
      <alignment horizontal="center" vertical="center" wrapText="1" readingOrder="1"/>
    </xf>
    <xf numFmtId="49" fontId="8" fillId="3" borderId="17" xfId="0" applyNumberFormat="1" applyFont="1" applyFill="1" applyBorder="1" applyAlignment="1">
      <alignment horizontal="center" vertical="center" wrapText="1" readingOrder="1"/>
    </xf>
    <xf numFmtId="0" fontId="8" fillId="3" borderId="18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8" fillId="3" borderId="20" xfId="0" applyFont="1" applyFill="1" applyBorder="1" applyAlignment="1">
      <alignment horizontal="center" vertical="center" wrapText="1" readingOrder="1"/>
    </xf>
    <xf numFmtId="0" fontId="5" fillId="3" borderId="20" xfId="0" applyFont="1" applyFill="1" applyBorder="1" applyAlignment="1">
      <alignment horizontal="center" vertical="center" wrapText="1" readingOrder="1"/>
    </xf>
    <xf numFmtId="0" fontId="10" fillId="0" borderId="21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/>
    </xf>
    <xf numFmtId="0" fontId="4" fillId="0" borderId="20" xfId="0" applyFont="1" applyBorder="1"/>
    <xf numFmtId="0" fontId="4" fillId="0" borderId="20" xfId="0" applyFont="1" applyBorder="1" applyAlignment="1">
      <alignment horizontal="right"/>
    </xf>
    <xf numFmtId="0" fontId="4" fillId="0" borderId="20" xfId="0" applyFont="1" applyBorder="1" applyAlignment="1">
      <alignment horizontal="right" wrapText="1"/>
    </xf>
    <xf numFmtId="0" fontId="4" fillId="0" borderId="0" xfId="0" applyFont="1"/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wrapText="1"/>
    </xf>
    <xf numFmtId="167" fontId="2" fillId="0" borderId="22" xfId="1" applyNumberFormat="1" applyBorder="1"/>
    <xf numFmtId="0" fontId="2" fillId="0" borderId="22" xfId="1" applyBorder="1" applyAlignment="1">
      <alignment wrapText="1"/>
    </xf>
    <xf numFmtId="0" fontId="4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165" fontId="4" fillId="0" borderId="22" xfId="0" applyNumberFormat="1" applyFont="1" applyBorder="1" applyAlignment="1">
      <alignment horizontal="right"/>
    </xf>
    <xf numFmtId="164" fontId="4" fillId="0" borderId="22" xfId="0" applyNumberFormat="1" applyFont="1" applyBorder="1"/>
    <xf numFmtId="164" fontId="4" fillId="0" borderId="22" xfId="0" applyNumberFormat="1" applyFont="1" applyBorder="1" applyAlignment="1">
      <alignment wrapText="1"/>
    </xf>
    <xf numFmtId="164" fontId="4" fillId="0" borderId="22" xfId="0" applyNumberFormat="1" applyFont="1" applyBorder="1" applyAlignment="1">
      <alignment horizontal="center" vertical="center" wrapText="1" readingOrder="1"/>
    </xf>
    <xf numFmtId="0" fontId="4" fillId="0" borderId="22" xfId="0" applyFont="1" applyBorder="1"/>
    <xf numFmtId="166" fontId="4" fillId="0" borderId="22" xfId="0" applyNumberFormat="1" applyFont="1" applyBorder="1" applyAlignment="1">
      <alignment horizontal="right"/>
    </xf>
    <xf numFmtId="0" fontId="0" fillId="0" borderId="22" xfId="0" applyFont="1" applyBorder="1" applyAlignment="1"/>
    <xf numFmtId="0" fontId="1" fillId="0" borderId="22" xfId="1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3" borderId="8" xfId="0" applyFont="1" applyFill="1" applyBorder="1" applyAlignment="1">
      <alignment horizontal="center" vertical="center" readingOrder="1"/>
    </xf>
    <xf numFmtId="0" fontId="6" fillId="0" borderId="9" xfId="0" applyFont="1" applyBorder="1"/>
    <xf numFmtId="0" fontId="4" fillId="0" borderId="8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 readingOrder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8" xfId="0" applyFont="1" applyBorder="1" applyAlignment="1">
      <alignment horizontal="left" vertical="center"/>
    </xf>
  </cellXfs>
  <cellStyles count="59">
    <cellStyle name="Normal" xfId="0" builtinId="0"/>
    <cellStyle name="Normal 10" xfId="15"/>
    <cellStyle name="Normal 11" xfId="17"/>
    <cellStyle name="Normal 12" xfId="20"/>
    <cellStyle name="Normal 13" xfId="22"/>
    <cellStyle name="Normal 14" xfId="24"/>
    <cellStyle name="Normal 15" xfId="26"/>
    <cellStyle name="Normal 16" xfId="28"/>
    <cellStyle name="Normal 17" xfId="30"/>
    <cellStyle name="Normal 18" xfId="32"/>
    <cellStyle name="Normal 19" xfId="34"/>
    <cellStyle name="Normal 2" xfId="1"/>
    <cellStyle name="Normal 2 10" xfId="21"/>
    <cellStyle name="Normal 2 11" xfId="23"/>
    <cellStyle name="Normal 2 12" xfId="25"/>
    <cellStyle name="Normal 2 13" xfId="27"/>
    <cellStyle name="Normal 2 14" xfId="29"/>
    <cellStyle name="Normal 2 15" xfId="31"/>
    <cellStyle name="Normal 2 16" xfId="33"/>
    <cellStyle name="Normal 2 17" xfId="35"/>
    <cellStyle name="Normal 2 18" xfId="37"/>
    <cellStyle name="Normal 2 19" xfId="39"/>
    <cellStyle name="Normal 2 2" xfId="2"/>
    <cellStyle name="Normal 2 2 2" xfId="6"/>
    <cellStyle name="Normal 2 20" xfId="41"/>
    <cellStyle name="Normal 2 21" xfId="43"/>
    <cellStyle name="Normal 2 22" xfId="45"/>
    <cellStyle name="Normal 2 23" xfId="47"/>
    <cellStyle name="Normal 2 24" xfId="48"/>
    <cellStyle name="Normal 2 25" xfId="50"/>
    <cellStyle name="Normal 2 26" xfId="52"/>
    <cellStyle name="Normal 2 27" xfId="54"/>
    <cellStyle name="Normal 2 28" xfId="56"/>
    <cellStyle name="Normal 2 29" xfId="58"/>
    <cellStyle name="Normal 2 3" xfId="8"/>
    <cellStyle name="Normal 2 4" xfId="10"/>
    <cellStyle name="Normal 2 5" xfId="12"/>
    <cellStyle name="Normal 2 6" xfId="14"/>
    <cellStyle name="Normal 2 7" xfId="16"/>
    <cellStyle name="Normal 2 8" xfId="18"/>
    <cellStyle name="Normal 2 9" xfId="19"/>
    <cellStyle name="Normal 20" xfId="36"/>
    <cellStyle name="Normal 21" xfId="38"/>
    <cellStyle name="Normal 22" xfId="40"/>
    <cellStyle name="Normal 23" xfId="42"/>
    <cellStyle name="Normal 24" xfId="44"/>
    <cellStyle name="Normal 25" xfId="46"/>
    <cellStyle name="Normal 27" xfId="49"/>
    <cellStyle name="Normal 28" xfId="51"/>
    <cellStyle name="Normal 29" xfId="53"/>
    <cellStyle name="Normal 3" xfId="3"/>
    <cellStyle name="Normal 30" xfId="55"/>
    <cellStyle name="Normal 31" xfId="57"/>
    <cellStyle name="Normal 4" xfId="4"/>
    <cellStyle name="Normal 5" xfId="5"/>
    <cellStyle name="Normal 6" xfId="7"/>
    <cellStyle name="Normal 7" xfId="9"/>
    <cellStyle name="Normal 8" xfId="11"/>
    <cellStyle name="Normal 9" xfId="13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6"/>
  <sheetViews>
    <sheetView workbookViewId="0"/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7">
        <v>2</v>
      </c>
      <c r="B5" s="8" t="s">
        <v>13</v>
      </c>
    </row>
    <row r="6" spans="1:2" ht="14.25" customHeight="1">
      <c r="A6" s="7">
        <v>3</v>
      </c>
      <c r="B6" s="8" t="s">
        <v>14</v>
      </c>
    </row>
    <row r="7" spans="1:2" ht="14.25" customHeight="1">
      <c r="A7" s="7">
        <v>4</v>
      </c>
      <c r="B7" s="8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10" t="s">
        <v>17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85"/>
  <sheetViews>
    <sheetView tabSelected="1" topLeftCell="E22" zoomScale="70" zoomScaleNormal="70" workbookViewId="0">
      <selection activeCell="G24" sqref="G24"/>
    </sheetView>
  </sheetViews>
  <sheetFormatPr defaultRowHeight="15" customHeight="1"/>
  <cols>
    <col min="1" max="1" width="11.42578125" customWidth="1"/>
    <col min="2" max="2" width="18.140625" customWidth="1"/>
    <col min="3" max="3" width="20.140625" customWidth="1"/>
    <col min="4" max="4" width="24.42578125" customWidth="1"/>
    <col min="5" max="5" width="95" customWidth="1"/>
    <col min="6" max="9" width="33.140625" customWidth="1"/>
    <col min="10" max="10" width="27.140625" customWidth="1"/>
    <col min="11" max="18" width="36.42578125" customWidth="1"/>
    <col min="19" max="19" width="27.140625" customWidth="1"/>
    <col min="20" max="20" width="33.140625" customWidth="1"/>
    <col min="21" max="21" width="36.42578125" customWidth="1"/>
    <col min="22" max="23" width="31.85546875" customWidth="1"/>
  </cols>
  <sheetData>
    <row r="1" spans="1:26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spans="1:26" ht="14.25" customHeight="1">
      <c r="A2" s="46" t="s">
        <v>18</v>
      </c>
      <c r="B2" s="47"/>
      <c r="C2" s="48"/>
      <c r="D2" s="47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spans="1:26" ht="14.25" customHeight="1">
      <c r="A3" s="49" t="s">
        <v>19</v>
      </c>
      <c r="B3" s="50"/>
      <c r="C3" s="55" t="s">
        <v>20</v>
      </c>
      <c r="D3" s="47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spans="1:26" ht="14.25" customHeight="1">
      <c r="A4" s="51"/>
      <c r="B4" s="52"/>
      <c r="C4" s="55" t="s">
        <v>21</v>
      </c>
      <c r="D4" s="47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spans="1:26" ht="14.25" customHeight="1">
      <c r="A5" s="53"/>
      <c r="B5" s="54"/>
      <c r="C5" s="55" t="s">
        <v>22</v>
      </c>
      <c r="D5" s="47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spans="1:26" ht="14.25" customHeight="1">
      <c r="A6" s="44"/>
      <c r="B6" s="45"/>
      <c r="C6" s="1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spans="1:26" ht="14.25" customHeight="1">
      <c r="A7" s="15"/>
      <c r="B7" s="15"/>
      <c r="C7" s="1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spans="1:26" ht="1.5" customHeight="1" thickBo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pans="1:26" ht="93.75">
      <c r="A9" s="16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8" t="s">
        <v>43</v>
      </c>
      <c r="V9" s="17" t="s">
        <v>44</v>
      </c>
      <c r="W9" s="19" t="s">
        <v>45</v>
      </c>
      <c r="X9" s="20"/>
      <c r="Y9" s="20"/>
      <c r="Z9" s="20"/>
    </row>
    <row r="10" spans="1:26" ht="150">
      <c r="A10" s="29">
        <v>4</v>
      </c>
      <c r="B10" s="29" t="s">
        <v>46</v>
      </c>
      <c r="C10" s="29" t="s">
        <v>47</v>
      </c>
      <c r="D10" s="29" t="s">
        <v>48</v>
      </c>
      <c r="E10" s="30" t="s">
        <v>49</v>
      </c>
      <c r="F10" s="31">
        <v>45943</v>
      </c>
      <c r="G10" s="43" t="s">
        <v>139</v>
      </c>
      <c r="H10" s="32" t="s">
        <v>137</v>
      </c>
      <c r="I10" s="32" t="s">
        <v>138</v>
      </c>
      <c r="J10" s="33" t="s">
        <v>50</v>
      </c>
      <c r="K10" s="33"/>
      <c r="L10" s="33"/>
      <c r="M10" s="33" t="s">
        <v>51</v>
      </c>
      <c r="N10" s="33" t="s">
        <v>51</v>
      </c>
      <c r="O10" s="33"/>
      <c r="P10" s="33" t="s">
        <v>51</v>
      </c>
      <c r="Q10" s="33" t="s">
        <v>51</v>
      </c>
      <c r="R10" s="33" t="s">
        <v>51</v>
      </c>
      <c r="S10" s="33"/>
      <c r="T10" s="33"/>
      <c r="U10" s="34"/>
      <c r="V10" s="35"/>
      <c r="W10" s="33" t="s">
        <v>53</v>
      </c>
    </row>
    <row r="11" spans="1:26" ht="150">
      <c r="A11" s="29">
        <v>28</v>
      </c>
      <c r="B11" s="29" t="s">
        <v>46</v>
      </c>
      <c r="C11" s="29" t="s">
        <v>47</v>
      </c>
      <c r="D11" s="29" t="s">
        <v>54</v>
      </c>
      <c r="E11" s="30" t="s">
        <v>55</v>
      </c>
      <c r="F11" s="36"/>
      <c r="G11" s="37"/>
      <c r="H11" s="38"/>
      <c r="I11" s="39"/>
      <c r="J11" s="33" t="s">
        <v>51</v>
      </c>
      <c r="K11" s="33" t="s">
        <v>56</v>
      </c>
      <c r="L11" s="33" t="s">
        <v>57</v>
      </c>
      <c r="M11" s="33" t="s">
        <v>51</v>
      </c>
      <c r="N11" s="33" t="s">
        <v>51</v>
      </c>
      <c r="O11" s="40"/>
      <c r="P11" s="33" t="s">
        <v>51</v>
      </c>
      <c r="Q11" s="33" t="s">
        <v>51</v>
      </c>
      <c r="R11" s="33" t="s">
        <v>51</v>
      </c>
      <c r="S11" s="40" t="s">
        <v>58</v>
      </c>
      <c r="T11" s="33"/>
      <c r="U11" s="34"/>
      <c r="V11" s="35"/>
      <c r="W11" s="33" t="s">
        <v>60</v>
      </c>
    </row>
    <row r="12" spans="1:26" ht="165">
      <c r="A12" s="29">
        <v>36</v>
      </c>
      <c r="B12" s="29" t="s">
        <v>46</v>
      </c>
      <c r="C12" s="29" t="s">
        <v>47</v>
      </c>
      <c r="D12" s="29" t="s">
        <v>61</v>
      </c>
      <c r="E12" s="30" t="s">
        <v>62</v>
      </c>
      <c r="F12" s="39"/>
      <c r="G12" s="39"/>
      <c r="H12" s="39"/>
      <c r="I12" s="39"/>
      <c r="J12" s="33" t="s">
        <v>51</v>
      </c>
      <c r="K12" s="33" t="s">
        <v>56</v>
      </c>
      <c r="L12" s="33" t="s">
        <v>57</v>
      </c>
      <c r="M12" s="33" t="s">
        <v>51</v>
      </c>
      <c r="N12" s="33" t="s">
        <v>51</v>
      </c>
      <c r="O12" s="40" t="s">
        <v>63</v>
      </c>
      <c r="P12" s="33" t="s">
        <v>51</v>
      </c>
      <c r="Q12" s="33" t="s">
        <v>51</v>
      </c>
      <c r="R12" s="33" t="s">
        <v>51</v>
      </c>
      <c r="S12" s="33"/>
      <c r="T12" s="33"/>
      <c r="U12" s="34"/>
      <c r="V12" s="35"/>
      <c r="W12" s="33" t="s">
        <v>60</v>
      </c>
    </row>
    <row r="13" spans="1:26" ht="105">
      <c r="A13" s="29">
        <v>44</v>
      </c>
      <c r="B13" s="29" t="s">
        <v>46</v>
      </c>
      <c r="C13" s="29" t="s">
        <v>47</v>
      </c>
      <c r="D13" s="29" t="s">
        <v>64</v>
      </c>
      <c r="E13" s="30" t="s">
        <v>65</v>
      </c>
      <c r="F13" s="39"/>
      <c r="G13" s="39"/>
      <c r="H13" s="39"/>
      <c r="I13" s="39"/>
      <c r="J13" s="33" t="s">
        <v>51</v>
      </c>
      <c r="K13" s="33" t="s">
        <v>56</v>
      </c>
      <c r="L13" s="33" t="s">
        <v>57</v>
      </c>
      <c r="M13" s="33" t="s">
        <v>51</v>
      </c>
      <c r="N13" s="33" t="s">
        <v>51</v>
      </c>
      <c r="O13" s="33"/>
      <c r="P13" s="33" t="s">
        <v>51</v>
      </c>
      <c r="Q13" s="33" t="s">
        <v>51</v>
      </c>
      <c r="R13" s="33" t="s">
        <v>51</v>
      </c>
      <c r="S13" s="35" t="s">
        <v>66</v>
      </c>
      <c r="T13" s="33"/>
      <c r="U13" s="34"/>
      <c r="V13" s="35"/>
      <c r="W13" s="33" t="s">
        <v>60</v>
      </c>
    </row>
    <row r="14" spans="1:26" ht="120">
      <c r="A14" s="29">
        <v>53</v>
      </c>
      <c r="B14" s="29" t="s">
        <v>46</v>
      </c>
      <c r="C14" s="29" t="s">
        <v>47</v>
      </c>
      <c r="D14" s="29" t="s">
        <v>67</v>
      </c>
      <c r="E14" s="30" t="s">
        <v>68</v>
      </c>
      <c r="F14" s="36">
        <v>45855</v>
      </c>
      <c r="G14" s="41">
        <v>45855.729166666664</v>
      </c>
      <c r="H14" s="38" t="s">
        <v>69</v>
      </c>
      <c r="I14" s="38" t="s">
        <v>70</v>
      </c>
      <c r="J14" s="33" t="s">
        <v>50</v>
      </c>
      <c r="K14" s="33"/>
      <c r="L14" s="33"/>
      <c r="M14" s="33" t="s">
        <v>51</v>
      </c>
      <c r="N14" s="33" t="s">
        <v>51</v>
      </c>
      <c r="O14" s="33"/>
      <c r="P14" s="33" t="s">
        <v>51</v>
      </c>
      <c r="Q14" s="33" t="s">
        <v>51</v>
      </c>
      <c r="R14" s="33" t="s">
        <v>51</v>
      </c>
      <c r="S14" s="30" t="s">
        <v>71</v>
      </c>
      <c r="T14" s="33"/>
      <c r="U14" s="34"/>
      <c r="V14" s="35"/>
      <c r="W14" s="33" t="s">
        <v>60</v>
      </c>
    </row>
    <row r="15" spans="1:26" ht="120">
      <c r="A15" s="29">
        <v>55</v>
      </c>
      <c r="B15" s="29" t="s">
        <v>46</v>
      </c>
      <c r="C15" s="29" t="s">
        <v>47</v>
      </c>
      <c r="D15" s="29" t="s">
        <v>72</v>
      </c>
      <c r="E15" s="30" t="s">
        <v>73</v>
      </c>
      <c r="F15" s="36">
        <v>45856</v>
      </c>
      <c r="G15" s="41">
        <v>45856.73541666667</v>
      </c>
      <c r="H15" s="38" t="s">
        <v>74</v>
      </c>
      <c r="I15" s="38" t="s">
        <v>75</v>
      </c>
      <c r="J15" s="33" t="s">
        <v>50</v>
      </c>
      <c r="K15" s="33"/>
      <c r="L15" s="33"/>
      <c r="M15" s="33" t="s">
        <v>51</v>
      </c>
      <c r="N15" s="33" t="s">
        <v>51</v>
      </c>
      <c r="O15" s="35"/>
      <c r="P15" s="33" t="s">
        <v>51</v>
      </c>
      <c r="Q15" s="33" t="s">
        <v>51</v>
      </c>
      <c r="R15" s="33" t="s">
        <v>51</v>
      </c>
      <c r="S15" s="35" t="s">
        <v>76</v>
      </c>
      <c r="T15" s="33"/>
      <c r="U15" s="34"/>
      <c r="V15" s="35"/>
      <c r="W15" s="33" t="s">
        <v>60</v>
      </c>
    </row>
    <row r="16" spans="1:26" ht="120">
      <c r="A16" s="29">
        <v>56</v>
      </c>
      <c r="B16" s="29" t="s">
        <v>46</v>
      </c>
      <c r="C16" s="29" t="s">
        <v>47</v>
      </c>
      <c r="D16" s="29" t="s">
        <v>77</v>
      </c>
      <c r="E16" s="30" t="s">
        <v>78</v>
      </c>
      <c r="F16" s="36">
        <v>45856</v>
      </c>
      <c r="G16" s="41">
        <v>45856.736805555556</v>
      </c>
      <c r="H16" s="38" t="s">
        <v>79</v>
      </c>
      <c r="I16" s="38" t="s">
        <v>80</v>
      </c>
      <c r="J16" s="33" t="s">
        <v>50</v>
      </c>
      <c r="K16" s="33"/>
      <c r="L16" s="33"/>
      <c r="M16" s="33" t="s">
        <v>51</v>
      </c>
      <c r="N16" s="33" t="s">
        <v>51</v>
      </c>
      <c r="O16" s="33"/>
      <c r="P16" s="33" t="s">
        <v>51</v>
      </c>
      <c r="Q16" s="33" t="s">
        <v>51</v>
      </c>
      <c r="R16" s="33" t="s">
        <v>51</v>
      </c>
      <c r="S16" s="35" t="s">
        <v>81</v>
      </c>
      <c r="T16" s="33"/>
      <c r="U16" s="34"/>
      <c r="V16" s="35"/>
      <c r="W16" s="33" t="s">
        <v>60</v>
      </c>
    </row>
    <row r="17" spans="1:23" ht="120">
      <c r="A17" s="29">
        <v>57</v>
      </c>
      <c r="B17" s="29" t="s">
        <v>46</v>
      </c>
      <c r="C17" s="29" t="s">
        <v>47</v>
      </c>
      <c r="D17" s="29" t="s">
        <v>82</v>
      </c>
      <c r="E17" s="30" t="s">
        <v>83</v>
      </c>
      <c r="F17" s="36">
        <v>45855</v>
      </c>
      <c r="G17" s="41">
        <v>45855.802083333336</v>
      </c>
      <c r="H17" s="38" t="s">
        <v>84</v>
      </c>
      <c r="I17" s="38" t="s">
        <v>85</v>
      </c>
      <c r="J17" s="33" t="s">
        <v>50</v>
      </c>
      <c r="K17" s="33"/>
      <c r="L17" s="33"/>
      <c r="M17" s="33" t="s">
        <v>51</v>
      </c>
      <c r="N17" s="33" t="s">
        <v>51</v>
      </c>
      <c r="O17" s="33"/>
      <c r="P17" s="33" t="s">
        <v>51</v>
      </c>
      <c r="Q17" s="33" t="s">
        <v>51</v>
      </c>
      <c r="R17" s="33" t="s">
        <v>51</v>
      </c>
      <c r="S17" s="35" t="s">
        <v>86</v>
      </c>
      <c r="T17" s="33"/>
      <c r="U17" s="34"/>
      <c r="V17" s="35"/>
      <c r="W17" s="33" t="s">
        <v>60</v>
      </c>
    </row>
    <row r="18" spans="1:23" ht="255">
      <c r="A18" s="29">
        <v>59</v>
      </c>
      <c r="B18" s="29" t="s">
        <v>46</v>
      </c>
      <c r="C18" s="29" t="s">
        <v>47</v>
      </c>
      <c r="D18" s="29" t="s">
        <v>87</v>
      </c>
      <c r="E18" s="30" t="s">
        <v>88</v>
      </c>
      <c r="F18" s="36">
        <v>45855</v>
      </c>
      <c r="G18" s="41">
        <v>45855.804166666669</v>
      </c>
      <c r="H18" s="38" t="s">
        <v>89</v>
      </c>
      <c r="I18" s="38" t="s">
        <v>90</v>
      </c>
      <c r="J18" s="33" t="s">
        <v>50</v>
      </c>
      <c r="K18" s="33"/>
      <c r="L18" s="33"/>
      <c r="M18" s="33" t="s">
        <v>51</v>
      </c>
      <c r="N18" s="33" t="s">
        <v>51</v>
      </c>
      <c r="O18" s="33"/>
      <c r="P18" s="33" t="s">
        <v>51</v>
      </c>
      <c r="Q18" s="33" t="s">
        <v>51</v>
      </c>
      <c r="R18" s="33" t="s">
        <v>51</v>
      </c>
      <c r="S18" s="35" t="s">
        <v>91</v>
      </c>
      <c r="T18" s="33"/>
      <c r="U18" s="34"/>
      <c r="V18" s="35"/>
      <c r="W18" s="33" t="s">
        <v>60</v>
      </c>
    </row>
    <row r="19" spans="1:23" ht="409.5">
      <c r="A19" s="29">
        <v>60</v>
      </c>
      <c r="B19" s="29" t="s">
        <v>46</v>
      </c>
      <c r="C19" s="29" t="s">
        <v>47</v>
      </c>
      <c r="D19" s="29" t="s">
        <v>92</v>
      </c>
      <c r="E19" s="30" t="s">
        <v>93</v>
      </c>
      <c r="F19" s="36">
        <v>45855</v>
      </c>
      <c r="G19" s="41">
        <v>45855.805555555555</v>
      </c>
      <c r="H19" s="38" t="s">
        <v>94</v>
      </c>
      <c r="I19" s="38" t="s">
        <v>95</v>
      </c>
      <c r="J19" s="33" t="s">
        <v>50</v>
      </c>
      <c r="K19" s="33"/>
      <c r="L19" s="33"/>
      <c r="M19" s="33" t="s">
        <v>51</v>
      </c>
      <c r="N19" s="33" t="s">
        <v>51</v>
      </c>
      <c r="O19" s="33"/>
      <c r="P19" s="33" t="s">
        <v>51</v>
      </c>
      <c r="Q19" s="33" t="s">
        <v>51</v>
      </c>
      <c r="R19" s="33" t="s">
        <v>51</v>
      </c>
      <c r="S19" s="35" t="s">
        <v>96</v>
      </c>
      <c r="T19" s="33"/>
      <c r="U19" s="34"/>
      <c r="V19" s="35"/>
      <c r="W19" s="33" t="s">
        <v>60</v>
      </c>
    </row>
    <row r="20" spans="1:23" ht="120">
      <c r="A20" s="29">
        <v>61</v>
      </c>
      <c r="B20" s="29" t="s">
        <v>46</v>
      </c>
      <c r="C20" s="29" t="s">
        <v>47</v>
      </c>
      <c r="D20" s="29" t="s">
        <v>97</v>
      </c>
      <c r="E20" s="30" t="s">
        <v>98</v>
      </c>
      <c r="F20" s="36">
        <v>45856</v>
      </c>
      <c r="G20" s="41">
        <v>45856.738194444442</v>
      </c>
      <c r="H20" s="38" t="s">
        <v>99</v>
      </c>
      <c r="I20" s="38" t="s">
        <v>100</v>
      </c>
      <c r="J20" s="33" t="s">
        <v>50</v>
      </c>
      <c r="K20" s="33"/>
      <c r="L20" s="33"/>
      <c r="M20" s="33" t="s">
        <v>51</v>
      </c>
      <c r="N20" s="33" t="s">
        <v>51</v>
      </c>
      <c r="O20" s="42"/>
      <c r="P20" s="33" t="s">
        <v>51</v>
      </c>
      <c r="Q20" s="33" t="s">
        <v>51</v>
      </c>
      <c r="R20" s="33" t="s">
        <v>51</v>
      </c>
      <c r="S20" s="35" t="s">
        <v>101</v>
      </c>
      <c r="T20" s="33"/>
      <c r="U20" s="34"/>
      <c r="V20" s="35"/>
      <c r="W20" s="33" t="s">
        <v>60</v>
      </c>
    </row>
    <row r="21" spans="1:23" ht="409.5">
      <c r="A21" s="29">
        <v>62</v>
      </c>
      <c r="B21" s="29" t="s">
        <v>46</v>
      </c>
      <c r="C21" s="29" t="s">
        <v>47</v>
      </c>
      <c r="D21" s="29" t="s">
        <v>102</v>
      </c>
      <c r="E21" s="30" t="s">
        <v>103</v>
      </c>
      <c r="F21" s="36">
        <v>45856</v>
      </c>
      <c r="G21" s="41">
        <v>45856.738888888889</v>
      </c>
      <c r="H21" s="38" t="s">
        <v>104</v>
      </c>
      <c r="I21" s="38" t="s">
        <v>105</v>
      </c>
      <c r="J21" s="33" t="s">
        <v>50</v>
      </c>
      <c r="K21" s="33"/>
      <c r="L21" s="33"/>
      <c r="M21" s="33" t="s">
        <v>51</v>
      </c>
      <c r="N21" s="33" t="s">
        <v>51</v>
      </c>
      <c r="O21" s="33"/>
      <c r="P21" s="33" t="s">
        <v>51</v>
      </c>
      <c r="Q21" s="33" t="s">
        <v>51</v>
      </c>
      <c r="R21" s="33" t="s">
        <v>51</v>
      </c>
      <c r="S21" s="35" t="s">
        <v>106</v>
      </c>
      <c r="T21" s="33"/>
      <c r="U21" s="34"/>
      <c r="V21" s="35"/>
      <c r="W21" s="33" t="s">
        <v>60</v>
      </c>
    </row>
    <row r="22" spans="1:23" ht="150">
      <c r="A22" s="29">
        <v>191</v>
      </c>
      <c r="B22" s="29" t="s">
        <v>46</v>
      </c>
      <c r="C22" s="29" t="s">
        <v>47</v>
      </c>
      <c r="D22" s="29" t="s">
        <v>107</v>
      </c>
      <c r="E22" s="30" t="s">
        <v>108</v>
      </c>
      <c r="F22" s="39"/>
      <c r="G22" s="39"/>
      <c r="H22" s="39"/>
      <c r="I22" s="39"/>
      <c r="J22" s="33" t="s">
        <v>51</v>
      </c>
      <c r="K22" s="33" t="s">
        <v>109</v>
      </c>
      <c r="L22" s="33"/>
      <c r="M22" s="33" t="s">
        <v>51</v>
      </c>
      <c r="N22" s="33" t="s">
        <v>51</v>
      </c>
      <c r="O22" s="33"/>
      <c r="P22" s="33" t="s">
        <v>51</v>
      </c>
      <c r="Q22" s="33" t="s">
        <v>51</v>
      </c>
      <c r="R22" s="33" t="s">
        <v>51</v>
      </c>
      <c r="S22" s="33"/>
      <c r="T22" s="33"/>
      <c r="U22" s="34"/>
      <c r="V22" s="35"/>
      <c r="W22" s="33" t="s">
        <v>53</v>
      </c>
    </row>
    <row r="23" spans="1:23" ht="150">
      <c r="A23" s="29">
        <v>376</v>
      </c>
      <c r="B23" s="29" t="s">
        <v>46</v>
      </c>
      <c r="C23" s="29" t="s">
        <v>47</v>
      </c>
      <c r="D23" s="29" t="s">
        <v>110</v>
      </c>
      <c r="E23" s="30" t="s">
        <v>111</v>
      </c>
      <c r="F23" s="39"/>
      <c r="G23" s="39"/>
      <c r="H23" s="39"/>
      <c r="I23" s="39"/>
      <c r="J23" s="33" t="s">
        <v>51</v>
      </c>
      <c r="K23" s="33" t="s">
        <v>109</v>
      </c>
      <c r="L23" s="33"/>
      <c r="M23" s="33" t="s">
        <v>51</v>
      </c>
      <c r="N23" s="33" t="s">
        <v>51</v>
      </c>
      <c r="O23" s="33"/>
      <c r="P23" s="33" t="s">
        <v>51</v>
      </c>
      <c r="Q23" s="33" t="s">
        <v>51</v>
      </c>
      <c r="R23" s="33" t="s">
        <v>51</v>
      </c>
      <c r="S23" s="33"/>
      <c r="T23" s="33"/>
      <c r="U23" s="34"/>
      <c r="V23" s="35"/>
      <c r="W23" s="33" t="s">
        <v>53</v>
      </c>
    </row>
    <row r="24" spans="1:23" ht="150">
      <c r="A24" s="29">
        <v>452</v>
      </c>
      <c r="B24" s="29" t="s">
        <v>46</v>
      </c>
      <c r="C24" s="29" t="s">
        <v>47</v>
      </c>
      <c r="D24" s="29" t="s">
        <v>112</v>
      </c>
      <c r="E24" s="30" t="s">
        <v>113</v>
      </c>
      <c r="F24" s="36">
        <v>45944</v>
      </c>
      <c r="G24" s="37" t="s">
        <v>142</v>
      </c>
      <c r="H24" s="38" t="s">
        <v>141</v>
      </c>
      <c r="I24" s="38" t="s">
        <v>140</v>
      </c>
      <c r="J24" s="33" t="s">
        <v>50</v>
      </c>
      <c r="K24" s="33"/>
      <c r="L24" s="33"/>
      <c r="M24" s="33" t="s">
        <v>51</v>
      </c>
      <c r="N24" s="33" t="s">
        <v>51</v>
      </c>
      <c r="O24" s="33"/>
      <c r="P24" s="33" t="s">
        <v>51</v>
      </c>
      <c r="Q24" s="33" t="s">
        <v>51</v>
      </c>
      <c r="R24" s="33" t="s">
        <v>51</v>
      </c>
      <c r="S24" s="33"/>
      <c r="T24" s="33"/>
      <c r="U24" s="34"/>
      <c r="V24" s="35"/>
      <c r="W24" s="33" t="s">
        <v>53</v>
      </c>
    </row>
    <row r="25" spans="1:23" ht="120">
      <c r="A25" s="29">
        <v>466</v>
      </c>
      <c r="B25" s="29" t="s">
        <v>46</v>
      </c>
      <c r="C25" s="29" t="s">
        <v>47</v>
      </c>
      <c r="D25" s="29" t="s">
        <v>114</v>
      </c>
      <c r="E25" s="30" t="s">
        <v>115</v>
      </c>
      <c r="F25" s="36"/>
      <c r="G25" s="41"/>
      <c r="H25" s="35"/>
      <c r="I25" s="35"/>
      <c r="J25" s="33" t="s">
        <v>51</v>
      </c>
      <c r="K25" s="33" t="s">
        <v>109</v>
      </c>
      <c r="L25" s="29"/>
      <c r="M25" s="33" t="s">
        <v>51</v>
      </c>
      <c r="N25" s="33" t="s">
        <v>51</v>
      </c>
      <c r="O25" s="29"/>
      <c r="P25" s="33" t="s">
        <v>51</v>
      </c>
      <c r="Q25" s="33" t="s">
        <v>51</v>
      </c>
      <c r="R25" s="33" t="s">
        <v>51</v>
      </c>
      <c r="S25" s="35" t="s">
        <v>116</v>
      </c>
      <c r="T25" s="33"/>
      <c r="U25" s="29"/>
      <c r="V25" s="29"/>
      <c r="W25" s="29" t="s">
        <v>60</v>
      </c>
    </row>
    <row r="26" spans="1:23" ht="120">
      <c r="A26" s="29">
        <v>473</v>
      </c>
      <c r="B26" s="29" t="s">
        <v>46</v>
      </c>
      <c r="C26" s="29" t="s">
        <v>47</v>
      </c>
      <c r="D26" s="29" t="s">
        <v>117</v>
      </c>
      <c r="E26" s="30" t="s">
        <v>118</v>
      </c>
      <c r="F26" s="36"/>
      <c r="G26" s="41"/>
      <c r="H26" s="38"/>
      <c r="I26" s="38"/>
      <c r="J26" s="33" t="s">
        <v>51</v>
      </c>
      <c r="K26" s="33" t="s">
        <v>109</v>
      </c>
      <c r="L26" s="33"/>
      <c r="M26" s="33" t="s">
        <v>51</v>
      </c>
      <c r="N26" s="33" t="s">
        <v>51</v>
      </c>
      <c r="O26" s="33"/>
      <c r="P26" s="33" t="s">
        <v>51</v>
      </c>
      <c r="Q26" s="33" t="s">
        <v>51</v>
      </c>
      <c r="R26" s="33" t="s">
        <v>51</v>
      </c>
      <c r="S26" s="35" t="s">
        <v>119</v>
      </c>
      <c r="T26" s="33"/>
      <c r="U26" s="34"/>
      <c r="V26" s="35"/>
      <c r="W26" s="33" t="s">
        <v>60</v>
      </c>
    </row>
    <row r="27" spans="1:23" ht="14.25" customHeight="1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spans="1:23" ht="14.25" customHeight="1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spans="1:23" ht="14.25" customHeight="1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spans="1:23" ht="14.25" customHeight="1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spans="1:23" ht="14.25" customHeight="1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spans="1:23" ht="14.25" customHeight="1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spans="6:23" ht="14.25" customHeight="1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spans="6:23" ht="14.25" customHeight="1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spans="6:23" ht="14.25" customHeight="1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spans="6:23" ht="14.25" customHeight="1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spans="6:23" ht="14.25" customHeight="1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spans="6:23" ht="14.25" customHeight="1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spans="6:23" ht="14.25" customHeight="1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spans="6:23" ht="14.25" customHeight="1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spans="6:23" ht="14.25" customHeight="1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spans="6:23" ht="14.25" customHeight="1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spans="6:23" ht="14.25" customHeight="1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spans="6:23" ht="14.25" customHeight="1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spans="6:23" ht="14.25" customHeight="1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spans="6:23" ht="14.25" customHeight="1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spans="6:23" ht="14.25" customHeight="1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spans="6:23" ht="14.25" customHeight="1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spans="6:23" ht="14.25" customHeight="1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spans="6:23" ht="14.25" customHeight="1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spans="6:23" ht="14.25" customHeight="1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spans="6:23" ht="14.25" customHeight="1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spans="6:23" ht="14.25" customHeight="1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spans="6:23" ht="14.25" customHeight="1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spans="6:23" ht="14.25" customHeight="1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spans="6:23" ht="14.25" customHeight="1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spans="6:23" ht="14.25" customHeight="1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spans="6:23" ht="14.25" customHeight="1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spans="6:23" ht="14.25" customHeight="1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spans="6:23" ht="14.25" customHeight="1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spans="6:23" ht="14.25" customHeight="1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spans="6:23" ht="14.25" customHeight="1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spans="6:23" ht="14.25" customHeight="1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spans="6:23" ht="14.25" customHeight="1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spans="6:23" ht="14.25" customHeight="1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spans="6:23" ht="14.25" customHeight="1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spans="6:23" ht="14.25" customHeight="1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spans="6:23" ht="14.25" customHeight="1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spans="6:23" ht="14.25" customHeight="1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spans="6:23" ht="14.25" customHeight="1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spans="6:23" ht="14.25" customHeight="1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spans="6:23" ht="14.25" customHeight="1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spans="6:23" ht="14.25" customHeight="1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spans="6:23" ht="14.25" customHeight="1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spans="6:23" ht="14.25" customHeight="1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spans="6:23" ht="14.25" customHeight="1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spans="6:23" ht="14.25" customHeight="1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spans="6:23" ht="14.25" customHeight="1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spans="6:23" ht="14.25" customHeight="1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spans="6:23" ht="14.25" customHeight="1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spans="6:23" ht="14.25" customHeight="1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spans="6:23" ht="14.25" customHeight="1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spans="6:23" ht="14.25" customHeight="1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spans="6:23" ht="14.25" customHeight="1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spans="6:23" ht="14.25" customHeight="1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spans="6:23" ht="14.25" customHeight="1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spans="6:23" ht="14.25" customHeight="1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spans="6:23" ht="14.25" customHeight="1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spans="6:23" ht="14.25" customHeight="1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spans="6:23" ht="14.25" customHeight="1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spans="6:23" ht="14.25" customHeight="1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spans="6:23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spans="6:23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spans="6:23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spans="6:23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spans="6:23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spans="6:23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spans="6:23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spans="6:23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spans="6:23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spans="6:23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spans="6:23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spans="6:23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spans="6:23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spans="6:23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spans="6:23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spans="6:23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spans="6:23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spans="6:23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spans="6:23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spans="6:23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spans="6:23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spans="6:23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spans="6:23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spans="6:23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spans="6:23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spans="6:23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spans="6:23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spans="6:23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spans="6:23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spans="6:23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spans="6:23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spans="6:23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spans="6:23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spans="6:23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spans="6:23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spans="6:23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spans="6:23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spans="6:23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spans="6:23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spans="6:23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spans="6:23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spans="6:23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spans="6:23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spans="6:23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spans="6:23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spans="6:23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spans="6:23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spans="6:23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spans="6:23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spans="6:23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spans="6:23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spans="6:23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spans="6:23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spans="6:23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spans="6:23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spans="6:23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spans="6:23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spans="6:23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spans="6:23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spans="6:23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spans="6:23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spans="6:23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spans="6:23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spans="6:23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spans="6:23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spans="6:23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spans="6:23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spans="6:23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spans="6:23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spans="6:23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spans="6:23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spans="6:23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spans="6:23" ht="14.25" customHeight="1">
      <c r="W164" s="12"/>
    </row>
    <row r="165" spans="6:23" ht="14.25" customHeight="1">
      <c r="W165" s="12"/>
    </row>
    <row r="166" spans="6:23" ht="14.25" customHeight="1">
      <c r="W166" s="12"/>
    </row>
    <row r="167" spans="6:23" ht="14.25" customHeight="1">
      <c r="W167" s="12"/>
    </row>
    <row r="168" spans="6:23" ht="14.25" customHeight="1">
      <c r="W168" s="12"/>
    </row>
    <row r="169" spans="6:23" ht="14.25" customHeight="1">
      <c r="W169" s="12"/>
    </row>
    <row r="170" spans="6:23" ht="14.25" customHeight="1">
      <c r="W170" s="12"/>
    </row>
    <row r="171" spans="6:23" ht="14.25" customHeight="1">
      <c r="W171" s="12"/>
    </row>
    <row r="172" spans="6:23" ht="14.25" customHeight="1">
      <c r="W172" s="12"/>
    </row>
    <row r="173" spans="6:23" ht="14.25" customHeight="1">
      <c r="W173" s="12"/>
    </row>
    <row r="174" spans="6:23" ht="14.25" customHeight="1">
      <c r="W174" s="12"/>
    </row>
    <row r="175" spans="6:23" ht="14.25" customHeight="1">
      <c r="W175" s="12"/>
    </row>
    <row r="176" spans="6:23" ht="14.25" customHeight="1">
      <c r="W176" s="12"/>
    </row>
    <row r="177" spans="23:23" ht="14.25" customHeight="1">
      <c r="W177" s="12"/>
    </row>
    <row r="178" spans="23:23" ht="14.25" customHeight="1">
      <c r="W178" s="12"/>
    </row>
    <row r="179" spans="23:23" ht="14.25" customHeight="1">
      <c r="W179" s="12"/>
    </row>
    <row r="180" spans="23:23" ht="14.25" customHeight="1">
      <c r="W180" s="12"/>
    </row>
    <row r="181" spans="23:23" ht="14.25" customHeight="1">
      <c r="W181" s="12"/>
    </row>
    <row r="182" spans="23:23" ht="14.25" customHeight="1">
      <c r="W182" s="12"/>
    </row>
    <row r="183" spans="23:23" ht="14.25" customHeight="1">
      <c r="W183" s="12"/>
    </row>
    <row r="184" spans="23:23" ht="14.25" customHeight="1">
      <c r="W184" s="12"/>
    </row>
    <row r="185" spans="23:23" ht="14.25" customHeight="1">
      <c r="W185" s="12"/>
    </row>
    <row r="186" spans="23:23" ht="14.25" customHeight="1">
      <c r="W186" s="12"/>
    </row>
    <row r="187" spans="23:23" ht="14.25" customHeight="1">
      <c r="W187" s="12"/>
    </row>
    <row r="188" spans="23:23" ht="14.25" customHeight="1">
      <c r="W188" s="12"/>
    </row>
    <row r="189" spans="23:23" ht="14.25" customHeight="1">
      <c r="W189" s="12"/>
    </row>
    <row r="190" spans="23:23" ht="14.25" customHeight="1">
      <c r="W190" s="12"/>
    </row>
    <row r="191" spans="23:23" ht="14.25" customHeight="1">
      <c r="W191" s="12"/>
    </row>
    <row r="192" spans="23:23" ht="14.25" customHeight="1">
      <c r="W192" s="12"/>
    </row>
    <row r="193" spans="23:23" ht="14.25" customHeight="1">
      <c r="W193" s="12"/>
    </row>
    <row r="194" spans="23:23" ht="14.25" customHeight="1">
      <c r="W194" s="12"/>
    </row>
    <row r="195" spans="23:23" ht="14.25" customHeight="1">
      <c r="W195" s="12"/>
    </row>
    <row r="196" spans="23:23" ht="14.25" customHeight="1">
      <c r="W196" s="12"/>
    </row>
    <row r="197" spans="23:23" ht="14.25" customHeight="1">
      <c r="W197" s="12"/>
    </row>
    <row r="198" spans="23:23" ht="14.25" customHeight="1">
      <c r="W198" s="12"/>
    </row>
    <row r="199" spans="23:23" ht="14.25" customHeight="1">
      <c r="W199" s="12"/>
    </row>
    <row r="200" spans="23:23" ht="14.25" customHeight="1">
      <c r="W200" s="12"/>
    </row>
    <row r="201" spans="23:23" ht="14.25" customHeight="1">
      <c r="W201" s="12"/>
    </row>
    <row r="202" spans="23:23" ht="14.25" customHeight="1">
      <c r="W202" s="12"/>
    </row>
    <row r="203" spans="23:23" ht="14.25" customHeight="1">
      <c r="W203" s="12"/>
    </row>
    <row r="204" spans="23:23" ht="14.25" customHeight="1">
      <c r="W204" s="12"/>
    </row>
    <row r="205" spans="23:23" ht="14.25" customHeight="1">
      <c r="W205" s="12"/>
    </row>
    <row r="206" spans="23:23" ht="14.25" customHeight="1">
      <c r="W206" s="12"/>
    </row>
    <row r="207" spans="23:23" ht="14.25" customHeight="1">
      <c r="W207" s="12"/>
    </row>
    <row r="208" spans="23:23" ht="14.25" customHeight="1">
      <c r="W208" s="12"/>
    </row>
    <row r="209" spans="23:23" ht="14.25" customHeight="1">
      <c r="W209" s="12"/>
    </row>
    <row r="210" spans="23:23" ht="14.25" customHeight="1">
      <c r="W210" s="12"/>
    </row>
    <row r="211" spans="23:23" ht="14.25" customHeight="1">
      <c r="W211" s="12"/>
    </row>
    <row r="212" spans="23:23" ht="14.25" customHeight="1">
      <c r="W212" s="12"/>
    </row>
    <row r="213" spans="23:23" ht="14.25" customHeight="1">
      <c r="W213" s="12"/>
    </row>
    <row r="214" spans="23:23" ht="14.25" customHeight="1">
      <c r="W214" s="12"/>
    </row>
    <row r="215" spans="23:23" ht="14.25" customHeight="1">
      <c r="W215" s="12"/>
    </row>
    <row r="216" spans="23:23" ht="14.25" customHeight="1">
      <c r="W216" s="12"/>
    </row>
    <row r="217" spans="23:23" ht="14.25" customHeight="1">
      <c r="W217" s="12"/>
    </row>
    <row r="218" spans="23:23" ht="14.25" customHeight="1">
      <c r="W218" s="12"/>
    </row>
    <row r="219" spans="23:23" ht="14.25" customHeight="1">
      <c r="W219" s="12"/>
    </row>
    <row r="220" spans="23:23" ht="14.25" customHeight="1">
      <c r="W220" s="12"/>
    </row>
    <row r="221" spans="23:23" ht="14.25" customHeight="1">
      <c r="W221" s="12"/>
    </row>
    <row r="222" spans="23:23" ht="14.25" customHeight="1">
      <c r="W222" s="12"/>
    </row>
    <row r="223" spans="23:23" ht="14.25" customHeight="1">
      <c r="W223" s="12"/>
    </row>
    <row r="224" spans="23:23" ht="14.25" customHeight="1">
      <c r="W224" s="12"/>
    </row>
    <row r="225" spans="23:23" ht="14.25" customHeight="1">
      <c r="W225" s="12"/>
    </row>
    <row r="226" spans="23:23" ht="14.25" customHeight="1">
      <c r="W226" s="12"/>
    </row>
    <row r="227" spans="23:23" ht="14.25" customHeight="1">
      <c r="W227" s="12"/>
    </row>
    <row r="228" spans="23:23" ht="14.25" customHeight="1">
      <c r="W228" s="12"/>
    </row>
    <row r="229" spans="23:23" ht="14.25" customHeight="1">
      <c r="W229" s="12"/>
    </row>
    <row r="230" spans="23:23" ht="14.25" customHeight="1">
      <c r="W230" s="12"/>
    </row>
    <row r="231" spans="23:23" ht="14.25" customHeight="1">
      <c r="W231" s="12"/>
    </row>
    <row r="232" spans="23:23" ht="14.25" customHeight="1">
      <c r="W232" s="12"/>
    </row>
    <row r="233" spans="23:23" ht="14.25" customHeight="1">
      <c r="W233" s="12"/>
    </row>
    <row r="234" spans="23:23" ht="14.25" customHeight="1">
      <c r="W234" s="12"/>
    </row>
    <row r="235" spans="23:23" ht="14.25" customHeight="1">
      <c r="W235" s="12"/>
    </row>
    <row r="236" spans="23:23" ht="14.25" customHeight="1">
      <c r="W236" s="12"/>
    </row>
    <row r="237" spans="23:23" ht="14.25" customHeight="1">
      <c r="W237" s="12"/>
    </row>
    <row r="238" spans="23:23" ht="14.25" customHeight="1">
      <c r="W238" s="12"/>
    </row>
    <row r="239" spans="23:23" ht="14.25" customHeight="1">
      <c r="W239" s="12"/>
    </row>
    <row r="240" spans="23:23" ht="14.25" customHeight="1">
      <c r="W240" s="12"/>
    </row>
    <row r="241" spans="23:23" ht="14.25" customHeight="1">
      <c r="W241" s="12"/>
    </row>
    <row r="242" spans="23:23" ht="14.25" customHeight="1">
      <c r="W242" s="12"/>
    </row>
    <row r="243" spans="23:23" ht="14.25" customHeight="1">
      <c r="W243" s="12"/>
    </row>
    <row r="244" spans="23:23" ht="14.25" customHeight="1">
      <c r="W244" s="12"/>
    </row>
    <row r="245" spans="23:23" ht="14.25" customHeight="1">
      <c r="W245" s="12"/>
    </row>
    <row r="246" spans="23:23" ht="14.25" customHeight="1">
      <c r="W246" s="12"/>
    </row>
    <row r="247" spans="23:23" ht="14.25" customHeight="1">
      <c r="W247" s="12"/>
    </row>
    <row r="248" spans="23:23" ht="14.25" customHeight="1">
      <c r="W248" s="12"/>
    </row>
    <row r="249" spans="23:23" ht="14.25" customHeight="1">
      <c r="W249" s="12"/>
    </row>
    <row r="250" spans="23:23" ht="14.25" customHeight="1">
      <c r="W250" s="12"/>
    </row>
    <row r="251" spans="23:23" ht="14.25" customHeight="1">
      <c r="W251" s="12"/>
    </row>
    <row r="252" spans="23:23" ht="14.25" customHeight="1">
      <c r="W252" s="12"/>
    </row>
    <row r="253" spans="23:23" ht="14.25" customHeight="1">
      <c r="W253" s="12"/>
    </row>
    <row r="254" spans="23:23" ht="14.25" customHeight="1">
      <c r="W254" s="12"/>
    </row>
    <row r="255" spans="23:23" ht="14.25" customHeight="1">
      <c r="W255" s="12"/>
    </row>
    <row r="256" spans="23:23" ht="14.25" customHeight="1">
      <c r="W256" s="12"/>
    </row>
    <row r="257" spans="23:23" ht="14.25" customHeight="1">
      <c r="W257" s="12"/>
    </row>
    <row r="258" spans="23:23" ht="14.25" customHeight="1">
      <c r="W258" s="12"/>
    </row>
    <row r="259" spans="23:23" ht="14.25" customHeight="1">
      <c r="W259" s="12"/>
    </row>
    <row r="260" spans="23:23" ht="14.25" customHeight="1">
      <c r="W260" s="12"/>
    </row>
    <row r="261" spans="23:23" ht="14.25" customHeight="1">
      <c r="W261" s="12"/>
    </row>
    <row r="262" spans="23:23" ht="14.25" customHeight="1">
      <c r="W262" s="12"/>
    </row>
    <row r="263" spans="23:23" ht="14.25" customHeight="1">
      <c r="W263" s="12"/>
    </row>
    <row r="264" spans="23:23" ht="14.25" customHeight="1">
      <c r="W264" s="12"/>
    </row>
    <row r="265" spans="23:23" ht="14.25" customHeight="1">
      <c r="W265" s="12"/>
    </row>
    <row r="266" spans="23:23" ht="14.25" customHeight="1">
      <c r="W266" s="12"/>
    </row>
    <row r="267" spans="23:23" ht="14.25" customHeight="1">
      <c r="W267" s="12"/>
    </row>
    <row r="268" spans="23:23" ht="14.25" customHeight="1">
      <c r="W268" s="12"/>
    </row>
    <row r="269" spans="23:23" ht="14.25" customHeight="1">
      <c r="W269" s="12"/>
    </row>
    <row r="270" spans="23:23" ht="14.25" customHeight="1">
      <c r="W270" s="12"/>
    </row>
    <row r="271" spans="23:23" ht="14.25" customHeight="1">
      <c r="W271" s="12"/>
    </row>
    <row r="272" spans="23:23" ht="14.25" customHeight="1">
      <c r="W272" s="12"/>
    </row>
    <row r="273" spans="23:23" ht="14.25" customHeight="1">
      <c r="W273" s="12"/>
    </row>
    <row r="274" spans="23:23" ht="14.25" customHeight="1">
      <c r="W274" s="12"/>
    </row>
    <row r="275" spans="23:23" ht="14.25" customHeight="1">
      <c r="W275" s="12"/>
    </row>
    <row r="276" spans="23:23" ht="14.25" customHeight="1">
      <c r="W276" s="12"/>
    </row>
    <row r="277" spans="23:23" ht="14.25" customHeight="1">
      <c r="W277" s="12"/>
    </row>
    <row r="278" spans="23:23" ht="14.25" customHeight="1">
      <c r="W278" s="12"/>
    </row>
    <row r="279" spans="23:23" ht="14.25" customHeight="1">
      <c r="W279" s="12"/>
    </row>
    <row r="280" spans="23:23" ht="14.25" customHeight="1">
      <c r="W280" s="12"/>
    </row>
    <row r="281" spans="23:23" ht="14.25" customHeight="1">
      <c r="W281" s="12"/>
    </row>
    <row r="282" spans="23:23" ht="14.25" customHeight="1">
      <c r="W282" s="12"/>
    </row>
    <row r="283" spans="23:23" ht="14.25" customHeight="1">
      <c r="W283" s="12"/>
    </row>
    <row r="284" spans="23:23" ht="14.25" customHeight="1">
      <c r="W284" s="12"/>
    </row>
    <row r="285" spans="23:23" ht="14.25" customHeight="1">
      <c r="W285" s="12"/>
    </row>
    <row r="286" spans="23:23" ht="14.25" customHeight="1">
      <c r="W286" s="12"/>
    </row>
    <row r="287" spans="23:23" ht="14.25" customHeight="1">
      <c r="W287" s="12"/>
    </row>
    <row r="288" spans="23:23" ht="14.25" customHeight="1">
      <c r="W288" s="12"/>
    </row>
    <row r="289" spans="23:23" ht="14.25" customHeight="1">
      <c r="W289" s="12"/>
    </row>
    <row r="290" spans="23:23" ht="14.25" customHeight="1">
      <c r="W290" s="12"/>
    </row>
    <row r="291" spans="23:23" ht="14.25" customHeight="1">
      <c r="W291" s="12"/>
    </row>
    <row r="292" spans="23:23" ht="14.25" customHeight="1">
      <c r="W292" s="12"/>
    </row>
    <row r="293" spans="23:23" ht="14.25" customHeight="1">
      <c r="W293" s="12"/>
    </row>
    <row r="294" spans="23:23" ht="14.25" customHeight="1">
      <c r="W294" s="12"/>
    </row>
    <row r="295" spans="23:23" ht="14.25" customHeight="1">
      <c r="W295" s="12"/>
    </row>
    <row r="296" spans="23:23" ht="14.25" customHeight="1">
      <c r="W296" s="12"/>
    </row>
    <row r="297" spans="23:23" ht="14.25" customHeight="1">
      <c r="W297" s="12"/>
    </row>
    <row r="298" spans="23:23" ht="14.25" customHeight="1">
      <c r="W298" s="12"/>
    </row>
    <row r="299" spans="23:23" ht="14.25" customHeight="1">
      <c r="W299" s="12"/>
    </row>
    <row r="300" spans="23:23" ht="14.25" customHeight="1">
      <c r="W300" s="12"/>
    </row>
    <row r="301" spans="23:23" ht="14.25" customHeight="1">
      <c r="W301" s="12"/>
    </row>
    <row r="302" spans="23:23" ht="14.25" customHeight="1">
      <c r="W302" s="12"/>
    </row>
    <row r="303" spans="23:23" ht="14.25" customHeight="1">
      <c r="W303" s="12"/>
    </row>
    <row r="304" spans="23:23" ht="14.25" customHeight="1">
      <c r="W304" s="12"/>
    </row>
    <row r="305" spans="23:23" ht="14.25" customHeight="1">
      <c r="W305" s="12"/>
    </row>
    <row r="306" spans="23:23" ht="14.25" customHeight="1">
      <c r="W306" s="12"/>
    </row>
    <row r="307" spans="23:23" ht="14.25" customHeight="1">
      <c r="W307" s="12"/>
    </row>
    <row r="308" spans="23:23" ht="14.25" customHeight="1">
      <c r="W308" s="12"/>
    </row>
    <row r="309" spans="23:23" ht="14.25" customHeight="1">
      <c r="W309" s="12"/>
    </row>
    <row r="310" spans="23:23" ht="14.25" customHeight="1">
      <c r="W310" s="12"/>
    </row>
    <row r="311" spans="23:23" ht="14.25" customHeight="1">
      <c r="W311" s="12"/>
    </row>
    <row r="312" spans="23:23" ht="14.25" customHeight="1">
      <c r="W312" s="12"/>
    </row>
    <row r="313" spans="23:23" ht="14.25" customHeight="1">
      <c r="W313" s="12"/>
    </row>
    <row r="314" spans="23:23" ht="14.25" customHeight="1">
      <c r="W314" s="12"/>
    </row>
    <row r="315" spans="23:23" ht="14.25" customHeight="1">
      <c r="W315" s="12"/>
    </row>
    <row r="316" spans="23:23" ht="14.25" customHeight="1">
      <c r="W316" s="12"/>
    </row>
    <row r="317" spans="23:23" ht="14.25" customHeight="1">
      <c r="W317" s="12"/>
    </row>
    <row r="318" spans="23:23" ht="14.25" customHeight="1">
      <c r="W318" s="12"/>
    </row>
    <row r="319" spans="23:23" ht="14.25" customHeight="1">
      <c r="W319" s="12"/>
    </row>
    <row r="320" spans="23:23" ht="14.25" customHeight="1">
      <c r="W320" s="12"/>
    </row>
    <row r="321" spans="23:23" ht="14.25" customHeight="1">
      <c r="W321" s="12"/>
    </row>
    <row r="322" spans="23:23" ht="14.25" customHeight="1">
      <c r="W322" s="12"/>
    </row>
    <row r="323" spans="23:23" ht="14.25" customHeight="1">
      <c r="W323" s="12"/>
    </row>
    <row r="324" spans="23:23" ht="14.25" customHeight="1">
      <c r="W324" s="12"/>
    </row>
    <row r="325" spans="23:23" ht="14.25" customHeight="1">
      <c r="W325" s="12"/>
    </row>
    <row r="326" spans="23:23" ht="14.25" customHeight="1">
      <c r="W326" s="12"/>
    </row>
    <row r="327" spans="23:23" ht="14.25" customHeight="1">
      <c r="W327" s="12"/>
    </row>
    <row r="328" spans="23:23" ht="14.25" customHeight="1">
      <c r="W328" s="12"/>
    </row>
    <row r="329" spans="23:23" ht="14.25" customHeight="1">
      <c r="W329" s="12"/>
    </row>
    <row r="330" spans="23:23" ht="14.25" customHeight="1">
      <c r="W330" s="12"/>
    </row>
    <row r="331" spans="23:23" ht="14.25" customHeight="1">
      <c r="W331" s="12"/>
    </row>
    <row r="332" spans="23:23" ht="14.25" customHeight="1">
      <c r="W332" s="12"/>
    </row>
    <row r="333" spans="23:23" ht="14.25" customHeight="1">
      <c r="W333" s="12"/>
    </row>
    <row r="334" spans="23:23" ht="14.25" customHeight="1">
      <c r="W334" s="12"/>
    </row>
    <row r="335" spans="23:23" ht="14.25" customHeight="1">
      <c r="W335" s="12"/>
    </row>
    <row r="336" spans="23:23" ht="14.25" customHeight="1">
      <c r="W336" s="12"/>
    </row>
    <row r="337" spans="23:23" ht="14.25" customHeight="1">
      <c r="W337" s="12"/>
    </row>
    <row r="338" spans="23:23" ht="14.25" customHeight="1">
      <c r="W338" s="12"/>
    </row>
    <row r="339" spans="23:23" ht="14.25" customHeight="1">
      <c r="W339" s="12"/>
    </row>
    <row r="340" spans="23:23" ht="14.25" customHeight="1">
      <c r="W340" s="12"/>
    </row>
    <row r="341" spans="23:23" ht="14.25" customHeight="1">
      <c r="W341" s="12"/>
    </row>
    <row r="342" spans="23:23" ht="14.25" customHeight="1">
      <c r="W342" s="12"/>
    </row>
    <row r="343" spans="23:23" ht="14.25" customHeight="1">
      <c r="W343" s="12"/>
    </row>
    <row r="344" spans="23:23" ht="14.25" customHeight="1">
      <c r="W344" s="12"/>
    </row>
    <row r="345" spans="23:23" ht="14.25" customHeight="1">
      <c r="W345" s="12"/>
    </row>
    <row r="346" spans="23:23" ht="14.25" customHeight="1">
      <c r="W346" s="12"/>
    </row>
    <row r="347" spans="23:23" ht="14.25" customHeight="1">
      <c r="W347" s="12"/>
    </row>
    <row r="348" spans="23:23" ht="14.25" customHeight="1">
      <c r="W348" s="12"/>
    </row>
    <row r="349" spans="23:23" ht="14.25" customHeight="1">
      <c r="W349" s="12"/>
    </row>
    <row r="350" spans="23:23" ht="14.25" customHeight="1">
      <c r="W350" s="12"/>
    </row>
    <row r="351" spans="23:23" ht="14.25" customHeight="1">
      <c r="W351" s="12"/>
    </row>
    <row r="352" spans="23:23" ht="14.25" customHeight="1">
      <c r="W352" s="12"/>
    </row>
    <row r="353" spans="23:23" ht="14.25" customHeight="1">
      <c r="W353" s="12"/>
    </row>
    <row r="354" spans="23:23" ht="14.25" customHeight="1">
      <c r="W354" s="12"/>
    </row>
    <row r="355" spans="23:23" ht="14.25" customHeight="1">
      <c r="W355" s="12"/>
    </row>
    <row r="356" spans="23:23" ht="14.25" customHeight="1">
      <c r="W356" s="12"/>
    </row>
    <row r="357" spans="23:23" ht="14.25" customHeight="1">
      <c r="W357" s="12"/>
    </row>
    <row r="358" spans="23:23" ht="14.25" customHeight="1">
      <c r="W358" s="12"/>
    </row>
    <row r="359" spans="23:23" ht="14.25" customHeight="1">
      <c r="W359" s="12"/>
    </row>
    <row r="360" spans="23:23" ht="14.25" customHeight="1">
      <c r="W360" s="12"/>
    </row>
    <row r="361" spans="23:23" ht="14.25" customHeight="1">
      <c r="W361" s="12"/>
    </row>
    <row r="362" spans="23:23" ht="14.25" customHeight="1">
      <c r="W362" s="12"/>
    </row>
    <row r="363" spans="23:23" ht="14.25" customHeight="1">
      <c r="W363" s="12"/>
    </row>
    <row r="364" spans="23:23" ht="14.25" customHeight="1">
      <c r="W364" s="12"/>
    </row>
    <row r="365" spans="23:23" ht="14.25" customHeight="1">
      <c r="W365" s="12"/>
    </row>
    <row r="366" spans="23:23" ht="14.25" customHeight="1">
      <c r="W366" s="12"/>
    </row>
    <row r="367" spans="23:23" ht="14.25" customHeight="1">
      <c r="W367" s="12"/>
    </row>
    <row r="368" spans="23:23" ht="14.25" customHeight="1">
      <c r="W368" s="12"/>
    </row>
    <row r="369" spans="23:23" ht="14.25" customHeight="1">
      <c r="W369" s="12"/>
    </row>
    <row r="370" spans="23:23" ht="14.25" customHeight="1">
      <c r="W370" s="12"/>
    </row>
    <row r="371" spans="23:23" ht="14.25" customHeight="1">
      <c r="W371" s="12"/>
    </row>
    <row r="372" spans="23:23" ht="14.25" customHeight="1">
      <c r="W372" s="12"/>
    </row>
    <row r="373" spans="23:23" ht="14.25" customHeight="1">
      <c r="W373" s="12"/>
    </row>
    <row r="374" spans="23:23" ht="14.25" customHeight="1">
      <c r="W374" s="12"/>
    </row>
    <row r="375" spans="23:23" ht="14.25" customHeight="1">
      <c r="W375" s="12"/>
    </row>
    <row r="376" spans="23:23" ht="14.25" customHeight="1">
      <c r="W376" s="12"/>
    </row>
    <row r="377" spans="23:23" ht="14.25" customHeight="1">
      <c r="W377" s="12"/>
    </row>
    <row r="378" spans="23:23" ht="14.25" customHeight="1">
      <c r="W378" s="12"/>
    </row>
    <row r="379" spans="23:23" ht="14.25" customHeight="1">
      <c r="W379" s="12"/>
    </row>
    <row r="380" spans="23:23" ht="14.25" customHeight="1">
      <c r="W380" s="12"/>
    </row>
    <row r="381" spans="23:23" ht="14.25" customHeight="1">
      <c r="W381" s="12"/>
    </row>
    <row r="382" spans="23:23" ht="14.25" customHeight="1">
      <c r="W382" s="12"/>
    </row>
    <row r="383" spans="23:23" ht="14.25" customHeight="1">
      <c r="W383" s="12"/>
    </row>
    <row r="384" spans="23:23" ht="14.25" customHeight="1">
      <c r="W384" s="12"/>
    </row>
    <row r="385" spans="23:23" ht="14.25" customHeight="1">
      <c r="W385" s="12"/>
    </row>
    <row r="386" spans="23:23" ht="14.25" customHeight="1">
      <c r="W386" s="12"/>
    </row>
    <row r="387" spans="23:23" ht="14.25" customHeight="1">
      <c r="W387" s="12"/>
    </row>
    <row r="388" spans="23:23" ht="14.25" customHeight="1">
      <c r="W388" s="12"/>
    </row>
    <row r="389" spans="23:23" ht="14.25" customHeight="1">
      <c r="W389" s="12"/>
    </row>
    <row r="390" spans="23:23" ht="14.25" customHeight="1">
      <c r="W390" s="12"/>
    </row>
    <row r="391" spans="23:23" ht="14.25" customHeight="1">
      <c r="W391" s="12"/>
    </row>
    <row r="392" spans="23:23" ht="14.25" customHeight="1">
      <c r="W392" s="12"/>
    </row>
    <row r="393" spans="23:23" ht="14.25" customHeight="1">
      <c r="W393" s="12"/>
    </row>
    <row r="394" spans="23:23" ht="14.25" customHeight="1">
      <c r="W394" s="12"/>
    </row>
    <row r="395" spans="23:23" ht="14.25" customHeight="1">
      <c r="W395" s="12"/>
    </row>
    <row r="396" spans="23:23" ht="14.25" customHeight="1">
      <c r="W396" s="12"/>
    </row>
    <row r="397" spans="23:23" ht="14.25" customHeight="1">
      <c r="W397" s="12"/>
    </row>
    <row r="398" spans="23:23" ht="14.25" customHeight="1">
      <c r="W398" s="12"/>
    </row>
    <row r="399" spans="23:23" ht="14.25" customHeight="1">
      <c r="W399" s="12"/>
    </row>
    <row r="400" spans="23:23" ht="14.25" customHeight="1">
      <c r="W400" s="12"/>
    </row>
    <row r="401" spans="23:23" ht="14.25" customHeight="1">
      <c r="W401" s="12"/>
    </row>
    <row r="402" spans="23:23" ht="14.25" customHeight="1">
      <c r="W402" s="12"/>
    </row>
    <row r="403" spans="23:23" ht="14.25" customHeight="1">
      <c r="W403" s="12"/>
    </row>
    <row r="404" spans="23:23" ht="14.25" customHeight="1">
      <c r="W404" s="12"/>
    </row>
    <row r="405" spans="23:23" ht="14.25" customHeight="1">
      <c r="W405" s="12"/>
    </row>
    <row r="406" spans="23:23" ht="14.25" customHeight="1">
      <c r="W406" s="12"/>
    </row>
    <row r="407" spans="23:23" ht="14.25" customHeight="1">
      <c r="W407" s="12"/>
    </row>
    <row r="408" spans="23:23" ht="14.25" customHeight="1">
      <c r="W408" s="12"/>
    </row>
    <row r="409" spans="23:23" ht="14.25" customHeight="1">
      <c r="W409" s="12"/>
    </row>
    <row r="410" spans="23:23" ht="14.25" customHeight="1">
      <c r="W410" s="12"/>
    </row>
    <row r="411" spans="23:23" ht="14.25" customHeight="1">
      <c r="W411" s="12"/>
    </row>
    <row r="412" spans="23:23" ht="14.25" customHeight="1">
      <c r="W412" s="12"/>
    </row>
    <row r="413" spans="23:23" ht="14.25" customHeight="1">
      <c r="W413" s="12"/>
    </row>
    <row r="414" spans="23:23" ht="14.25" customHeight="1">
      <c r="W414" s="12"/>
    </row>
    <row r="415" spans="23:23" ht="14.25" customHeight="1">
      <c r="W415" s="12"/>
    </row>
    <row r="416" spans="23:23" ht="14.25" customHeight="1">
      <c r="W416" s="12"/>
    </row>
    <row r="417" spans="23:23" ht="14.25" customHeight="1">
      <c r="W417" s="12"/>
    </row>
    <row r="418" spans="23:23" ht="14.25" customHeight="1">
      <c r="W418" s="12"/>
    </row>
    <row r="419" spans="23:23" ht="14.25" customHeight="1">
      <c r="W419" s="12"/>
    </row>
    <row r="420" spans="23:23" ht="14.25" customHeight="1">
      <c r="W420" s="12"/>
    </row>
    <row r="421" spans="23:23" ht="14.25" customHeight="1">
      <c r="W421" s="12"/>
    </row>
    <row r="422" spans="23:23" ht="14.25" customHeight="1">
      <c r="W422" s="12"/>
    </row>
    <row r="423" spans="23:23" ht="14.25" customHeight="1">
      <c r="W423" s="12"/>
    </row>
    <row r="424" spans="23:23" ht="14.25" customHeight="1">
      <c r="W424" s="12"/>
    </row>
    <row r="425" spans="23:23" ht="14.25" customHeight="1">
      <c r="W425" s="12"/>
    </row>
    <row r="426" spans="23:23" ht="14.25" customHeight="1">
      <c r="W426" s="12"/>
    </row>
    <row r="427" spans="23:23" ht="14.25" customHeight="1">
      <c r="W427" s="12"/>
    </row>
    <row r="428" spans="23:23" ht="14.25" customHeight="1">
      <c r="W428" s="12"/>
    </row>
    <row r="429" spans="23:23" ht="14.25" customHeight="1">
      <c r="W429" s="12"/>
    </row>
    <row r="430" spans="23:23" ht="14.25" customHeight="1">
      <c r="W430" s="12"/>
    </row>
    <row r="431" spans="23:23" ht="14.25" customHeight="1">
      <c r="W431" s="12"/>
    </row>
    <row r="432" spans="23:23" ht="14.25" customHeight="1">
      <c r="W432" s="12"/>
    </row>
    <row r="433" spans="23:23" ht="14.25" customHeight="1">
      <c r="W433" s="12"/>
    </row>
    <row r="434" spans="23:23" ht="14.25" customHeight="1">
      <c r="W434" s="12"/>
    </row>
    <row r="435" spans="23:23" ht="14.25" customHeight="1">
      <c r="W435" s="12"/>
    </row>
    <row r="436" spans="23:23" ht="14.25" customHeight="1">
      <c r="W436" s="12"/>
    </row>
    <row r="437" spans="23:23" ht="14.25" customHeight="1">
      <c r="W437" s="12"/>
    </row>
    <row r="438" spans="23:23" ht="14.25" customHeight="1">
      <c r="W438" s="12"/>
    </row>
    <row r="439" spans="23:23" ht="14.25" customHeight="1">
      <c r="W439" s="12"/>
    </row>
    <row r="440" spans="23:23" ht="14.25" customHeight="1">
      <c r="W440" s="12"/>
    </row>
    <row r="441" spans="23:23" ht="14.25" customHeight="1">
      <c r="W441" s="12"/>
    </row>
    <row r="442" spans="23:23" ht="14.25" customHeight="1">
      <c r="W442" s="12"/>
    </row>
    <row r="443" spans="23:23" ht="14.25" customHeight="1">
      <c r="W443" s="12"/>
    </row>
    <row r="444" spans="23:23" ht="14.25" customHeight="1">
      <c r="W444" s="12"/>
    </row>
    <row r="445" spans="23:23" ht="14.25" customHeight="1">
      <c r="W445" s="12"/>
    </row>
    <row r="446" spans="23:23" ht="14.25" customHeight="1">
      <c r="W446" s="12"/>
    </row>
    <row r="447" spans="23:23" ht="14.25" customHeight="1">
      <c r="W447" s="12"/>
    </row>
    <row r="448" spans="23:23" ht="14.25" customHeight="1">
      <c r="W448" s="12"/>
    </row>
    <row r="449" spans="23:23" ht="14.25" customHeight="1">
      <c r="W449" s="12"/>
    </row>
    <row r="450" spans="23:23" ht="14.25" customHeight="1">
      <c r="W450" s="12"/>
    </row>
    <row r="451" spans="23:23" ht="14.25" customHeight="1">
      <c r="W451" s="12"/>
    </row>
    <row r="452" spans="23:23" ht="14.25" customHeight="1">
      <c r="W452" s="12"/>
    </row>
    <row r="453" spans="23:23" ht="14.25" customHeight="1">
      <c r="W453" s="12"/>
    </row>
    <row r="454" spans="23:23" ht="14.25" customHeight="1">
      <c r="W454" s="12"/>
    </row>
    <row r="455" spans="23:23" ht="14.25" customHeight="1">
      <c r="W455" s="12"/>
    </row>
    <row r="456" spans="23:23" ht="14.25" customHeight="1">
      <c r="W456" s="12"/>
    </row>
    <row r="457" spans="23:23" ht="14.25" customHeight="1">
      <c r="W457" s="12"/>
    </row>
    <row r="458" spans="23:23" ht="14.25" customHeight="1">
      <c r="W458" s="12"/>
    </row>
    <row r="459" spans="23:23" ht="14.25" customHeight="1">
      <c r="W459" s="12"/>
    </row>
    <row r="460" spans="23:23" ht="14.25" customHeight="1">
      <c r="W460" s="12"/>
    </row>
    <row r="461" spans="23:23" ht="14.25" customHeight="1">
      <c r="W461" s="12"/>
    </row>
    <row r="462" spans="23:23" ht="14.25" customHeight="1">
      <c r="W462" s="12"/>
    </row>
    <row r="463" spans="23:23" ht="14.25" customHeight="1">
      <c r="W463" s="12"/>
    </row>
    <row r="464" spans="23:23" ht="14.25" customHeight="1">
      <c r="W464" s="12"/>
    </row>
    <row r="465" spans="23:23" ht="14.25" customHeight="1">
      <c r="W465" s="12"/>
    </row>
    <row r="466" spans="23:23" ht="14.25" customHeight="1">
      <c r="W466" s="12"/>
    </row>
    <row r="467" spans="23:23" ht="14.25" customHeight="1">
      <c r="W467" s="12"/>
    </row>
    <row r="468" spans="23:23" ht="14.25" customHeight="1">
      <c r="W468" s="12"/>
    </row>
    <row r="469" spans="23:23" ht="14.25" customHeight="1">
      <c r="W469" s="12"/>
    </row>
    <row r="470" spans="23:23" ht="14.25" customHeight="1">
      <c r="W470" s="12"/>
    </row>
    <row r="471" spans="23:23" ht="14.25" customHeight="1">
      <c r="W471" s="12"/>
    </row>
    <row r="472" spans="23:23" ht="14.25" customHeight="1">
      <c r="W472" s="12"/>
    </row>
    <row r="473" spans="23:23" ht="14.25" customHeight="1">
      <c r="W473" s="12"/>
    </row>
    <row r="474" spans="23:23" ht="14.25" customHeight="1">
      <c r="W474" s="12"/>
    </row>
    <row r="475" spans="23:23" ht="14.25" customHeight="1">
      <c r="W475" s="12"/>
    </row>
    <row r="476" spans="23:23" ht="14.25" customHeight="1">
      <c r="W476" s="12"/>
    </row>
    <row r="477" spans="23:23" ht="14.25" customHeight="1">
      <c r="W477" s="12"/>
    </row>
    <row r="478" spans="23:23" ht="14.25" customHeight="1">
      <c r="W478" s="12"/>
    </row>
    <row r="479" spans="23:23" ht="14.25" customHeight="1">
      <c r="W479" s="12"/>
    </row>
    <row r="480" spans="23:23" ht="14.25" customHeight="1">
      <c r="W480" s="12"/>
    </row>
    <row r="481" spans="23:23" ht="14.25" customHeight="1">
      <c r="W481" s="12"/>
    </row>
    <row r="482" spans="23:23" ht="14.25" customHeight="1">
      <c r="W482" s="12"/>
    </row>
    <row r="483" spans="23:23" ht="14.25" customHeight="1">
      <c r="W483" s="12"/>
    </row>
    <row r="484" spans="23:23" ht="14.25" customHeight="1">
      <c r="W484" s="12"/>
    </row>
    <row r="485" spans="23:23" ht="14.25" customHeight="1">
      <c r="W485" s="12"/>
    </row>
    <row r="486" spans="23:23" ht="14.25" customHeight="1">
      <c r="W486" s="12"/>
    </row>
    <row r="487" spans="23:23" ht="14.25" customHeight="1">
      <c r="W487" s="12"/>
    </row>
    <row r="488" spans="23:23" ht="14.25" customHeight="1">
      <c r="W488" s="12"/>
    </row>
    <row r="489" spans="23:23" ht="14.25" customHeight="1">
      <c r="W489" s="12"/>
    </row>
    <row r="490" spans="23:23" ht="14.25" customHeight="1">
      <c r="W490" s="12"/>
    </row>
    <row r="491" spans="23:23" ht="14.25" customHeight="1">
      <c r="W491" s="12"/>
    </row>
    <row r="492" spans="23:23" ht="14.25" customHeight="1">
      <c r="W492" s="12"/>
    </row>
    <row r="493" spans="23:23" ht="14.25" customHeight="1">
      <c r="W493" s="12"/>
    </row>
    <row r="494" spans="23:23" ht="14.25" customHeight="1">
      <c r="W494" s="12"/>
    </row>
    <row r="495" spans="23:23" ht="14.25" customHeight="1">
      <c r="W495" s="12"/>
    </row>
    <row r="496" spans="23:23" ht="14.25" customHeight="1">
      <c r="W496" s="12"/>
    </row>
    <row r="497" spans="23:23" ht="14.25" customHeight="1">
      <c r="W497" s="12"/>
    </row>
    <row r="498" spans="23:23" ht="14.25" customHeight="1">
      <c r="W498" s="12"/>
    </row>
    <row r="499" spans="23:23" ht="14.25" customHeight="1">
      <c r="W499" s="12"/>
    </row>
    <row r="500" spans="23:23" ht="14.25" customHeight="1">
      <c r="W500" s="12"/>
    </row>
    <row r="501" spans="23:23" ht="14.25" customHeight="1">
      <c r="W501" s="12"/>
    </row>
    <row r="502" spans="23:23" ht="14.25" customHeight="1">
      <c r="W502" s="12"/>
    </row>
    <row r="503" spans="23:23" ht="14.25" customHeight="1">
      <c r="W503" s="12"/>
    </row>
    <row r="504" spans="23:23" ht="14.25" customHeight="1">
      <c r="W504" s="12"/>
    </row>
    <row r="505" spans="23:23" ht="14.25" customHeight="1">
      <c r="W505" s="12"/>
    </row>
    <row r="506" spans="23:23" ht="14.25" customHeight="1">
      <c r="W506" s="12"/>
    </row>
    <row r="507" spans="23:23" ht="14.25" customHeight="1">
      <c r="W507" s="12"/>
    </row>
    <row r="508" spans="23:23" ht="14.25" customHeight="1">
      <c r="W508" s="12"/>
    </row>
    <row r="509" spans="23:23" ht="14.25" customHeight="1">
      <c r="W509" s="12"/>
    </row>
    <row r="510" spans="23:23" ht="14.25" customHeight="1">
      <c r="W510" s="12"/>
    </row>
    <row r="511" spans="23:23" ht="14.25" customHeight="1">
      <c r="W511" s="12"/>
    </row>
    <row r="512" spans="23:23" ht="14.25" customHeight="1">
      <c r="W512" s="12"/>
    </row>
    <row r="513" spans="23:23" ht="14.25" customHeight="1">
      <c r="W513" s="12"/>
    </row>
    <row r="514" spans="23:23" ht="14.25" customHeight="1">
      <c r="W514" s="12"/>
    </row>
    <row r="515" spans="23:23" ht="14.25" customHeight="1">
      <c r="W515" s="12"/>
    </row>
    <row r="516" spans="23:23" ht="14.25" customHeight="1">
      <c r="W516" s="12"/>
    </row>
    <row r="517" spans="23:23" ht="14.25" customHeight="1">
      <c r="W517" s="12"/>
    </row>
    <row r="518" spans="23:23" ht="14.25" customHeight="1">
      <c r="W518" s="12"/>
    </row>
    <row r="519" spans="23:23" ht="14.25" customHeight="1">
      <c r="W519" s="12"/>
    </row>
    <row r="520" spans="23:23" ht="14.25" customHeight="1">
      <c r="W520" s="12"/>
    </row>
    <row r="521" spans="23:23" ht="14.25" customHeight="1">
      <c r="W521" s="12"/>
    </row>
    <row r="522" spans="23:23" ht="14.25" customHeight="1">
      <c r="W522" s="12"/>
    </row>
    <row r="523" spans="23:23" ht="14.25" customHeight="1">
      <c r="W523" s="12"/>
    </row>
    <row r="524" spans="23:23" ht="14.25" customHeight="1">
      <c r="W524" s="12"/>
    </row>
    <row r="525" spans="23:23" ht="14.25" customHeight="1">
      <c r="W525" s="12"/>
    </row>
    <row r="526" spans="23:23" ht="14.25" customHeight="1">
      <c r="W526" s="12"/>
    </row>
    <row r="527" spans="23:23" ht="14.25" customHeight="1">
      <c r="W527" s="12"/>
    </row>
    <row r="528" spans="23:23" ht="14.25" customHeight="1">
      <c r="W528" s="12"/>
    </row>
    <row r="529" spans="23:23" ht="14.25" customHeight="1">
      <c r="W529" s="12"/>
    </row>
    <row r="530" spans="23:23" ht="14.25" customHeight="1">
      <c r="W530" s="12"/>
    </row>
    <row r="531" spans="23:23" ht="14.25" customHeight="1">
      <c r="W531" s="12"/>
    </row>
    <row r="532" spans="23:23" ht="14.25" customHeight="1">
      <c r="W532" s="12"/>
    </row>
    <row r="533" spans="23:23" ht="14.25" customHeight="1">
      <c r="W533" s="12"/>
    </row>
    <row r="534" spans="23:23" ht="14.25" customHeight="1">
      <c r="W534" s="12"/>
    </row>
    <row r="535" spans="23:23" ht="14.25" customHeight="1">
      <c r="W535" s="12"/>
    </row>
    <row r="536" spans="23:23" ht="14.25" customHeight="1">
      <c r="W536" s="12"/>
    </row>
    <row r="537" spans="23:23" ht="14.25" customHeight="1">
      <c r="W537" s="12"/>
    </row>
    <row r="538" spans="23:23" ht="14.25" customHeight="1">
      <c r="W538" s="12"/>
    </row>
    <row r="539" spans="23:23" ht="14.25" customHeight="1">
      <c r="W539" s="12"/>
    </row>
    <row r="540" spans="23:23" ht="14.25" customHeight="1">
      <c r="W540" s="12"/>
    </row>
    <row r="541" spans="23:23" ht="14.25" customHeight="1">
      <c r="W541" s="12"/>
    </row>
    <row r="542" spans="23:23" ht="14.25" customHeight="1">
      <c r="W542" s="12"/>
    </row>
    <row r="543" spans="23:23" ht="14.25" customHeight="1">
      <c r="W543" s="12"/>
    </row>
    <row r="544" spans="23:23" ht="14.25" customHeight="1">
      <c r="W544" s="12"/>
    </row>
    <row r="545" spans="23:23" ht="14.25" customHeight="1">
      <c r="W545" s="12"/>
    </row>
    <row r="546" spans="23:23" ht="14.25" customHeight="1">
      <c r="W546" s="12"/>
    </row>
    <row r="547" spans="23:23" ht="14.25" customHeight="1">
      <c r="W547" s="12"/>
    </row>
    <row r="548" spans="23:23" ht="14.25" customHeight="1">
      <c r="W548" s="12"/>
    </row>
    <row r="549" spans="23:23" ht="14.25" customHeight="1">
      <c r="W549" s="12"/>
    </row>
    <row r="550" spans="23:23" ht="14.25" customHeight="1">
      <c r="W550" s="12"/>
    </row>
    <row r="551" spans="23:23" ht="14.25" customHeight="1">
      <c r="W551" s="12"/>
    </row>
    <row r="552" spans="23:23" ht="14.25" customHeight="1">
      <c r="W552" s="12"/>
    </row>
    <row r="553" spans="23:23" ht="14.25" customHeight="1">
      <c r="W553" s="12"/>
    </row>
    <row r="554" spans="23:23" ht="14.25" customHeight="1">
      <c r="W554" s="12"/>
    </row>
    <row r="555" spans="23:23" ht="14.25" customHeight="1">
      <c r="W555" s="12"/>
    </row>
    <row r="556" spans="23:23" ht="14.25" customHeight="1">
      <c r="W556" s="12"/>
    </row>
    <row r="557" spans="23:23" ht="14.25" customHeight="1">
      <c r="W557" s="12"/>
    </row>
    <row r="558" spans="23:23" ht="14.25" customHeight="1">
      <c r="W558" s="12"/>
    </row>
    <row r="559" spans="23:23" ht="14.25" customHeight="1">
      <c r="W559" s="12"/>
    </row>
    <row r="560" spans="23:23" ht="14.25" customHeight="1">
      <c r="W560" s="12"/>
    </row>
    <row r="561" spans="23:23" ht="14.25" customHeight="1">
      <c r="W561" s="12"/>
    </row>
    <row r="562" spans="23:23" ht="14.25" customHeight="1">
      <c r="W562" s="12"/>
    </row>
    <row r="563" spans="23:23" ht="14.25" customHeight="1">
      <c r="W563" s="12"/>
    </row>
    <row r="564" spans="23:23" ht="14.25" customHeight="1">
      <c r="W564" s="12"/>
    </row>
    <row r="565" spans="23:23" ht="14.25" customHeight="1">
      <c r="W565" s="12"/>
    </row>
    <row r="566" spans="23:23" ht="14.25" customHeight="1">
      <c r="W566" s="12"/>
    </row>
    <row r="567" spans="23:23" ht="14.25" customHeight="1">
      <c r="W567" s="12"/>
    </row>
    <row r="568" spans="23:23" ht="14.25" customHeight="1">
      <c r="W568" s="12"/>
    </row>
    <row r="569" spans="23:23" ht="14.25" customHeight="1">
      <c r="W569" s="12"/>
    </row>
    <row r="570" spans="23:23" ht="14.25" customHeight="1">
      <c r="W570" s="12"/>
    </row>
    <row r="571" spans="23:23" ht="14.25" customHeight="1">
      <c r="W571" s="12"/>
    </row>
    <row r="572" spans="23:23" ht="14.25" customHeight="1">
      <c r="W572" s="12"/>
    </row>
    <row r="573" spans="23:23" ht="14.25" customHeight="1">
      <c r="W573" s="12"/>
    </row>
    <row r="574" spans="23:23" ht="14.25" customHeight="1">
      <c r="W574" s="12"/>
    </row>
    <row r="575" spans="23:23" ht="14.25" customHeight="1">
      <c r="W575" s="12"/>
    </row>
    <row r="576" spans="23:23" ht="14.25" customHeight="1">
      <c r="W576" s="12"/>
    </row>
    <row r="577" spans="23:23" ht="14.25" customHeight="1">
      <c r="W577" s="12"/>
    </row>
    <row r="578" spans="23:23" ht="14.25" customHeight="1">
      <c r="W578" s="12"/>
    </row>
    <row r="579" spans="23:23" ht="14.25" customHeight="1">
      <c r="W579" s="12"/>
    </row>
    <row r="580" spans="23:23" ht="14.25" customHeight="1">
      <c r="W580" s="12"/>
    </row>
    <row r="581" spans="23:23" ht="14.25" customHeight="1"/>
    <row r="582" spans="23:23" ht="14.25" customHeight="1"/>
    <row r="583" spans="23:23" ht="14.25" customHeight="1"/>
    <row r="584" spans="23:23" ht="14.25" customHeight="1"/>
    <row r="585" spans="23:23" ht="14.25" customHeight="1"/>
  </sheetData>
  <autoFilter ref="A9:W26"/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K10:K26">
      <formula1>'LISTA VALORI'!$A$2:$A$8</formula1>
    </dataValidation>
    <dataValidation type="list" allowBlank="1" showErrorMessage="1" sqref="J10:J26 M10:N26 P10:R26">
      <formula1>Sheet1!$B$2:$B$3</formula1>
    </dataValidation>
    <dataValidation type="list" allowBlank="1" showErrorMessage="1" sqref="T10:T26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5" width="8.85546875" customWidth="1"/>
    <col min="6" max="6" width="9.42578125" customWidth="1"/>
    <col min="7" max="7" width="7.85546875" customWidth="1"/>
  </cols>
  <sheetData>
    <row r="1" spans="1:7" ht="14.25" customHeight="1">
      <c r="A1" s="21" t="s">
        <v>120</v>
      </c>
      <c r="B1" s="22" t="s">
        <v>24</v>
      </c>
      <c r="C1" s="22" t="s">
        <v>121</v>
      </c>
      <c r="D1" s="22" t="s">
        <v>122</v>
      </c>
      <c r="F1" s="23" t="s">
        <v>123</v>
      </c>
      <c r="G1" s="24" t="s">
        <v>124</v>
      </c>
    </row>
    <row r="2" spans="1:7" ht="14.25" customHeight="1">
      <c r="A2" s="25" t="s">
        <v>47</v>
      </c>
      <c r="B2" s="25" t="s">
        <v>125</v>
      </c>
      <c r="C2" s="26" t="s">
        <v>126</v>
      </c>
      <c r="D2" s="26" t="s">
        <v>127</v>
      </c>
    </row>
    <row r="3" spans="1:7" ht="45">
      <c r="A3" s="25" t="s">
        <v>128</v>
      </c>
      <c r="B3" s="25" t="s">
        <v>125</v>
      </c>
      <c r="C3" s="27" t="s">
        <v>129</v>
      </c>
      <c r="D3" s="26" t="s">
        <v>130</v>
      </c>
    </row>
    <row r="4" spans="1:7" ht="14.25" customHeight="1">
      <c r="A4" s="4"/>
      <c r="D4" s="4"/>
    </row>
    <row r="5" spans="1:7" ht="14.25" customHeight="1">
      <c r="A5" s="4"/>
      <c r="D5" s="4"/>
    </row>
    <row r="6" spans="1:7" ht="14.25" customHeight="1">
      <c r="A6" s="4"/>
    </row>
    <row r="7" spans="1:7" ht="14.25" customHeight="1">
      <c r="A7" s="4"/>
    </row>
    <row r="8" spans="1:7" ht="14.25" customHeight="1">
      <c r="A8" s="4"/>
    </row>
    <row r="9" spans="1:7" ht="14.25" customHeight="1">
      <c r="A9" s="4"/>
    </row>
    <row r="10" spans="1:7" ht="14.25" customHeight="1">
      <c r="A10" s="4"/>
    </row>
    <row r="11" spans="1:7" ht="14.25" customHeight="1">
      <c r="A11" s="4"/>
    </row>
    <row r="12" spans="1:7" ht="14.25" customHeight="1">
      <c r="A12" s="4"/>
    </row>
    <row r="13" spans="1:7" ht="14.25" customHeight="1">
      <c r="A13" s="4"/>
    </row>
    <row r="14" spans="1:7" ht="14.25" customHeight="1">
      <c r="A14" s="4"/>
    </row>
    <row r="15" spans="1:7" ht="14.25" customHeight="1">
      <c r="A15" s="4"/>
    </row>
    <row r="16" spans="1:7" ht="14.25" customHeight="1">
      <c r="A16" s="4"/>
    </row>
    <row r="17" spans="1:1" ht="14.25" customHeight="1">
      <c r="A17" s="4"/>
    </row>
    <row r="18" spans="1:1" ht="14.25" customHeight="1">
      <c r="A18" s="4"/>
    </row>
    <row r="19" spans="1:1" ht="14.25" customHeight="1">
      <c r="A19" s="4"/>
    </row>
    <row r="20" spans="1:1" ht="14.25" customHeight="1">
      <c r="A20" s="4"/>
    </row>
    <row r="21" spans="1:1" ht="14.25" customHeight="1">
      <c r="A21" s="4"/>
    </row>
    <row r="22" spans="1:1" ht="14.25" customHeight="1">
      <c r="A22" s="4"/>
    </row>
    <row r="23" spans="1:1" ht="14.25" customHeight="1">
      <c r="A23" s="4"/>
    </row>
    <row r="24" spans="1:1" ht="14.25" customHeight="1">
      <c r="A24" s="4"/>
    </row>
    <row r="25" spans="1:1" ht="14.25" customHeight="1">
      <c r="A25" s="4"/>
    </row>
    <row r="26" spans="1:1" ht="14.25" customHeight="1">
      <c r="A26" s="4"/>
    </row>
    <row r="27" spans="1:1" ht="14.25" customHeight="1">
      <c r="A27" s="4"/>
    </row>
    <row r="28" spans="1:1" ht="14.25" customHeight="1">
      <c r="A28" s="4"/>
    </row>
    <row r="29" spans="1:1" ht="14.25" customHeight="1">
      <c r="A29" s="4"/>
    </row>
    <row r="30" spans="1:1" ht="14.25" customHeight="1">
      <c r="A30" s="4"/>
    </row>
    <row r="31" spans="1:1" ht="14.25" customHeight="1">
      <c r="A31" s="4"/>
    </row>
    <row r="32" spans="1:1" ht="14.25" customHeight="1">
      <c r="A32" s="4"/>
    </row>
    <row r="33" spans="1:1" ht="14.25" customHeight="1">
      <c r="A33" s="4"/>
    </row>
    <row r="34" spans="1:1" ht="14.25" customHeight="1">
      <c r="A34" s="4"/>
    </row>
    <row r="35" spans="1:1" ht="14.25" customHeight="1">
      <c r="A35" s="4"/>
    </row>
    <row r="36" spans="1:1" ht="14.25" customHeight="1">
      <c r="A36" s="4"/>
    </row>
    <row r="37" spans="1:1" ht="14.25" customHeight="1">
      <c r="A37" s="4"/>
    </row>
    <row r="38" spans="1:1" ht="14.25" customHeight="1">
      <c r="A38" s="4"/>
    </row>
    <row r="39" spans="1:1" ht="14.25" customHeight="1">
      <c r="A39" s="4"/>
    </row>
    <row r="40" spans="1:1" ht="14.25" customHeight="1">
      <c r="A40" s="4"/>
    </row>
    <row r="41" spans="1:1" ht="14.25" customHeight="1">
      <c r="A41" s="4"/>
    </row>
    <row r="42" spans="1:1" ht="14.25" customHeight="1">
      <c r="A42" s="4"/>
    </row>
    <row r="43" spans="1:1" ht="14.25" customHeight="1">
      <c r="A43" s="4"/>
    </row>
    <row r="44" spans="1:1" ht="14.25" customHeight="1">
      <c r="A44" s="4"/>
    </row>
    <row r="45" spans="1:1" ht="14.25" customHeight="1">
      <c r="A45" s="4"/>
    </row>
    <row r="46" spans="1:1" ht="14.25" customHeight="1">
      <c r="A46" s="4"/>
    </row>
    <row r="47" spans="1:1" ht="14.25" customHeight="1">
      <c r="A47" s="4"/>
    </row>
    <row r="48" spans="1:1" ht="14.25" customHeight="1">
      <c r="A48" s="4"/>
    </row>
    <row r="49" spans="1:1" ht="14.25" customHeight="1">
      <c r="A49" s="4"/>
    </row>
    <row r="50" spans="1:1" ht="14.25" customHeight="1">
      <c r="A50" s="4"/>
    </row>
    <row r="51" spans="1:1" ht="14.25" customHeight="1">
      <c r="A51" s="4"/>
    </row>
    <row r="52" spans="1:1" ht="14.25" customHeight="1">
      <c r="A52" s="4"/>
    </row>
    <row r="53" spans="1:1" ht="14.25" customHeight="1">
      <c r="A53" s="4"/>
    </row>
    <row r="54" spans="1:1" ht="14.25" customHeight="1">
      <c r="A54" s="4"/>
    </row>
    <row r="55" spans="1:1" ht="14.25" customHeight="1">
      <c r="A55" s="4"/>
    </row>
    <row r="56" spans="1:1" ht="14.25" customHeight="1">
      <c r="A56" s="4"/>
    </row>
    <row r="57" spans="1:1" ht="14.25" customHeight="1">
      <c r="A57" s="4"/>
    </row>
    <row r="58" spans="1:1" ht="14.25" customHeight="1">
      <c r="A58" s="4"/>
    </row>
    <row r="59" spans="1:1" ht="14.25" customHeight="1">
      <c r="A59" s="4"/>
    </row>
    <row r="60" spans="1:1" ht="14.25" customHeight="1">
      <c r="A60" s="4"/>
    </row>
    <row r="61" spans="1:1" ht="14.25" customHeight="1">
      <c r="A61" s="4"/>
    </row>
    <row r="62" spans="1:1" ht="14.25" customHeight="1">
      <c r="A62" s="4"/>
    </row>
    <row r="63" spans="1:1" ht="14.25" customHeight="1">
      <c r="A63" s="4"/>
    </row>
    <row r="64" spans="1:1" ht="14.25" customHeight="1">
      <c r="A64" s="4"/>
    </row>
    <row r="65" spans="1:1" ht="14.25" customHeight="1">
      <c r="A65" s="4"/>
    </row>
    <row r="66" spans="1:1" ht="14.25" customHeight="1">
      <c r="A66" s="4"/>
    </row>
    <row r="67" spans="1:1" ht="14.25" customHeight="1">
      <c r="A67" s="4"/>
    </row>
    <row r="68" spans="1:1" ht="14.25" customHeight="1">
      <c r="A68" s="4"/>
    </row>
    <row r="69" spans="1:1" ht="14.25" customHeight="1">
      <c r="A69" s="4"/>
    </row>
    <row r="70" spans="1:1" ht="14.25" customHeight="1">
      <c r="A70" s="4"/>
    </row>
    <row r="71" spans="1:1" ht="14.25" customHeight="1">
      <c r="A71" s="4"/>
    </row>
    <row r="72" spans="1:1" ht="14.25" customHeight="1">
      <c r="A72" s="4"/>
    </row>
    <row r="73" spans="1:1" ht="14.25" customHeight="1">
      <c r="A73" s="4"/>
    </row>
    <row r="74" spans="1:1" ht="14.25" customHeight="1">
      <c r="A74" s="4"/>
    </row>
    <row r="75" spans="1:1" ht="14.25" customHeight="1">
      <c r="A75" s="4"/>
    </row>
    <row r="76" spans="1:1" ht="14.25" customHeight="1">
      <c r="A76" s="4"/>
    </row>
    <row r="77" spans="1:1" ht="14.25" customHeight="1">
      <c r="A77" s="4"/>
    </row>
    <row r="78" spans="1:1" ht="14.25" customHeight="1">
      <c r="A78" s="4"/>
    </row>
    <row r="79" spans="1:1" ht="14.25" customHeight="1">
      <c r="A79" s="4"/>
    </row>
    <row r="80" spans="1:1" ht="14.25" customHeight="1">
      <c r="A80" s="4"/>
    </row>
    <row r="81" spans="1:1" ht="14.25" customHeight="1">
      <c r="A81" s="4"/>
    </row>
    <row r="82" spans="1:1" ht="14.25" customHeight="1">
      <c r="A82" s="4"/>
    </row>
    <row r="83" spans="1:1" ht="14.25" customHeight="1">
      <c r="A83" s="4"/>
    </row>
    <row r="84" spans="1:1" ht="14.25" customHeight="1">
      <c r="A84" s="4"/>
    </row>
    <row r="85" spans="1:1" ht="14.25" customHeight="1">
      <c r="A85" s="4"/>
    </row>
    <row r="86" spans="1:1" ht="14.25" customHeight="1">
      <c r="A86" s="4"/>
    </row>
    <row r="87" spans="1:1" ht="14.25" customHeight="1">
      <c r="A87" s="4"/>
    </row>
    <row r="88" spans="1:1" ht="14.25" customHeight="1">
      <c r="A88" s="4"/>
    </row>
    <row r="89" spans="1:1" ht="14.25" customHeight="1">
      <c r="A89" s="4"/>
    </row>
    <row r="90" spans="1:1" ht="14.25" customHeight="1">
      <c r="A90" s="4"/>
    </row>
    <row r="91" spans="1:1" ht="14.25" customHeight="1">
      <c r="A91" s="4"/>
    </row>
    <row r="92" spans="1:1" ht="14.25" customHeight="1">
      <c r="A92" s="4"/>
    </row>
    <row r="93" spans="1:1" ht="14.25" customHeight="1">
      <c r="A93" s="4"/>
    </row>
    <row r="94" spans="1:1" ht="14.25" customHeight="1">
      <c r="A94" s="4"/>
    </row>
    <row r="95" spans="1:1" ht="14.25" customHeight="1">
      <c r="A95" s="4"/>
    </row>
    <row r="96" spans="1:1" ht="14.25" customHeight="1">
      <c r="A96" s="4"/>
    </row>
    <row r="97" spans="1:1" ht="14.25" customHeight="1">
      <c r="A97" s="4"/>
    </row>
    <row r="98" spans="1:1" ht="14.25" customHeight="1">
      <c r="A98" s="4"/>
    </row>
    <row r="99" spans="1:1" ht="14.25" customHeight="1">
      <c r="A99" s="4"/>
    </row>
    <row r="100" spans="1:1" ht="14.25" customHeight="1">
      <c r="A100" s="4"/>
    </row>
    <row r="101" spans="1:1" ht="14.25" customHeight="1">
      <c r="A101" s="4"/>
    </row>
    <row r="102" spans="1:1" ht="14.25" customHeight="1">
      <c r="A102" s="4"/>
    </row>
    <row r="103" spans="1:1" ht="14.25" customHeight="1">
      <c r="A103" s="4"/>
    </row>
    <row r="104" spans="1:1" ht="14.25" customHeight="1">
      <c r="A104" s="4"/>
    </row>
    <row r="105" spans="1:1" ht="14.25" customHeight="1">
      <c r="A105" s="4"/>
    </row>
    <row r="106" spans="1:1" ht="14.25" customHeight="1">
      <c r="A106" s="4"/>
    </row>
    <row r="107" spans="1:1" ht="14.25" customHeight="1">
      <c r="A107" s="4"/>
    </row>
    <row r="108" spans="1:1" ht="14.25" customHeight="1">
      <c r="A108" s="4"/>
    </row>
    <row r="109" spans="1:1" ht="14.25" customHeight="1">
      <c r="A109" s="4"/>
    </row>
    <row r="110" spans="1:1" ht="14.25" customHeight="1">
      <c r="A110" s="4"/>
    </row>
    <row r="111" spans="1:1" ht="14.25" customHeight="1">
      <c r="A111" s="4"/>
    </row>
    <row r="112" spans="1:1" ht="14.25" customHeight="1">
      <c r="A112" s="4"/>
    </row>
    <row r="113" spans="1:1" ht="14.25" customHeight="1">
      <c r="A113" s="4"/>
    </row>
    <row r="114" spans="1:1" ht="14.25" customHeight="1">
      <c r="A114" s="4"/>
    </row>
    <row r="115" spans="1:1" ht="14.25" customHeight="1">
      <c r="A115" s="4"/>
    </row>
    <row r="116" spans="1:1" ht="14.25" customHeight="1">
      <c r="A116" s="4"/>
    </row>
    <row r="117" spans="1:1" ht="14.25" customHeight="1">
      <c r="A117" s="4"/>
    </row>
    <row r="118" spans="1:1" ht="14.25" customHeight="1">
      <c r="A118" s="4"/>
    </row>
    <row r="119" spans="1:1" ht="14.25" customHeight="1">
      <c r="A119" s="4"/>
    </row>
    <row r="120" spans="1:1" ht="14.25" customHeight="1">
      <c r="A120" s="4"/>
    </row>
    <row r="121" spans="1:1" ht="14.25" customHeight="1">
      <c r="A121" s="4"/>
    </row>
    <row r="122" spans="1:1" ht="14.25" customHeight="1">
      <c r="A122" s="4"/>
    </row>
    <row r="123" spans="1:1" ht="14.25" customHeight="1">
      <c r="A123" s="4"/>
    </row>
    <row r="124" spans="1:1" ht="14.25" customHeight="1">
      <c r="A124" s="4"/>
    </row>
    <row r="125" spans="1:1" ht="14.25" customHeight="1">
      <c r="A125" s="4"/>
    </row>
    <row r="126" spans="1:1" ht="14.25" customHeight="1">
      <c r="A126" s="4"/>
    </row>
    <row r="127" spans="1:1" ht="14.25" customHeight="1">
      <c r="A127" s="4"/>
    </row>
    <row r="128" spans="1:1" ht="14.25" customHeight="1">
      <c r="A128" s="4"/>
    </row>
    <row r="129" spans="1:1" ht="14.25" customHeight="1">
      <c r="A129" s="4"/>
    </row>
    <row r="130" spans="1:1" ht="14.25" customHeight="1">
      <c r="A130" s="4"/>
    </row>
    <row r="131" spans="1:1" ht="14.25" customHeight="1">
      <c r="A131" s="4"/>
    </row>
    <row r="132" spans="1:1" ht="14.25" customHeight="1">
      <c r="A132" s="4"/>
    </row>
    <row r="133" spans="1:1" ht="14.25" customHeight="1">
      <c r="A133" s="4"/>
    </row>
    <row r="134" spans="1:1" ht="14.25" customHeight="1">
      <c r="A134" s="4"/>
    </row>
    <row r="135" spans="1:1" ht="14.25" customHeight="1">
      <c r="A135" s="4"/>
    </row>
    <row r="136" spans="1:1" ht="14.25" customHeight="1">
      <c r="A136" s="4"/>
    </row>
    <row r="137" spans="1:1" ht="14.25" customHeight="1">
      <c r="A137" s="4"/>
    </row>
    <row r="138" spans="1:1" ht="14.25" customHeight="1">
      <c r="A138" s="4"/>
    </row>
    <row r="139" spans="1:1" ht="14.25" customHeight="1">
      <c r="A139" s="4"/>
    </row>
    <row r="140" spans="1:1" ht="14.25" customHeight="1">
      <c r="A140" s="4"/>
    </row>
    <row r="141" spans="1:1" ht="14.25" customHeight="1">
      <c r="A141" s="4"/>
    </row>
    <row r="142" spans="1:1" ht="14.25" customHeight="1">
      <c r="A142" s="4"/>
    </row>
    <row r="143" spans="1:1" ht="14.25" customHeight="1">
      <c r="A143" s="4"/>
    </row>
    <row r="144" spans="1:1" ht="14.25" customHeight="1">
      <c r="A144" s="4"/>
    </row>
    <row r="145" spans="1:1" ht="14.25" customHeight="1">
      <c r="A145" s="4"/>
    </row>
    <row r="146" spans="1:1" ht="14.25" customHeight="1">
      <c r="A146" s="4"/>
    </row>
    <row r="147" spans="1:1" ht="14.25" customHeight="1">
      <c r="A147" s="4"/>
    </row>
    <row r="148" spans="1:1" ht="14.25" customHeight="1">
      <c r="A148" s="4"/>
    </row>
    <row r="149" spans="1:1" ht="14.25" customHeight="1">
      <c r="A149" s="4"/>
    </row>
    <row r="150" spans="1:1" ht="14.25" customHeight="1">
      <c r="A150" s="4"/>
    </row>
    <row r="151" spans="1:1" ht="14.25" customHeight="1">
      <c r="A151" s="4"/>
    </row>
    <row r="152" spans="1:1" ht="14.25" customHeight="1">
      <c r="A152" s="4"/>
    </row>
    <row r="153" spans="1:1" ht="14.25" customHeight="1">
      <c r="A153" s="4"/>
    </row>
    <row r="154" spans="1:1" ht="14.25" customHeight="1">
      <c r="A154" s="4"/>
    </row>
    <row r="155" spans="1:1" ht="14.25" customHeight="1">
      <c r="A155" s="4"/>
    </row>
    <row r="156" spans="1:1" ht="14.25" customHeight="1">
      <c r="A156" s="4"/>
    </row>
    <row r="157" spans="1:1" ht="14.25" customHeight="1">
      <c r="A157" s="4"/>
    </row>
    <row r="158" spans="1:1" ht="14.25" customHeight="1">
      <c r="A158" s="4"/>
    </row>
    <row r="159" spans="1:1" ht="14.25" customHeight="1">
      <c r="A159" s="4"/>
    </row>
    <row r="160" spans="1:1" ht="14.25" customHeight="1">
      <c r="A160" s="4"/>
    </row>
    <row r="161" spans="1:1" ht="14.25" customHeight="1">
      <c r="A161" s="4"/>
    </row>
    <row r="162" spans="1:1" ht="14.25" customHeight="1">
      <c r="A162" s="4"/>
    </row>
    <row r="163" spans="1:1" ht="14.25" customHeight="1">
      <c r="A163" s="4"/>
    </row>
    <row r="164" spans="1:1" ht="14.25" customHeight="1">
      <c r="A164" s="4"/>
    </row>
    <row r="165" spans="1:1" ht="14.25" customHeight="1">
      <c r="A165" s="4"/>
    </row>
    <row r="166" spans="1:1" ht="14.25" customHeight="1">
      <c r="A166" s="4"/>
    </row>
    <row r="167" spans="1:1" ht="14.25" customHeight="1">
      <c r="A167" s="4"/>
    </row>
    <row r="168" spans="1:1" ht="14.25" customHeight="1">
      <c r="A168" s="4"/>
    </row>
    <row r="169" spans="1:1" ht="14.25" customHeight="1">
      <c r="A169" s="4"/>
    </row>
    <row r="170" spans="1:1" ht="14.25" customHeight="1">
      <c r="A170" s="4"/>
    </row>
    <row r="171" spans="1:1" ht="14.25" customHeight="1">
      <c r="A171" s="4"/>
    </row>
    <row r="172" spans="1:1" ht="14.25" customHeight="1">
      <c r="A172" s="4"/>
    </row>
    <row r="173" spans="1:1" ht="14.25" customHeight="1">
      <c r="A173" s="4"/>
    </row>
    <row r="174" spans="1:1" ht="14.25" customHeight="1">
      <c r="A174" s="4"/>
    </row>
    <row r="175" spans="1:1" ht="14.25" customHeight="1">
      <c r="A175" s="4"/>
    </row>
    <row r="176" spans="1:1" ht="14.25" customHeight="1">
      <c r="A176" s="4"/>
    </row>
    <row r="177" spans="1:1" ht="14.25" customHeight="1">
      <c r="A177" s="4"/>
    </row>
    <row r="178" spans="1:1" ht="14.25" customHeight="1">
      <c r="A178" s="4"/>
    </row>
    <row r="179" spans="1:1" ht="14.25" customHeight="1">
      <c r="A179" s="4"/>
    </row>
    <row r="180" spans="1:1" ht="14.25" customHeight="1">
      <c r="A180" s="4"/>
    </row>
    <row r="181" spans="1:1" ht="14.25" customHeight="1">
      <c r="A181" s="4"/>
    </row>
    <row r="182" spans="1:1" ht="14.25" customHeight="1">
      <c r="A182" s="4"/>
    </row>
    <row r="183" spans="1:1" ht="14.25" customHeight="1">
      <c r="A183" s="4"/>
    </row>
    <row r="184" spans="1:1" ht="14.25" customHeight="1">
      <c r="A184" s="4"/>
    </row>
    <row r="185" spans="1:1" ht="14.25" customHeight="1">
      <c r="A185" s="4"/>
    </row>
    <row r="186" spans="1:1" ht="14.25" customHeight="1">
      <c r="A186" s="4"/>
    </row>
    <row r="187" spans="1:1" ht="14.25" customHeight="1">
      <c r="A187" s="4"/>
    </row>
    <row r="188" spans="1:1" ht="14.25" customHeight="1">
      <c r="A188" s="4"/>
    </row>
    <row r="189" spans="1:1" ht="14.25" customHeight="1">
      <c r="A189" s="4"/>
    </row>
    <row r="190" spans="1:1" ht="14.25" customHeight="1">
      <c r="A190" s="4"/>
    </row>
    <row r="191" spans="1:1" ht="14.25" customHeight="1">
      <c r="A191" s="4"/>
    </row>
    <row r="192" spans="1:1" ht="14.25" customHeight="1">
      <c r="A192" s="4"/>
    </row>
    <row r="193" spans="1:1" ht="14.25" customHeight="1">
      <c r="A193" s="4"/>
    </row>
    <row r="194" spans="1:1" ht="14.25" customHeight="1">
      <c r="A194" s="4"/>
    </row>
    <row r="195" spans="1:1" ht="14.25" customHeight="1">
      <c r="A195" s="4"/>
    </row>
    <row r="196" spans="1:1" ht="14.25" customHeight="1">
      <c r="A196" s="4"/>
    </row>
    <row r="197" spans="1:1" ht="14.25" customHeight="1">
      <c r="A197" s="4"/>
    </row>
    <row r="198" spans="1:1" ht="14.25" customHeight="1">
      <c r="A198" s="4"/>
    </row>
    <row r="199" spans="1:1" ht="14.25" customHeight="1">
      <c r="A199" s="4"/>
    </row>
    <row r="200" spans="1:1" ht="14.25" customHeight="1">
      <c r="A200" s="4"/>
    </row>
    <row r="201" spans="1:1" ht="14.25" customHeight="1">
      <c r="A201" s="4"/>
    </row>
    <row r="202" spans="1:1" ht="14.2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</sheetData>
  <autoFilter ref="A1:G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4" t="s">
        <v>131</v>
      </c>
    </row>
    <row r="2" spans="1:1" ht="14.25" customHeight="1">
      <c r="A2" s="4" t="s">
        <v>132</v>
      </c>
    </row>
    <row r="3" spans="1:1" ht="14.25" customHeight="1">
      <c r="A3" s="4" t="s">
        <v>133</v>
      </c>
    </row>
    <row r="4" spans="1:1" ht="14.25" customHeight="1">
      <c r="A4" s="4" t="s">
        <v>134</v>
      </c>
    </row>
    <row r="5" spans="1:1" ht="14.25" customHeight="1">
      <c r="A5" s="4" t="s">
        <v>135</v>
      </c>
    </row>
    <row r="6" spans="1:1" ht="14.25" customHeight="1">
      <c r="A6" s="4" t="s">
        <v>136</v>
      </c>
    </row>
    <row r="7" spans="1:1" ht="14.25" customHeight="1">
      <c r="A7" s="4" t="s">
        <v>109</v>
      </c>
    </row>
    <row r="8" spans="1:1" ht="14.25" customHeight="1">
      <c r="A8" s="4" t="s">
        <v>56</v>
      </c>
    </row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28" t="s">
        <v>42</v>
      </c>
      <c r="B1" s="28" t="s">
        <v>32</v>
      </c>
    </row>
    <row r="2" spans="1:2" ht="14.25" customHeight="1">
      <c r="A2" s="28" t="s">
        <v>52</v>
      </c>
      <c r="B2" s="28" t="s">
        <v>50</v>
      </c>
    </row>
    <row r="3" spans="1:2" ht="14.25" customHeight="1">
      <c r="A3" s="28" t="s">
        <v>59</v>
      </c>
      <c r="B3" s="28" t="s">
        <v>51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Summary</vt:lpstr>
      <vt:lpstr>LISTA VALORI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hashcrypt_19</cp:lastModifiedBy>
  <dcterms:created xsi:type="dcterms:W3CDTF">2022-06-07T15:26:30Z</dcterms:created>
  <dcterms:modified xsi:type="dcterms:W3CDTF">2025-10-14T06:35:33Z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