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projects\WeBinar\wepacs\misc\FSE\GATEWAY\A1#111#WEBINARSRLXX\We_BiNar_S.r.l\wepacs\2.0\"/>
    </mc:Choice>
  </mc:AlternateContent>
  <xr:revisionPtr revIDLastSave="0" documentId="13_ncr:1_{7FDEC31E-6027-40E1-B145-24B7A769A4E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struzioni Compilazione" sheetId="1" r:id="rId1"/>
    <sheet name="Prerequisiti" sheetId="2" r:id="rId2"/>
    <sheet name="TestCases" sheetId="3" r:id="rId3"/>
    <sheet name="LISTA VALORI" sheetId="6" state="hidden" r:id="rId4"/>
    <sheet name="Summary" sheetId="4" r:id="rId5"/>
    <sheet name="Sheet1" sheetId="5" state="hidden" r:id="rId6"/>
  </sheets>
  <definedNames>
    <definedName name="_xlnm._FilterDatabase" localSheetId="4" hidden="1">Summary!$A$1:$G$11</definedName>
    <definedName name="_xlnm._FilterDatabase" localSheetId="2" hidden="1">TestCases!$A$9:$W$32</definedName>
  </definedNames>
  <calcPr calcId="162913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9" roundtripDataChecksum="oXWj5iU3LtnvLpdhFqszSz/X91q3fG5U5zC5TJKtiGw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0kJwqxYzkuof6af93gdUocvbSMg=="/>
    </ext>
  </extLst>
</comments>
</file>

<file path=xl/sharedStrings.xml><?xml version="1.0" encoding="utf-8"?>
<sst xmlns="http://schemas.openxmlformats.org/spreadsheetml/2006/main" count="441" uniqueCount="208">
  <si>
    <t>COME VALORIZZARE LA CHECKLIST (tab TestCases)</t>
  </si>
  <si>
    <t>2) Per tutti i casi di test coerenti con la/e tipologia/e di documento utilizzata/e dal software è necessario compilare SEMPRE la colonna APPLICABILITA' con SI o NO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</si>
  <si>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</si>
  <si>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</si>
  <si>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</si>
  <si>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</si>
  <si>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  <family val="2"/>
      </rPr>
      <t>Obiettivo</t>
    </r>
    <r>
      <rPr>
        <sz val="11"/>
        <color theme="1"/>
        <rFont val="Calibri"/>
        <family val="2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  <family val="2"/>
      </rPr>
      <t>client</t>
    </r>
    <r>
      <rPr>
        <sz val="11"/>
        <color theme="1"/>
        <rFont val="Calibri"/>
        <family val="2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</si>
  <si>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</si>
  <si>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</si>
  <si>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</si>
  <si>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</si>
  <si>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t>Per il Mapping tra tipologia documenti, servizio e ID Test Cases (colonna A), è possibile fare riferimento al tab "Summary"</t>
  </si>
  <si>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</si>
  <si>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</si>
  <si>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</si>
  <si>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</si>
  <si>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</si>
  <si>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</si>
  <si>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</si>
  <si>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</si>
  <si>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</si>
  <si>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</si>
  <si>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</si>
  <si>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</si>
  <si>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</si>
  <si>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</si>
  <si>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</si>
  <si>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</si>
  <si>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</si>
  <si>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</si>
  <si>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</si>
  <si>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</si>
  <si>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</si>
  <si>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</si>
  <si>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</si>
  <si>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</si>
  <si>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OK</t>
  </si>
  <si>
    <t>LDO</t>
  </si>
  <si>
    <t>RAD</t>
  </si>
  <si>
    <t>CERT_VAC</t>
  </si>
  <si>
    <t>SING_VAC</t>
  </si>
  <si>
    <t>VPS</t>
  </si>
  <si>
    <r>
      <rPr>
        <b/>
        <u/>
        <sz val="11"/>
        <color theme="1"/>
        <rFont val="Calibri"/>
        <family val="2"/>
      </rPr>
      <t>Precondizioni:</t>
    </r>
    <r>
      <rPr>
        <sz val="11"/>
        <color theme="1"/>
        <rFont val="Calibri"/>
        <family val="2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  <family val="2"/>
      </rPr>
      <t xml:space="preserve">Descrizione di Business del caso di test: </t>
    </r>
    <r>
      <rPr>
        <sz val="11"/>
        <color theme="1"/>
        <rFont val="Calibri"/>
        <family val="2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</si>
  <si>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</si>
  <si>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PSS</t>
  </si>
  <si>
    <t>RSA</t>
  </si>
  <si>
    <r>
      <rPr>
        <b/>
        <u/>
        <sz val="11"/>
        <color theme="1"/>
        <rFont val="Calibri"/>
        <family val="2"/>
      </rPr>
      <t>Precondizioni:</t>
    </r>
    <r>
      <rPr>
        <sz val="11"/>
        <color theme="1"/>
        <rFont val="Calibri"/>
        <family val="2"/>
      </rPr>
      <t xml:space="preserve">
Il fornitore utilizza un token jwt con dei campi valorizzati in maniera errata.
</t>
    </r>
    <r>
      <rPr>
        <b/>
        <u/>
        <sz val="11"/>
        <color theme="1"/>
        <rFont val="Calibri"/>
        <family val="2"/>
      </rPr>
      <t xml:space="preserve">Descrizione di Business del caso di test: </t>
    </r>
    <r>
      <rPr>
        <sz val="11"/>
        <color theme="1"/>
        <rFont val="Calibri"/>
        <family val="2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</si>
  <si>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SI</t>
  </si>
  <si>
    <t>ID TEST CASE OK</t>
  </si>
  <si>
    <t>ID TEST CASE KO</t>
  </si>
  <si>
    <t>Validazione</t>
  </si>
  <si>
    <t>LAB - TRASF</t>
  </si>
  <si>
    <t>191,376 più ove possibile fare riferimento agli "ID TEST CASE OK" del Tipo "LAB"</t>
  </si>
  <si>
    <t>Fare riferimento agli "ID TEST CASE KO" del Tipo "LAB"</t>
  </si>
  <si>
    <t>PASS</t>
  </si>
  <si>
    <t>FAIL</t>
  </si>
  <si>
    <t>NO</t>
  </si>
  <si>
    <t>RAZIONALE DI APPLICABILITA' - ALTRO</t>
  </si>
  <si>
    <t>Razionale di Applicabilità</t>
  </si>
  <si>
    <t>Campo/sezione non gestito/a in modo strutturato dall’applicativo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</si>
  <si>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</si>
  <si>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</si>
  <si>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</si>
  <si>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</si>
  <si>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L’applicativo effettua controlli preventivi sul dato inserito</t>
  </si>
  <si>
    <t>Altro (specificare)</t>
  </si>
  <si>
    <t>Versione:</t>
  </si>
  <si>
    <t>444, 445</t>
  </si>
  <si>
    <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</rPr>
      <t xml:space="preserve"> </t>
    </r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</si>
  <si>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</si>
  <si>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</si>
  <si>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</si>
  <si>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RAP</t>
  </si>
  <si>
    <t>TIPO DOCUMENTO</t>
  </si>
  <si>
    <t>448, 449</t>
  </si>
  <si>
    <t>450, 451</t>
  </si>
  <si>
    <t>454, 455</t>
  </si>
  <si>
    <t>456, 457</t>
  </si>
  <si>
    <t>458, 459</t>
  </si>
  <si>
    <t>4, 452</t>
  </si>
  <si>
    <t>417, 418, 419, 460</t>
  </si>
  <si>
    <t>29,37,45,64,66,67,68,69,70,71,72,73,74, 467</t>
  </si>
  <si>
    <t>33,41,49,95,97,98,99,100,101,102,103,104,105,106, 464</t>
  </si>
  <si>
    <t>34,42,50,108,110,111,112,113,114,115,116,117,118,119,120,121, 465</t>
  </si>
  <si>
    <t>35,43,51,123,125,126,127,128,129,130,131,132,133,134,135,136,137,138,139,140,141,142,143,144,145,146, 463</t>
  </si>
  <si>
    <t>30,38,46,175,177,178,179,180,181,182,183,184,185,186,187,188,189,190, 469</t>
  </si>
  <si>
    <t>423,424,425,427,428,429,430,431,432,433,434,435,436,437,438,439,440,441,442,443,448,449, 470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</si>
  <si>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</si>
  <si>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471, 472</t>
  </si>
  <si>
    <t>28,36,44,53,55,56,57,59,60,61,62, 466, 473</t>
  </si>
  <si>
    <t>31,39,47,76,78,79,80,81,83,84,85,86,87,88,89,90,91,92,93, 462, 474</t>
  </si>
  <si>
    <t>32,40,48,152,154,155,156,157,159,160,161,162,163,164,165,166,167,168,169, 461, 468, 475</t>
  </si>
  <si>
    <t>8.2.6.1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</si>
  <si>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</si>
  <si>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</si>
  <si>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PRESENTE CODA DI RETRY AUTOMATICA PER L'INVIO DEL DOCUMENTO AL SERVIZIO DI VALIDAZIONE DEL GATEWAY A SEGUITO DELLA RISOLUZIONE DELL'ERRORE (SI/NO)</t>
  </si>
  <si>
    <t>INVIO MANUALE DEL DOCUMENTO AL SERVIZIO DI VALIDAZIONE DEL GATEWAY A SEGUITO DELLA RISOLUZIONE DELL'ERRORE (SI/NO)</t>
  </si>
  <si>
    <t>Viene notificato all'utente l'errore specifico.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</si>
  <si>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</si>
  <si>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</si>
  <si>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</si>
  <si>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</si>
  <si>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</si>
  <si>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</si>
  <si>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</si>
  <si>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</si>
  <si>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</si>
  <si>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</si>
  <si>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</si>
  <si>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</si>
  <si>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</si>
  <si>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</si>
  <si>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</si>
  <si>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</si>
  <si>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</si>
  <si>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</si>
  <si>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</si>
  <si>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</si>
  <si>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</si>
  <si>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</si>
  <si>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</si>
  <si>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</si>
  <si>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</si>
  <si>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</si>
  <si>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</si>
  <si>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</si>
  <si>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</si>
  <si>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</si>
  <si>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</si>
  <si>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</si>
  <si>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</si>
  <si>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</si>
  <si>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</si>
  <si>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</si>
  <si>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</si>
  <si>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</si>
  <si>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VALIDAZIONE_TOKEN_JWT_RAD_KO</t>
  </si>
  <si>
    <t>VALIDAZIONE_TOKEN_JWT_CAMPO_RAD_KO</t>
  </si>
  <si>
    <t>VALIDAZIONE_RAD_TIMEOUT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</si>
  <si>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</si>
  <si>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</si>
  <si>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subject_application_id: wepacs</t>
  </si>
  <si>
    <t>subject_application_vendor: We BiNar S.r.l.</t>
  </si>
  <si>
    <t>subject_application_version: 2.0</t>
  </si>
  <si>
    <t>We BiNar S.r.l.</t>
  </si>
  <si>
    <t>Il sistema è dotato di un meccanismo di retry automatico. Inoltre, grazie alla presenza di un'interfaccia, l'utente può intervenire o semplicmente monitorare</t>
  </si>
  <si>
    <t>Impossibile raggiungere l'endpoint remoto</t>
  </si>
  <si>
    <t>Dati non validi o mancanti</t>
  </si>
  <si>
    <t>2025-10-11T15:08:24Z</t>
  </si>
  <si>
    <t>2025-10-11T15:08:25Z</t>
  </si>
  <si>
    <t>2025-10-11T15:08:27Z</t>
  </si>
  <si>
    <t>2025-10-11T15:08:28Z</t>
  </si>
  <si>
    <t>2025-10-11T15:08:29Z</t>
  </si>
  <si>
    <t>2025-10-11T15:08:31Z</t>
  </si>
  <si>
    <t>2025-10-11T15:08:50Z</t>
  </si>
  <si>
    <t>2025-10-11T15:09:02Z</t>
  </si>
  <si>
    <t>2025-10-11T15:09:12Z</t>
  </si>
  <si>
    <t>2025-10-11T15:09:16Z</t>
  </si>
  <si>
    <t>2025-10-11T15:09:18Z</t>
  </si>
  <si>
    <t>2025-10-11T15:09:25Z</t>
  </si>
  <si>
    <t>2025-10-11T15:09:31Z</t>
  </si>
  <si>
    <t>2025-10-11T15:09:42Z</t>
  </si>
  <si>
    <t>2025-10-11T15:09:53Z</t>
  </si>
  <si>
    <t>2025-10-11T15:10:00Z</t>
  </si>
  <si>
    <t>2025-10-11T15:10:14Z</t>
  </si>
  <si>
    <t>2025-10-11T15:10:36Z</t>
  </si>
  <si>
    <t>2025-10-11T15:10:37Z</t>
  </si>
  <si>
    <t>2025-10-11T15:10:38Z</t>
  </si>
  <si>
    <t>cff61c1da6501378def6241926612109</t>
  </si>
  <si>
    <t>ad4465d35e2e352638804072d5cfcba9</t>
  </si>
  <si>
    <t>102e9f8e3f4978ca374a0c701424371a</t>
  </si>
  <si>
    <t>0359f0d506c5a039f48b8ed7af621c3d</t>
  </si>
  <si>
    <t>89258a7e35b16f44a89a1af6d047851e</t>
  </si>
  <si>
    <t>dd19b18c83dad485e2815df90de34892</t>
  </si>
  <si>
    <t>ac0ccfba8129ab58b276b5589384727c</t>
  </si>
  <si>
    <t>c75238ed7e65db70d51f2d1e2d54ad49</t>
  </si>
  <si>
    <t>4de9f0b02bc0aca25456643057861211</t>
  </si>
  <si>
    <t>dbc9db8708905fb75ee08e5c94bec284</t>
  </si>
  <si>
    <t>c42bbf3cd0b14e0316b61eacb1c3d68c</t>
  </si>
  <si>
    <t>1496a8c692d440b1a58f5da1e997c3c6</t>
  </si>
  <si>
    <t>3eb067284c13ccb54055ea3b77913d11</t>
  </si>
  <si>
    <t>d9603f52c30c10ef347791566c85e270</t>
  </si>
  <si>
    <t>b093b93451c7c4a414439cabb915badc</t>
  </si>
  <si>
    <t>47fd7ac18bcbc61c682c77ccea480fa1</t>
  </si>
  <si>
    <t>2a4871818dfc4ce3ff9c231f544d277e</t>
  </si>
  <si>
    <t>b8794d6583260d5c3dcee18abc39c3e9</t>
  </si>
  <si>
    <t>7382ced8c76f6d104a81b028f483694e</t>
  </si>
  <si>
    <t>0cb48b6d73babfac7f4afcce46425efb</t>
  </si>
  <si>
    <t>2.16.840.1.113883.2.9.2.150909.4.4.184b3a18a59460676130c9260beb03716dc2698d6c3a01481a7015704b19119d.111fc8b676^^^^urn:ihe:iti:xdw:2013:workflowInstanceId</t>
  </si>
  <si>
    <t>2.16.840.1.113883.2.9.2.150909.4.4.cf854f200bb65a6083cfa839f9464e75582e8fe09d29db08d598e2bf5b08838e.206e0179ab^^^^urn:ihe:iti:xdw:2013:workflowInstanceId</t>
  </si>
  <si>
    <t>2.16.840.1.113883.2.9.2.150909.4.4.7633ebfe119ee50d8b33d713dfad8f4fa23bf66408dacc69065a66297f702ce8.71d60ef64f^^^^urn:ihe:iti:xdw:2013:workflowInstanceId</t>
  </si>
  <si>
    <t>2.16.840.1.113883.2.9.2.150909.4.4.14076e9b5a1565fc73506de948ac310ad19017609248f2f2ae270c3b446a49db.4dcde2be1c^^^^urn:ihe:iti:xdw:2013:workflowInstanceId</t>
  </si>
  <si>
    <t>2.16.840.1.113883.2.9.2.150909.4.4.7e4c5cd37945b586d68e0309e0edb5cd32d6b68174110d68b8e2aff3f79b5c69.e03c230dc4^^^^urn:ihe:iti:xdw:2013:workflowInstanceId</t>
  </si>
  <si>
    <t>2.16.840.1.113883.2.9.2.150909.4.4.7c0268b5fa7b8d3f5e40412c3c63555075cb7a62045ee4c6254cd3759a2286e1.db9bfd57a6^^^^urn:ihe:iti:xdw:2013:workflowInstanceId</t>
  </si>
  <si>
    <t>2.16.840.1.113883.2.9.2.150909.4.4.95862c83d4c460fddce30172d86bb689668aa83a4848e09f94c3d5e78503d9a4.773d6fa2e3^^^^urn:ihe:iti:xdw:2013:workflowInstanceId</t>
  </si>
  <si>
    <t>2.16.840.1.113883.2.9.2.150909.4.4.f7730a00c847a7bf80af4f12bca9f16a378e4a7a686e28cacd9aefb281dcd3f2.10a0d2fa79^^^^urn:ihe:iti:xdw:2013:workflowInstanceId</t>
  </si>
  <si>
    <t>2.16.840.1.113883.2.9.2.150909.4.4.9a6d5ae243e44e9e949837dc634b9a73fae9985ed83a86801550ec77837091e6.73eb31320f^^^^urn:ihe:iti:xdw:2013:workflowInstanceId</t>
  </si>
  <si>
    <t>2.16.840.1.113883.2.9.2.150909.4.4.f8e3f5065a2cce691db170231bd8b5ebb7b421925eef3e6a467370c6b5d0a322.fd500231b0^^^^urn:ihe:iti:xdw:2013:workflowInstanceId</t>
  </si>
  <si>
    <t>2.16.840.1.113883.2.9.2.150909.4.4.ee2d920e008cdce9224a4a76f40a7562018f85d37d02349c89a1541ada18a2ef.78ae6eafc5^^^^urn:ihe:iti:xdw:2013:workflowInstanceId</t>
  </si>
  <si>
    <t>2.16.840.1.113883.2.9.2.150909.4.4.d1e860d76d886637807e444f36e04c4771c4aa48c11a678006b8863863b5b82b.59d7f342e6^^^^urn:ihe:iti:xdw:2013:workflowInstanceId</t>
  </si>
  <si>
    <t>2.16.840.1.113883.2.9.2.150909.4.4.ac9000e960fca89660e55d7c9429b2b45609042fb32dbf6ed67b8d9f6a6c1f5d.ba6b35c8bb^^^^urn:ihe:iti:xdw:2013:workflowInstanceId</t>
  </si>
  <si>
    <t>2.16.840.1.113883.2.9.2.150909.4.4.91adf84d0a67385aa118e8de800a28a10c8d88d323608f3958da3ed99e0f3aae.38a12e2eb3^^^^urn:ihe:iti:xdw:2013:workflowInstanceId</t>
  </si>
  <si>
    <t>2.16.840.1.113883.2.9.2.150909.4.4.ea4893b139a1dbdaba8659c2f080b76614b734cba6275c3900816458b6e813de.dbf100fdd7^^^^urn:ihe:iti:xdw:2013:workflowInstanceId</t>
  </si>
  <si>
    <t>2.16.840.1.113883.2.9.2.150909.4.4.720d363c9b2df8f4b0cf2e0804d570a8cb5360c73f7a6e6af08ec5595f302d1b.bc97d6965f^^^^urn:ihe:iti:xdw:2013:workflowInstanceId</t>
  </si>
  <si>
    <t>2.16.840.1.113883.2.9.2.150909.4.4.9df84cc65eaab96baebfa476fbb83534c42f2618775fe1896652fa960a2d2200.9d26a3435f^^^^urn:ihe:iti:xdw:2013:workflowInstanceId</t>
  </si>
  <si>
    <t>2.16.840.1.113883.2.9.2.150909.4.4.8be8157847b818cb75564d8baec6987bd66f70a51708353c8116ab2498cd371b.d85e24afb0^^^^urn:ihe:iti:xdw:2013:workflowInstanceId</t>
  </si>
  <si>
    <t>2.16.840.1.113883.2.9.2.150909.4.4.ef74db587bb15310ac34db144162f692aada9970b7abcbc936d8bd0eef452f35.bcd9dfcaf7^^^^urn:ihe:iti:xdw:2013:workflowInstanceId</t>
  </si>
  <si>
    <t>2.16.840.1.113883.2.9.2.150909.4.4.25d5aa67979e69c78c46f05ceb80997f060ed271ed1171cc67d8589549fa4c26.129fe156ed^^^^urn:ihe:iti:xdw:2013:workflowInstanceId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</si>
</sst>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b/>
      <sz val="14"/>
      <color theme="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13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right" vertical="center"/>
    </xf>
    <xf numFmtId="0" fontId="1" fillId="0" borderId="0" xfId="0" applyFont="1"/>
    <xf numFmtId="0" fontId="6" fillId="0" borderId="0" xfId="1" applyFont="1" applyAlignment="1">
      <alignment wrapText="1"/>
    </xf>
    <xf numFmtId="0" fontId="12" fillId="0" borderId="0" xfId="0" applyFont="1"/>
    <xf numFmtId="0" fontId="11" fillId="3" borderId="14" xfId="0" applyFont="1" applyFill="1" applyBorder="1" applyAlignment="1">
      <alignment horizontal="center" vertical="center" wrapText="1" readingOrder="1"/>
    </xf>
    <xf numFmtId="0" fontId="11" fillId="3" borderId="15" xfId="0" applyFont="1" applyFill="1" applyBorder="1" applyAlignment="1">
      <alignment horizontal="center" vertical="center" wrapText="1" readingOrder="1"/>
    </xf>
    <xf numFmtId="49" fontId="11" fillId="3" borderId="15" xfId="0" applyNumberFormat="1" applyFont="1" applyFill="1" applyBorder="1" applyAlignment="1">
      <alignment horizontal="center" vertical="center" wrapText="1" readingOrder="1"/>
    </xf>
    <xf numFmtId="0" fontId="11" fillId="3" borderId="16" xfId="0" applyFont="1" applyFill="1" applyBorder="1" applyAlignment="1">
      <alignment horizontal="center" vertical="center" wrapText="1" readingOrder="1"/>
    </xf>
    <xf numFmtId="0" fontId="4" fillId="0" borderId="17" xfId="0" applyFont="1" applyBorder="1" applyAlignment="1">
      <alignment vertical="top"/>
    </xf>
    <xf numFmtId="0" fontId="4" fillId="0" borderId="18" xfId="0" applyFont="1" applyBorder="1"/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wrapText="1"/>
    </xf>
    <xf numFmtId="0" fontId="11" fillId="3" borderId="2" xfId="0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 wrapText="1"/>
    </xf>
    <xf numFmtId="0" fontId="16" fillId="0" borderId="0" xfId="0" applyFont="1"/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left" wrapText="1"/>
    </xf>
    <xf numFmtId="0" fontId="4" fillId="0" borderId="1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0" fillId="0" borderId="0" xfId="0"/>
    <xf numFmtId="0" fontId="5" fillId="3" borderId="3" xfId="0" applyFont="1" applyFill="1" applyBorder="1" applyAlignment="1">
      <alignment horizontal="center" vertical="center" readingOrder="1"/>
    </xf>
    <xf numFmtId="0" fontId="6" fillId="0" borderId="4" xfId="0" applyFont="1" applyBorder="1"/>
    <xf numFmtId="0" fontId="4" fillId="0" borderId="3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 readingOrder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3" xfId="0" applyFont="1" applyBorder="1" applyAlignment="1">
      <alignment horizontal="left" vertical="center"/>
    </xf>
  </cellXfs>
  <cellStyles count="2">
    <cellStyle name="Normal 2" xfId="1" xr:uid="{00000000-0005-0000-0000-000000000000}"/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:B3">
  <tableColumns count="1">
    <tableColumn id="1" xr3:uid="{00000000-0010-0000-0100-000001000000}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zoomScale="85" zoomScaleNormal="85" workbookViewId="0">
      <selection activeCell="J2" sqref="J2"/>
    </sheetView>
  </sheetViews>
  <sheetFormatPr defaultColWidth="14.42578125" defaultRowHeight="15" x14ac:dyDescent="0.25"/>
  <cols>
    <col min="1" max="1" width="130.28515625" customWidth="1"/>
    <col min="2" max="26" width="8.7109375" customWidth="1"/>
  </cols>
  <sheetData>
    <row r="1" spans="1:1" x14ac:dyDescent="0.25">
      <c r="A1" s="1" t="s">
        <v>0</v>
      </c>
    </row>
    <row r="2" spans="1:1" ht="90" x14ac:dyDescent="0.25">
      <c r="A2" s="2" t="s">
        <v>71</v>
      </c>
    </row>
    <row r="3" spans="1:1" ht="30" x14ac:dyDescent="0.25">
      <c r="A3" s="2" t="s">
        <v>1</v>
      </c>
    </row>
    <row r="4" spans="1:1" ht="45" x14ac:dyDescent="0.25">
      <c r="A4" s="2" t="s">
        <v>87</v>
      </c>
    </row>
    <row r="5" spans="1:1" ht="300" x14ac:dyDescent="0.25">
      <c r="A5" s="2" t="s">
        <v>94</v>
      </c>
    </row>
    <row r="6" spans="1:1" ht="90" x14ac:dyDescent="0.25">
      <c r="A6" s="17" t="s">
        <v>69</v>
      </c>
    </row>
    <row r="7" spans="1:1" x14ac:dyDescent="0.25">
      <c r="A7" s="17" t="s">
        <v>70</v>
      </c>
    </row>
    <row r="8" spans="1:1" x14ac:dyDescent="0.25">
      <c r="A8" s="2"/>
    </row>
    <row r="9" spans="1:1" x14ac:dyDescent="0.25">
      <c r="A9" s="1" t="s">
        <v>2</v>
      </c>
    </row>
    <row r="10" spans="1:1" ht="45" x14ac:dyDescent="0.25">
      <c r="A10" s="2" t="s">
        <v>3</v>
      </c>
    </row>
    <row r="11" spans="1:1" x14ac:dyDescent="0.25">
      <c r="A11" s="2" t="s">
        <v>4</v>
      </c>
    </row>
    <row r="12" spans="1:1" x14ac:dyDescent="0.25">
      <c r="A12" s="2"/>
    </row>
    <row r="13" spans="1:1" x14ac:dyDescent="0.25">
      <c r="A13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6"/>
  <sheetViews>
    <sheetView zoomScale="90" zoomScaleNormal="90" workbookViewId="0">
      <selection activeCell="B7" sqref="B7"/>
    </sheetView>
  </sheetViews>
  <sheetFormatPr defaultColWidth="14.42578125" defaultRowHeight="15" customHeight="1" x14ac:dyDescent="0.25"/>
  <cols>
    <col min="1" max="1" width="3.28515625" customWidth="1"/>
    <col min="2" max="2" width="194.28515625" customWidth="1"/>
    <col min="3" max="6" width="8.7109375" customWidth="1"/>
  </cols>
  <sheetData>
    <row r="1" spans="1:2" ht="14.25" customHeight="1" x14ac:dyDescent="0.25">
      <c r="B1" s="3" t="s">
        <v>5</v>
      </c>
    </row>
    <row r="2" spans="1:2" ht="14.25" customHeight="1" x14ac:dyDescent="0.25">
      <c r="B2" s="4" t="s">
        <v>6</v>
      </c>
    </row>
    <row r="3" spans="1:2" ht="14.25" customHeight="1" thickBot="1" x14ac:dyDescent="0.3">
      <c r="B3" s="4"/>
    </row>
    <row r="4" spans="1:2" ht="14.25" customHeight="1" x14ac:dyDescent="0.25">
      <c r="A4" s="23">
        <v>1</v>
      </c>
      <c r="B4" s="24" t="s">
        <v>7</v>
      </c>
    </row>
    <row r="5" spans="1:2" ht="14.25" customHeight="1" x14ac:dyDescent="0.25">
      <c r="A5" s="25">
        <v>2</v>
      </c>
      <c r="B5" s="26" t="s">
        <v>8</v>
      </c>
    </row>
    <row r="6" spans="1:2" ht="14.25" customHeight="1" x14ac:dyDescent="0.25">
      <c r="A6" s="25">
        <v>3</v>
      </c>
      <c r="B6" s="26" t="s">
        <v>9</v>
      </c>
    </row>
    <row r="7" spans="1:2" ht="14.25" customHeight="1" x14ac:dyDescent="0.25">
      <c r="A7" s="25">
        <v>4</v>
      </c>
      <c r="B7" s="26" t="s">
        <v>10</v>
      </c>
    </row>
    <row r="8" spans="1:2" ht="30" customHeight="1" x14ac:dyDescent="0.25">
      <c r="A8" s="25">
        <v>5</v>
      </c>
      <c r="B8" s="26" t="s">
        <v>68</v>
      </c>
    </row>
    <row r="9" spans="1:2" ht="14.25" customHeight="1" thickBot="1" x14ac:dyDescent="0.3">
      <c r="A9" s="27">
        <v>6</v>
      </c>
      <c r="B9" s="28" t="s">
        <v>11</v>
      </c>
    </row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6"/>
  <sheetViews>
    <sheetView tabSelected="1" zoomScale="70" zoomScaleNormal="7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14.42578125" defaultRowHeight="15" customHeight="1" x14ac:dyDescent="0.25"/>
  <cols>
    <col min="1" max="1" width="11.42578125" customWidth="1"/>
    <col min="2" max="2" width="46.7109375" customWidth="1"/>
    <col min="3" max="3" width="20.28515625" customWidth="1"/>
    <col min="4" max="4" width="63.7109375" customWidth="1"/>
    <col min="5" max="5" width="104.7109375" customWidth="1"/>
    <col min="6" max="7" width="33.28515625" customWidth="1"/>
    <col min="8" max="8" width="37.85546875" bestFit="1" customWidth="1"/>
    <col min="9" max="9" width="33.28515625" customWidth="1"/>
    <col min="10" max="10" width="27.28515625" customWidth="1"/>
    <col min="11" max="18" width="36.42578125" customWidth="1"/>
    <col min="19" max="19" width="27.28515625" customWidth="1"/>
    <col min="20" max="20" width="33.28515625" customWidth="1"/>
    <col min="21" max="21" width="36.42578125" customWidth="1"/>
    <col min="22" max="23" width="31.7109375" customWidth="1"/>
    <col min="27" max="27" width="30.85546875" bestFit="1" customWidth="1"/>
  </cols>
  <sheetData>
    <row r="1" spans="1:23" ht="14.25" customHeight="1" x14ac:dyDescent="0.25">
      <c r="C1" s="4"/>
      <c r="F1" s="6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2"/>
      <c r="W1" s="9"/>
    </row>
    <row r="2" spans="1:23" ht="14.25" customHeight="1" x14ac:dyDescent="0.25">
      <c r="A2" s="45" t="s">
        <v>12</v>
      </c>
      <c r="B2" s="46"/>
      <c r="C2" s="47" t="s">
        <v>144</v>
      </c>
      <c r="D2" s="4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2"/>
      <c r="W2" s="9"/>
    </row>
    <row r="3" spans="1:23" ht="14.25" customHeight="1" x14ac:dyDescent="0.25">
      <c r="A3" s="48" t="s">
        <v>13</v>
      </c>
      <c r="B3" s="49"/>
      <c r="C3" s="54" t="s">
        <v>141</v>
      </c>
      <c r="D3" s="4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2"/>
      <c r="W3" s="9"/>
    </row>
    <row r="4" spans="1:23" ht="14.25" customHeight="1" x14ac:dyDescent="0.25">
      <c r="A4" s="50"/>
      <c r="B4" s="51"/>
      <c r="C4" s="54" t="s">
        <v>142</v>
      </c>
      <c r="D4" s="46"/>
      <c r="E4" s="4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2"/>
      <c r="W4" s="9"/>
    </row>
    <row r="5" spans="1:23" ht="14.25" customHeight="1" x14ac:dyDescent="0.25">
      <c r="A5" s="52"/>
      <c r="B5" s="53"/>
      <c r="C5" s="54" t="s">
        <v>143</v>
      </c>
      <c r="D5" s="4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2"/>
      <c r="W5" s="9"/>
    </row>
    <row r="6" spans="1:23" ht="14.25" customHeight="1" x14ac:dyDescent="0.25">
      <c r="A6" s="43"/>
      <c r="B6" s="44"/>
      <c r="C6" s="10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2"/>
      <c r="W6" s="9"/>
    </row>
    <row r="7" spans="1:23" ht="14.25" customHeight="1" x14ac:dyDescent="0.25">
      <c r="A7" s="10"/>
      <c r="B7" s="10"/>
      <c r="C7" s="10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2"/>
      <c r="W7" s="9"/>
    </row>
    <row r="8" spans="1:23" ht="14.25" customHeight="1" thickBot="1" x14ac:dyDescent="0.3"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2"/>
      <c r="W8" s="9"/>
    </row>
    <row r="9" spans="1:23" s="18" customFormat="1" ht="14.25" customHeight="1" thickBot="1" x14ac:dyDescent="0.3">
      <c r="A9" s="19" t="s">
        <v>14</v>
      </c>
      <c r="B9" s="20" t="s">
        <v>15</v>
      </c>
      <c r="C9" s="20" t="s">
        <v>16</v>
      </c>
      <c r="D9" s="20" t="s">
        <v>17</v>
      </c>
      <c r="E9" s="20" t="s">
        <v>18</v>
      </c>
      <c r="F9" s="20" t="s">
        <v>19</v>
      </c>
      <c r="G9" s="20" t="s">
        <v>20</v>
      </c>
      <c r="H9" s="20" t="s">
        <v>21</v>
      </c>
      <c r="I9" s="20" t="s">
        <v>22</v>
      </c>
      <c r="J9" s="20" t="s">
        <v>23</v>
      </c>
      <c r="K9" s="20" t="s">
        <v>24</v>
      </c>
      <c r="L9" s="20" t="s">
        <v>57</v>
      </c>
      <c r="M9" s="20" t="s">
        <v>25</v>
      </c>
      <c r="N9" s="20" t="s">
        <v>26</v>
      </c>
      <c r="O9" s="20" t="s">
        <v>27</v>
      </c>
      <c r="P9" s="20" t="s">
        <v>28</v>
      </c>
      <c r="Q9" s="20" t="s">
        <v>95</v>
      </c>
      <c r="R9" s="20" t="s">
        <v>96</v>
      </c>
      <c r="S9" s="20" t="s">
        <v>29</v>
      </c>
      <c r="T9" s="20" t="s">
        <v>30</v>
      </c>
      <c r="U9" s="21" t="s">
        <v>31</v>
      </c>
      <c r="V9" s="20" t="s">
        <v>32</v>
      </c>
      <c r="W9" s="22" t="s">
        <v>33</v>
      </c>
    </row>
    <row r="10" spans="1:23" ht="150.75" thickBot="1" x14ac:dyDescent="0.3">
      <c r="A10" s="33">
        <v>31</v>
      </c>
      <c r="B10" s="33" t="s">
        <v>34</v>
      </c>
      <c r="C10" s="38" t="s">
        <v>38</v>
      </c>
      <c r="D10" s="33" t="s">
        <v>136</v>
      </c>
      <c r="E10" s="40" t="s">
        <v>42</v>
      </c>
      <c r="F10" s="34"/>
      <c r="G10" s="34"/>
      <c r="H10" s="34"/>
      <c r="I10" s="39"/>
      <c r="J10" s="35" t="s">
        <v>56</v>
      </c>
      <c r="K10" s="35" t="s">
        <v>64</v>
      </c>
      <c r="L10" s="35"/>
      <c r="M10" s="35"/>
      <c r="N10" s="35"/>
      <c r="O10" s="35"/>
      <c r="P10" s="35"/>
      <c r="Q10" s="35"/>
      <c r="R10" s="35"/>
      <c r="S10" s="35"/>
      <c r="T10" s="35"/>
      <c r="U10" s="36"/>
      <c r="V10" s="37"/>
      <c r="W10" s="35" t="s">
        <v>43</v>
      </c>
    </row>
    <row r="11" spans="1:23" ht="170.25" customHeight="1" thickBot="1" x14ac:dyDescent="0.3">
      <c r="A11" s="33">
        <v>39</v>
      </c>
      <c r="B11" s="33" t="s">
        <v>34</v>
      </c>
      <c r="C11" s="38" t="s">
        <v>38</v>
      </c>
      <c r="D11" s="33" t="s">
        <v>137</v>
      </c>
      <c r="E11" s="40" t="s">
        <v>46</v>
      </c>
      <c r="F11" s="34"/>
      <c r="G11" s="34"/>
      <c r="H11" s="34"/>
      <c r="I11" s="39"/>
      <c r="J11" s="35" t="s">
        <v>56</v>
      </c>
      <c r="K11" s="35" t="s">
        <v>64</v>
      </c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5" t="s">
        <v>43</v>
      </c>
    </row>
    <row r="12" spans="1:23" ht="170.25" customHeight="1" thickBot="1" x14ac:dyDescent="0.3">
      <c r="A12" s="33">
        <v>47</v>
      </c>
      <c r="B12" s="33" t="s">
        <v>34</v>
      </c>
      <c r="C12" s="38" t="s">
        <v>38</v>
      </c>
      <c r="D12" s="33" t="s">
        <v>138</v>
      </c>
      <c r="E12" s="40" t="s">
        <v>93</v>
      </c>
      <c r="F12" s="34"/>
      <c r="G12" s="42"/>
      <c r="H12" s="34"/>
      <c r="I12" s="34"/>
      <c r="J12" s="35" t="s">
        <v>47</v>
      </c>
      <c r="K12" s="35"/>
      <c r="L12" s="35"/>
      <c r="M12" s="35" t="s">
        <v>56</v>
      </c>
      <c r="N12" s="35" t="s">
        <v>47</v>
      </c>
      <c r="O12" s="35" t="s">
        <v>146</v>
      </c>
      <c r="P12" s="35" t="s">
        <v>47</v>
      </c>
      <c r="Q12" s="35" t="s">
        <v>47</v>
      </c>
      <c r="R12" s="35" t="s">
        <v>47</v>
      </c>
      <c r="S12" s="35" t="s">
        <v>145</v>
      </c>
      <c r="T12" s="35"/>
      <c r="U12" s="36" t="s">
        <v>47</v>
      </c>
      <c r="V12" s="37"/>
      <c r="W12" s="35" t="s">
        <v>43</v>
      </c>
    </row>
    <row r="13" spans="1:23" ht="170.25" customHeight="1" thickBot="1" x14ac:dyDescent="0.3">
      <c r="A13" s="33">
        <v>76</v>
      </c>
      <c r="B13" s="33" t="s">
        <v>34</v>
      </c>
      <c r="C13" s="38" t="s">
        <v>38</v>
      </c>
      <c r="D13" s="33" t="s">
        <v>98</v>
      </c>
      <c r="E13" s="40" t="s">
        <v>99</v>
      </c>
      <c r="F13" s="34">
        <v>45941</v>
      </c>
      <c r="G13" s="34" t="s">
        <v>148</v>
      </c>
      <c r="H13" s="34" t="s">
        <v>168</v>
      </c>
      <c r="I13" s="39" t="s">
        <v>188</v>
      </c>
      <c r="J13" s="35" t="s">
        <v>47</v>
      </c>
      <c r="K13" s="35"/>
      <c r="L13" s="35"/>
      <c r="M13" s="35" t="s">
        <v>56</v>
      </c>
      <c r="N13" s="35" t="s">
        <v>47</v>
      </c>
      <c r="O13" s="35" t="s">
        <v>147</v>
      </c>
      <c r="P13" s="35" t="s">
        <v>56</v>
      </c>
      <c r="Q13" s="35" t="s">
        <v>56</v>
      </c>
      <c r="R13" s="35" t="s">
        <v>47</v>
      </c>
      <c r="S13" s="35" t="s">
        <v>97</v>
      </c>
      <c r="T13" s="35"/>
      <c r="U13" s="36"/>
      <c r="V13" s="37"/>
      <c r="W13" s="35" t="s">
        <v>43</v>
      </c>
    </row>
    <row r="14" spans="1:23" ht="170.25" customHeight="1" thickBot="1" x14ac:dyDescent="0.3">
      <c r="A14" s="33">
        <v>78</v>
      </c>
      <c r="B14" s="33" t="s">
        <v>34</v>
      </c>
      <c r="C14" s="38" t="s">
        <v>38</v>
      </c>
      <c r="D14" s="33" t="s">
        <v>100</v>
      </c>
      <c r="E14" s="40" t="s">
        <v>101</v>
      </c>
      <c r="F14" s="34">
        <v>45941</v>
      </c>
      <c r="G14" s="34" t="s">
        <v>149</v>
      </c>
      <c r="H14" s="34" t="s">
        <v>169</v>
      </c>
      <c r="I14" s="39" t="s">
        <v>189</v>
      </c>
      <c r="J14" s="35" t="s">
        <v>47</v>
      </c>
      <c r="K14" s="35"/>
      <c r="L14" s="35"/>
      <c r="M14" s="35" t="s">
        <v>56</v>
      </c>
      <c r="N14" s="35" t="s">
        <v>47</v>
      </c>
      <c r="O14" s="35" t="s">
        <v>147</v>
      </c>
      <c r="P14" s="35" t="s">
        <v>56</v>
      </c>
      <c r="Q14" s="35" t="s">
        <v>56</v>
      </c>
      <c r="R14" s="35" t="s">
        <v>47</v>
      </c>
      <c r="S14" s="35" t="s">
        <v>97</v>
      </c>
      <c r="T14" s="35"/>
      <c r="U14" s="36"/>
      <c r="V14" s="37"/>
      <c r="W14" s="35" t="s">
        <v>43</v>
      </c>
    </row>
    <row r="15" spans="1:23" ht="170.25" customHeight="1" thickBot="1" x14ac:dyDescent="0.3">
      <c r="A15" s="33">
        <v>79</v>
      </c>
      <c r="B15" s="33" t="s">
        <v>34</v>
      </c>
      <c r="C15" s="38" t="s">
        <v>38</v>
      </c>
      <c r="D15" s="33" t="s">
        <v>102</v>
      </c>
      <c r="E15" s="40" t="s">
        <v>103</v>
      </c>
      <c r="F15" s="34">
        <v>45941</v>
      </c>
      <c r="G15" s="34" t="s">
        <v>150</v>
      </c>
      <c r="H15" s="34" t="s">
        <v>170</v>
      </c>
      <c r="I15" s="39" t="s">
        <v>190</v>
      </c>
      <c r="J15" s="35" t="s">
        <v>47</v>
      </c>
      <c r="K15" s="35"/>
      <c r="L15" s="35"/>
      <c r="M15" s="35" t="s">
        <v>56</v>
      </c>
      <c r="N15" s="35" t="s">
        <v>47</v>
      </c>
      <c r="O15" s="35" t="s">
        <v>147</v>
      </c>
      <c r="P15" s="35" t="s">
        <v>56</v>
      </c>
      <c r="Q15" s="35" t="s">
        <v>56</v>
      </c>
      <c r="R15" s="35" t="s">
        <v>47</v>
      </c>
      <c r="S15" s="35" t="s">
        <v>97</v>
      </c>
      <c r="T15" s="35"/>
      <c r="U15" s="36"/>
      <c r="V15" s="37"/>
      <c r="W15" s="35" t="s">
        <v>43</v>
      </c>
    </row>
    <row r="16" spans="1:23" ht="170.25" customHeight="1" thickBot="1" x14ac:dyDescent="0.3">
      <c r="A16" s="33">
        <v>80</v>
      </c>
      <c r="B16" s="33" t="s">
        <v>34</v>
      </c>
      <c r="C16" s="38" t="s">
        <v>38</v>
      </c>
      <c r="D16" s="33" t="s">
        <v>104</v>
      </c>
      <c r="E16" s="40" t="s">
        <v>105</v>
      </c>
      <c r="F16" s="34">
        <v>45941</v>
      </c>
      <c r="G16" s="34" t="s">
        <v>151</v>
      </c>
      <c r="H16" s="34" t="s">
        <v>171</v>
      </c>
      <c r="I16" s="39" t="s">
        <v>191</v>
      </c>
      <c r="J16" s="35" t="s">
        <v>47</v>
      </c>
      <c r="K16" s="35"/>
      <c r="L16" s="35"/>
      <c r="M16" s="35" t="s">
        <v>56</v>
      </c>
      <c r="N16" s="35" t="s">
        <v>47</v>
      </c>
      <c r="O16" s="35" t="s">
        <v>147</v>
      </c>
      <c r="P16" s="35" t="s">
        <v>56</v>
      </c>
      <c r="Q16" s="35" t="s">
        <v>56</v>
      </c>
      <c r="R16" s="35" t="s">
        <v>47</v>
      </c>
      <c r="S16" s="35" t="s">
        <v>97</v>
      </c>
      <c r="T16" s="35"/>
      <c r="U16" s="36"/>
      <c r="V16" s="37"/>
      <c r="W16" s="35" t="s">
        <v>43</v>
      </c>
    </row>
    <row r="17" spans="1:23" ht="170.25" customHeight="1" thickBot="1" x14ac:dyDescent="0.3">
      <c r="A17" s="33">
        <v>81</v>
      </c>
      <c r="B17" s="33" t="s">
        <v>34</v>
      </c>
      <c r="C17" s="38" t="s">
        <v>38</v>
      </c>
      <c r="D17" s="33" t="s">
        <v>106</v>
      </c>
      <c r="E17" s="40" t="s">
        <v>107</v>
      </c>
      <c r="F17" s="34">
        <v>45941</v>
      </c>
      <c r="G17" s="34" t="s">
        <v>152</v>
      </c>
      <c r="H17" s="34" t="s">
        <v>172</v>
      </c>
      <c r="I17" s="39" t="s">
        <v>192</v>
      </c>
      <c r="J17" s="35" t="s">
        <v>47</v>
      </c>
      <c r="K17" s="35"/>
      <c r="L17" s="35"/>
      <c r="M17" s="35" t="s">
        <v>56</v>
      </c>
      <c r="N17" s="35" t="s">
        <v>47</v>
      </c>
      <c r="O17" s="35" t="s">
        <v>147</v>
      </c>
      <c r="P17" s="35" t="s">
        <v>56</v>
      </c>
      <c r="Q17" s="35" t="s">
        <v>56</v>
      </c>
      <c r="R17" s="35" t="s">
        <v>47</v>
      </c>
      <c r="S17" s="35" t="s">
        <v>97</v>
      </c>
      <c r="T17" s="35"/>
      <c r="U17" s="36"/>
      <c r="V17" s="37"/>
      <c r="W17" s="35" t="s">
        <v>43</v>
      </c>
    </row>
    <row r="18" spans="1:23" ht="170.25" customHeight="1" thickBot="1" x14ac:dyDescent="0.3">
      <c r="A18" s="33">
        <v>83</v>
      </c>
      <c r="B18" s="33" t="s">
        <v>34</v>
      </c>
      <c r="C18" s="38" t="s">
        <v>38</v>
      </c>
      <c r="D18" s="33" t="s">
        <v>108</v>
      </c>
      <c r="E18" s="40" t="s">
        <v>109</v>
      </c>
      <c r="F18" s="34">
        <v>45941</v>
      </c>
      <c r="G18" s="34" t="s">
        <v>153</v>
      </c>
      <c r="H18" s="34" t="s">
        <v>173</v>
      </c>
      <c r="I18" s="39" t="s">
        <v>193</v>
      </c>
      <c r="J18" s="35" t="s">
        <v>47</v>
      </c>
      <c r="K18" s="35"/>
      <c r="L18" s="35"/>
      <c r="M18" s="35" t="s">
        <v>56</v>
      </c>
      <c r="N18" s="35" t="s">
        <v>47</v>
      </c>
      <c r="O18" s="35" t="s">
        <v>147</v>
      </c>
      <c r="P18" s="35" t="s">
        <v>56</v>
      </c>
      <c r="Q18" s="35" t="s">
        <v>56</v>
      </c>
      <c r="R18" s="35" t="s">
        <v>47</v>
      </c>
      <c r="S18" s="35" t="s">
        <v>97</v>
      </c>
      <c r="T18" s="35"/>
      <c r="U18" s="36"/>
      <c r="V18" s="37"/>
      <c r="W18" s="35" t="s">
        <v>43</v>
      </c>
    </row>
    <row r="19" spans="1:23" ht="170.25" customHeight="1" thickBot="1" x14ac:dyDescent="0.3">
      <c r="A19" s="33">
        <v>84</v>
      </c>
      <c r="B19" s="33" t="s">
        <v>34</v>
      </c>
      <c r="C19" s="38" t="s">
        <v>38</v>
      </c>
      <c r="D19" s="33" t="s">
        <v>110</v>
      </c>
      <c r="E19" s="40" t="s">
        <v>111</v>
      </c>
      <c r="F19" s="34">
        <v>45941</v>
      </c>
      <c r="G19" s="34" t="s">
        <v>154</v>
      </c>
      <c r="H19" s="34" t="s">
        <v>174</v>
      </c>
      <c r="I19" s="39" t="s">
        <v>194</v>
      </c>
      <c r="J19" s="35" t="s">
        <v>47</v>
      </c>
      <c r="K19" s="35"/>
      <c r="L19" s="35"/>
      <c r="M19" s="35" t="s">
        <v>56</v>
      </c>
      <c r="N19" s="35" t="s">
        <v>47</v>
      </c>
      <c r="O19" s="35" t="s">
        <v>147</v>
      </c>
      <c r="P19" s="35" t="s">
        <v>56</v>
      </c>
      <c r="Q19" s="35" t="s">
        <v>56</v>
      </c>
      <c r="R19" s="35" t="s">
        <v>47</v>
      </c>
      <c r="S19" s="35" t="s">
        <v>97</v>
      </c>
      <c r="T19" s="35"/>
      <c r="U19" s="36"/>
      <c r="V19" s="37"/>
      <c r="W19" s="35" t="s">
        <v>43</v>
      </c>
    </row>
    <row r="20" spans="1:23" ht="170.25" customHeight="1" thickBot="1" x14ac:dyDescent="0.3">
      <c r="A20" s="33">
        <v>85</v>
      </c>
      <c r="B20" s="33" t="s">
        <v>34</v>
      </c>
      <c r="C20" s="38" t="s">
        <v>38</v>
      </c>
      <c r="D20" s="33" t="s">
        <v>112</v>
      </c>
      <c r="E20" s="40" t="s">
        <v>113</v>
      </c>
      <c r="F20" s="34">
        <v>45941</v>
      </c>
      <c r="G20" s="34" t="s">
        <v>155</v>
      </c>
      <c r="H20" s="34" t="s">
        <v>175</v>
      </c>
      <c r="I20" s="39" t="s">
        <v>195</v>
      </c>
      <c r="J20" s="35" t="s">
        <v>47</v>
      </c>
      <c r="K20" s="35"/>
      <c r="L20" s="35"/>
      <c r="M20" s="35" t="s">
        <v>56</v>
      </c>
      <c r="N20" s="35" t="s">
        <v>47</v>
      </c>
      <c r="O20" s="35" t="s">
        <v>147</v>
      </c>
      <c r="P20" s="35" t="s">
        <v>56</v>
      </c>
      <c r="Q20" s="35" t="s">
        <v>56</v>
      </c>
      <c r="R20" s="35" t="s">
        <v>47</v>
      </c>
      <c r="S20" s="35" t="s">
        <v>97</v>
      </c>
      <c r="T20" s="35"/>
      <c r="U20" s="36"/>
      <c r="V20" s="37"/>
      <c r="W20" s="35" t="s">
        <v>43</v>
      </c>
    </row>
    <row r="21" spans="1:23" ht="170.25" customHeight="1" thickBot="1" x14ac:dyDescent="0.3">
      <c r="A21" s="33">
        <v>86</v>
      </c>
      <c r="B21" s="33" t="s">
        <v>34</v>
      </c>
      <c r="C21" s="38" t="s">
        <v>38</v>
      </c>
      <c r="D21" s="33" t="s">
        <v>114</v>
      </c>
      <c r="E21" s="40" t="s">
        <v>115</v>
      </c>
      <c r="F21" s="34">
        <v>45941</v>
      </c>
      <c r="G21" s="34" t="s">
        <v>156</v>
      </c>
      <c r="H21" s="34" t="s">
        <v>176</v>
      </c>
      <c r="I21" s="39" t="s">
        <v>196</v>
      </c>
      <c r="J21" s="35" t="s">
        <v>47</v>
      </c>
      <c r="K21" s="35"/>
      <c r="L21" s="35"/>
      <c r="M21" s="35" t="s">
        <v>56</v>
      </c>
      <c r="N21" s="35" t="s">
        <v>47</v>
      </c>
      <c r="O21" s="35" t="s">
        <v>147</v>
      </c>
      <c r="P21" s="35" t="s">
        <v>56</v>
      </c>
      <c r="Q21" s="35" t="s">
        <v>56</v>
      </c>
      <c r="R21" s="35" t="s">
        <v>47</v>
      </c>
      <c r="S21" s="35" t="s">
        <v>97</v>
      </c>
      <c r="T21" s="35"/>
      <c r="U21" s="36"/>
      <c r="V21" s="37"/>
      <c r="W21" s="35" t="s">
        <v>43</v>
      </c>
    </row>
    <row r="22" spans="1:23" ht="170.25" customHeight="1" thickBot="1" x14ac:dyDescent="0.3">
      <c r="A22" s="33">
        <v>87</v>
      </c>
      <c r="B22" s="33" t="s">
        <v>34</v>
      </c>
      <c r="C22" s="38" t="s">
        <v>38</v>
      </c>
      <c r="D22" s="33" t="s">
        <v>116</v>
      </c>
      <c r="E22" s="40" t="s">
        <v>117</v>
      </c>
      <c r="F22" s="34">
        <v>45941</v>
      </c>
      <c r="G22" s="34" t="s">
        <v>157</v>
      </c>
      <c r="H22" s="34" t="s">
        <v>177</v>
      </c>
      <c r="I22" s="39" t="s">
        <v>197</v>
      </c>
      <c r="J22" s="35" t="s">
        <v>47</v>
      </c>
      <c r="K22" s="35"/>
      <c r="L22" s="35"/>
      <c r="M22" s="35" t="s">
        <v>56</v>
      </c>
      <c r="N22" s="35" t="s">
        <v>47</v>
      </c>
      <c r="O22" s="35" t="s">
        <v>147</v>
      </c>
      <c r="P22" s="35" t="s">
        <v>56</v>
      </c>
      <c r="Q22" s="35" t="s">
        <v>56</v>
      </c>
      <c r="R22" s="35" t="s">
        <v>47</v>
      </c>
      <c r="S22" s="35" t="s">
        <v>97</v>
      </c>
      <c r="T22" s="35"/>
      <c r="U22" s="36"/>
      <c r="V22" s="37"/>
      <c r="W22" s="35" t="s">
        <v>43</v>
      </c>
    </row>
    <row r="23" spans="1:23" ht="170.25" customHeight="1" thickBot="1" x14ac:dyDescent="0.3">
      <c r="A23" s="33">
        <v>88</v>
      </c>
      <c r="B23" s="33" t="s">
        <v>34</v>
      </c>
      <c r="C23" s="38" t="s">
        <v>38</v>
      </c>
      <c r="D23" s="33" t="s">
        <v>118</v>
      </c>
      <c r="E23" s="40" t="s">
        <v>119</v>
      </c>
      <c r="F23" s="34">
        <v>45941</v>
      </c>
      <c r="G23" s="34" t="s">
        <v>158</v>
      </c>
      <c r="H23" s="34" t="s">
        <v>178</v>
      </c>
      <c r="I23" s="39" t="s">
        <v>198</v>
      </c>
      <c r="J23" s="35" t="s">
        <v>47</v>
      </c>
      <c r="K23" s="35"/>
      <c r="L23" s="35"/>
      <c r="M23" s="35" t="s">
        <v>56</v>
      </c>
      <c r="N23" s="35" t="s">
        <v>47</v>
      </c>
      <c r="O23" s="35" t="s">
        <v>147</v>
      </c>
      <c r="P23" s="35" t="s">
        <v>56</v>
      </c>
      <c r="Q23" s="35" t="s">
        <v>56</v>
      </c>
      <c r="R23" s="35" t="s">
        <v>47</v>
      </c>
      <c r="S23" s="35" t="s">
        <v>97</v>
      </c>
      <c r="T23" s="35"/>
      <c r="U23" s="36"/>
      <c r="V23" s="37"/>
      <c r="W23" s="35" t="s">
        <v>43</v>
      </c>
    </row>
    <row r="24" spans="1:23" ht="170.25" customHeight="1" thickBot="1" x14ac:dyDescent="0.3">
      <c r="A24" s="33">
        <v>89</v>
      </c>
      <c r="B24" s="33" t="s">
        <v>34</v>
      </c>
      <c r="C24" s="38" t="s">
        <v>38</v>
      </c>
      <c r="D24" s="33" t="s">
        <v>120</v>
      </c>
      <c r="E24" s="40" t="s">
        <v>121</v>
      </c>
      <c r="F24" s="34">
        <v>45941</v>
      </c>
      <c r="G24" s="34" t="s">
        <v>159</v>
      </c>
      <c r="H24" s="34" t="s">
        <v>179</v>
      </c>
      <c r="I24" s="39" t="s">
        <v>199</v>
      </c>
      <c r="J24" s="35" t="s">
        <v>47</v>
      </c>
      <c r="K24" s="35"/>
      <c r="L24" s="35"/>
      <c r="M24" s="35" t="s">
        <v>56</v>
      </c>
      <c r="N24" s="35" t="s">
        <v>47</v>
      </c>
      <c r="O24" s="35" t="s">
        <v>147</v>
      </c>
      <c r="P24" s="35" t="s">
        <v>56</v>
      </c>
      <c r="Q24" s="35" t="s">
        <v>56</v>
      </c>
      <c r="R24" s="35" t="s">
        <v>47</v>
      </c>
      <c r="S24" s="35" t="s">
        <v>97</v>
      </c>
      <c r="T24" s="35"/>
      <c r="U24" s="36"/>
      <c r="V24" s="37"/>
      <c r="W24" s="35" t="s">
        <v>43</v>
      </c>
    </row>
    <row r="25" spans="1:23" ht="170.25" customHeight="1" thickBot="1" x14ac:dyDescent="0.3">
      <c r="A25" s="33">
        <v>90</v>
      </c>
      <c r="B25" s="33" t="s">
        <v>34</v>
      </c>
      <c r="C25" s="38" t="s">
        <v>38</v>
      </c>
      <c r="D25" s="33" t="s">
        <v>122</v>
      </c>
      <c r="E25" s="40" t="s">
        <v>123</v>
      </c>
      <c r="F25" s="34">
        <v>45941</v>
      </c>
      <c r="G25" s="34" t="s">
        <v>160</v>
      </c>
      <c r="H25" s="34" t="s">
        <v>180</v>
      </c>
      <c r="I25" s="39" t="s">
        <v>200</v>
      </c>
      <c r="J25" s="35" t="s">
        <v>47</v>
      </c>
      <c r="K25" s="35"/>
      <c r="L25" s="35"/>
      <c r="M25" s="35" t="s">
        <v>56</v>
      </c>
      <c r="N25" s="35" t="s">
        <v>47</v>
      </c>
      <c r="O25" s="35" t="s">
        <v>147</v>
      </c>
      <c r="P25" s="35" t="s">
        <v>56</v>
      </c>
      <c r="Q25" s="35" t="s">
        <v>56</v>
      </c>
      <c r="R25" s="35" t="s">
        <v>47</v>
      </c>
      <c r="S25" s="35" t="s">
        <v>97</v>
      </c>
      <c r="T25" s="35"/>
      <c r="U25" s="36"/>
      <c r="V25" s="37"/>
      <c r="W25" s="35" t="s">
        <v>43</v>
      </c>
    </row>
    <row r="26" spans="1:23" ht="170.25" customHeight="1" thickBot="1" x14ac:dyDescent="0.3">
      <c r="A26" s="33">
        <v>91</v>
      </c>
      <c r="B26" s="33" t="s">
        <v>34</v>
      </c>
      <c r="C26" s="38" t="s">
        <v>38</v>
      </c>
      <c r="D26" s="33" t="s">
        <v>124</v>
      </c>
      <c r="E26" s="40" t="s">
        <v>125</v>
      </c>
      <c r="F26" s="34">
        <v>45941</v>
      </c>
      <c r="G26" s="34" t="s">
        <v>161</v>
      </c>
      <c r="H26" s="34" t="s">
        <v>181</v>
      </c>
      <c r="I26" s="39" t="s">
        <v>201</v>
      </c>
      <c r="J26" s="35" t="s">
        <v>47</v>
      </c>
      <c r="K26" s="35"/>
      <c r="L26" s="35"/>
      <c r="M26" s="35" t="s">
        <v>56</v>
      </c>
      <c r="N26" s="35" t="s">
        <v>47</v>
      </c>
      <c r="O26" s="35" t="s">
        <v>147</v>
      </c>
      <c r="P26" s="35" t="s">
        <v>56</v>
      </c>
      <c r="Q26" s="35" t="s">
        <v>56</v>
      </c>
      <c r="R26" s="35" t="s">
        <v>47</v>
      </c>
      <c r="S26" s="35" t="s">
        <v>97</v>
      </c>
      <c r="T26" s="35"/>
      <c r="U26" s="36"/>
      <c r="V26" s="37"/>
      <c r="W26" s="35" t="s">
        <v>43</v>
      </c>
    </row>
    <row r="27" spans="1:23" ht="170.25" customHeight="1" thickBot="1" x14ac:dyDescent="0.3">
      <c r="A27" s="33">
        <v>92</v>
      </c>
      <c r="B27" s="33" t="s">
        <v>34</v>
      </c>
      <c r="C27" s="38" t="s">
        <v>38</v>
      </c>
      <c r="D27" s="33" t="s">
        <v>126</v>
      </c>
      <c r="E27" s="40" t="s">
        <v>127</v>
      </c>
      <c r="F27" s="34">
        <v>45941</v>
      </c>
      <c r="G27" s="34" t="s">
        <v>162</v>
      </c>
      <c r="H27" s="34" t="s">
        <v>182</v>
      </c>
      <c r="I27" s="39" t="s">
        <v>202</v>
      </c>
      <c r="J27" s="35" t="s">
        <v>47</v>
      </c>
      <c r="K27" s="35"/>
      <c r="L27" s="35"/>
      <c r="M27" s="35" t="s">
        <v>56</v>
      </c>
      <c r="N27" s="35" t="s">
        <v>47</v>
      </c>
      <c r="O27" s="35" t="s">
        <v>147</v>
      </c>
      <c r="P27" s="35" t="s">
        <v>56</v>
      </c>
      <c r="Q27" s="35" t="s">
        <v>56</v>
      </c>
      <c r="R27" s="35" t="s">
        <v>47</v>
      </c>
      <c r="S27" s="35" t="s">
        <v>97</v>
      </c>
      <c r="T27" s="35"/>
      <c r="U27" s="36"/>
      <c r="V27" s="37"/>
      <c r="W27" s="35" t="s">
        <v>43</v>
      </c>
    </row>
    <row r="28" spans="1:23" ht="170.25" customHeight="1" thickBot="1" x14ac:dyDescent="0.3">
      <c r="A28" s="33">
        <v>93</v>
      </c>
      <c r="B28" s="33" t="s">
        <v>34</v>
      </c>
      <c r="C28" s="38" t="s">
        <v>38</v>
      </c>
      <c r="D28" s="33" t="s">
        <v>128</v>
      </c>
      <c r="E28" s="40" t="s">
        <v>129</v>
      </c>
      <c r="F28" s="34">
        <v>45941</v>
      </c>
      <c r="G28" s="34" t="s">
        <v>163</v>
      </c>
      <c r="H28" s="34" t="s">
        <v>183</v>
      </c>
      <c r="I28" s="39" t="s">
        <v>203</v>
      </c>
      <c r="J28" s="35" t="s">
        <v>47</v>
      </c>
      <c r="K28" s="35"/>
      <c r="L28" s="35"/>
      <c r="M28" s="35" t="s">
        <v>56</v>
      </c>
      <c r="N28" s="35" t="s">
        <v>47</v>
      </c>
      <c r="O28" s="35" t="s">
        <v>147</v>
      </c>
      <c r="P28" s="35" t="s">
        <v>56</v>
      </c>
      <c r="Q28" s="35" t="s">
        <v>56</v>
      </c>
      <c r="R28" s="35" t="s">
        <v>47</v>
      </c>
      <c r="S28" s="35" t="s">
        <v>97</v>
      </c>
      <c r="T28" s="35"/>
      <c r="U28" s="36"/>
      <c r="V28" s="37"/>
      <c r="W28" s="35" t="s">
        <v>43</v>
      </c>
    </row>
    <row r="29" spans="1:23" ht="170.25" customHeight="1" thickBot="1" x14ac:dyDescent="0.3">
      <c r="A29" s="33">
        <v>462</v>
      </c>
      <c r="B29" s="33" t="s">
        <v>34</v>
      </c>
      <c r="C29" s="38" t="s">
        <v>38</v>
      </c>
      <c r="D29" s="33" t="s">
        <v>130</v>
      </c>
      <c r="E29" s="40" t="s">
        <v>131</v>
      </c>
      <c r="F29" s="34">
        <v>45941</v>
      </c>
      <c r="G29" s="33" t="s">
        <v>164</v>
      </c>
      <c r="H29" s="33" t="s">
        <v>184</v>
      </c>
      <c r="I29" s="41" t="s">
        <v>204</v>
      </c>
      <c r="J29" s="35" t="s">
        <v>47</v>
      </c>
      <c r="K29" s="35"/>
      <c r="L29" s="35"/>
      <c r="M29" s="35" t="s">
        <v>56</v>
      </c>
      <c r="N29" s="35" t="s">
        <v>47</v>
      </c>
      <c r="O29" s="35" t="s">
        <v>147</v>
      </c>
      <c r="P29" s="35" t="s">
        <v>56</v>
      </c>
      <c r="Q29" s="35" t="s">
        <v>56</v>
      </c>
      <c r="R29" s="35" t="s">
        <v>47</v>
      </c>
      <c r="S29" s="35" t="s">
        <v>97</v>
      </c>
      <c r="T29" s="35"/>
      <c r="U29" s="33"/>
      <c r="V29" s="33"/>
      <c r="W29" s="33" t="s">
        <v>43</v>
      </c>
    </row>
    <row r="30" spans="1:23" ht="170.25" customHeight="1" thickBot="1" x14ac:dyDescent="0.3">
      <c r="A30" s="33">
        <v>471</v>
      </c>
      <c r="B30" s="33" t="s">
        <v>34</v>
      </c>
      <c r="C30" s="38" t="s">
        <v>38</v>
      </c>
      <c r="D30" s="33" t="s">
        <v>132</v>
      </c>
      <c r="E30" s="40" t="s">
        <v>133</v>
      </c>
      <c r="F30" s="34">
        <v>45941</v>
      </c>
      <c r="G30" s="34" t="s">
        <v>165</v>
      </c>
      <c r="H30" s="34" t="s">
        <v>185</v>
      </c>
      <c r="I30" s="39" t="s">
        <v>205</v>
      </c>
      <c r="J30" s="35" t="s">
        <v>47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/>
      <c r="V30" s="37"/>
      <c r="W30" s="35" t="s">
        <v>36</v>
      </c>
    </row>
    <row r="31" spans="1:23" ht="170.25" customHeight="1" thickBot="1" x14ac:dyDescent="0.3">
      <c r="A31" s="33">
        <v>472</v>
      </c>
      <c r="B31" s="33" t="s">
        <v>34</v>
      </c>
      <c r="C31" s="38" t="s">
        <v>38</v>
      </c>
      <c r="D31" s="33" t="s">
        <v>134</v>
      </c>
      <c r="E31" s="40" t="s">
        <v>135</v>
      </c>
      <c r="F31" s="34">
        <v>45941</v>
      </c>
      <c r="G31" s="34" t="s">
        <v>166</v>
      </c>
      <c r="H31" s="34" t="s">
        <v>186</v>
      </c>
      <c r="I31" s="39" t="s">
        <v>206</v>
      </c>
      <c r="J31" s="35" t="s">
        <v>47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6"/>
      <c r="V31" s="37"/>
      <c r="W31" s="35" t="s">
        <v>36</v>
      </c>
    </row>
    <row r="32" spans="1:23" ht="170.25" customHeight="1" thickBot="1" x14ac:dyDescent="0.3">
      <c r="A32" s="33">
        <v>474</v>
      </c>
      <c r="B32" s="33" t="s">
        <v>34</v>
      </c>
      <c r="C32" s="38" t="s">
        <v>38</v>
      </c>
      <c r="D32" s="33" t="s">
        <v>139</v>
      </c>
      <c r="E32" s="40" t="s">
        <v>140</v>
      </c>
      <c r="F32" s="34">
        <v>45941</v>
      </c>
      <c r="G32" s="34" t="s">
        <v>167</v>
      </c>
      <c r="H32" s="34" t="s">
        <v>187</v>
      </c>
      <c r="I32" s="39" t="s">
        <v>207</v>
      </c>
      <c r="J32" s="35" t="s">
        <v>47</v>
      </c>
      <c r="K32" s="35"/>
      <c r="L32" s="35"/>
      <c r="M32" s="35" t="s">
        <v>56</v>
      </c>
      <c r="N32" s="35" t="s">
        <v>47</v>
      </c>
      <c r="O32" s="35" t="s">
        <v>147</v>
      </c>
      <c r="P32" s="35" t="s">
        <v>56</v>
      </c>
      <c r="Q32" s="35" t="s">
        <v>56</v>
      </c>
      <c r="R32" s="35" t="s">
        <v>47</v>
      </c>
      <c r="S32" s="35" t="s">
        <v>97</v>
      </c>
      <c r="T32" s="35"/>
      <c r="U32" s="36"/>
      <c r="V32" s="37"/>
      <c r="W32" s="35" t="s">
        <v>43</v>
      </c>
    </row>
    <row r="33" spans="6:23" ht="14.25" customHeight="1" x14ac:dyDescent="0.25">
      <c r="F33" s="6"/>
      <c r="G33" s="6"/>
      <c r="H33" s="6"/>
      <c r="I33" s="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  <c r="V33" s="2"/>
      <c r="W33" s="9"/>
    </row>
    <row r="34" spans="6:23" ht="14.25" customHeight="1" x14ac:dyDescent="0.25">
      <c r="F34" s="6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8"/>
      <c r="V34" s="2"/>
      <c r="W34" s="9"/>
    </row>
    <row r="35" spans="6:23" ht="14.25" customHeight="1" x14ac:dyDescent="0.25">
      <c r="F35" s="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"/>
      <c r="V35" s="2"/>
      <c r="W35" s="9"/>
    </row>
    <row r="36" spans="6:23" ht="14.25" customHeight="1" x14ac:dyDescent="0.25">
      <c r="F36" s="6"/>
      <c r="G36" s="6"/>
      <c r="H36" s="6"/>
      <c r="I36" s="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8"/>
      <c r="V36" s="2"/>
      <c r="W36" s="9"/>
    </row>
    <row r="37" spans="6:23" ht="14.25" customHeight="1" x14ac:dyDescent="0.25">
      <c r="F37" s="6"/>
      <c r="G37" s="6"/>
      <c r="H37" s="6"/>
      <c r="I37" s="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8"/>
      <c r="V37" s="2"/>
      <c r="W37" s="9"/>
    </row>
    <row r="38" spans="6:23" ht="14.25" customHeight="1" x14ac:dyDescent="0.25">
      <c r="F38" s="6"/>
      <c r="G38" s="6"/>
      <c r="H38" s="6"/>
      <c r="I38" s="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8"/>
      <c r="V38" s="2"/>
      <c r="W38" s="9"/>
    </row>
    <row r="39" spans="6:23" ht="14.25" customHeight="1" x14ac:dyDescent="0.25">
      <c r="F39" s="6"/>
      <c r="G39" s="6"/>
      <c r="H39" s="6"/>
      <c r="I39" s="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  <c r="V39" s="2"/>
      <c r="W39" s="9"/>
    </row>
    <row r="40" spans="6:23" ht="14.25" customHeight="1" x14ac:dyDescent="0.25">
      <c r="F40" s="6"/>
      <c r="G40" s="6"/>
      <c r="H40" s="6"/>
      <c r="I40" s="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8"/>
      <c r="V40" s="2"/>
      <c r="W40" s="9"/>
    </row>
    <row r="41" spans="6:23" ht="14.25" customHeight="1" x14ac:dyDescent="0.25">
      <c r="F41" s="6"/>
      <c r="G41" s="6"/>
      <c r="H41" s="6"/>
      <c r="I41" s="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8"/>
      <c r="V41" s="2"/>
      <c r="W41" s="9"/>
    </row>
    <row r="42" spans="6:23" ht="14.25" customHeight="1" x14ac:dyDescent="0.25">
      <c r="F42" s="6"/>
      <c r="G42" s="6"/>
      <c r="H42" s="6"/>
      <c r="I42" s="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8"/>
      <c r="V42" s="2"/>
      <c r="W42" s="9"/>
    </row>
    <row r="43" spans="6:23" ht="14.25" customHeight="1" x14ac:dyDescent="0.25">
      <c r="F43" s="6"/>
      <c r="G43" s="6"/>
      <c r="H43" s="6"/>
      <c r="I43" s="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8"/>
      <c r="V43" s="2"/>
      <c r="W43" s="9"/>
    </row>
    <row r="44" spans="6:23" ht="14.25" customHeight="1" x14ac:dyDescent="0.25">
      <c r="F44" s="6"/>
      <c r="G44" s="6"/>
      <c r="H44" s="6"/>
      <c r="I44" s="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8"/>
      <c r="V44" s="2"/>
      <c r="W44" s="9"/>
    </row>
    <row r="45" spans="6:23" ht="14.25" customHeight="1" x14ac:dyDescent="0.25">
      <c r="F45" s="6"/>
      <c r="G45" s="6"/>
      <c r="H45" s="6"/>
      <c r="I45" s="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8"/>
      <c r="V45" s="2"/>
      <c r="W45" s="9"/>
    </row>
    <row r="46" spans="6:23" ht="14.25" customHeight="1" x14ac:dyDescent="0.25">
      <c r="F46" s="6"/>
      <c r="G46" s="6"/>
      <c r="H46" s="6"/>
      <c r="I46" s="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8"/>
      <c r="V46" s="2"/>
      <c r="W46" s="9"/>
    </row>
    <row r="47" spans="6:23" ht="14.25" customHeight="1" x14ac:dyDescent="0.25">
      <c r="F47" s="6"/>
      <c r="G47" s="6"/>
      <c r="H47" s="6"/>
      <c r="I47" s="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8"/>
      <c r="V47" s="2"/>
      <c r="W47" s="9"/>
    </row>
    <row r="48" spans="6:23" ht="14.25" customHeight="1" x14ac:dyDescent="0.25">
      <c r="F48" s="6"/>
      <c r="G48" s="6"/>
      <c r="H48" s="6"/>
      <c r="I48" s="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8"/>
      <c r="V48" s="2"/>
      <c r="W48" s="9"/>
    </row>
    <row r="49" spans="6:23" ht="14.25" customHeight="1" x14ac:dyDescent="0.25">
      <c r="F49" s="6"/>
      <c r="G49" s="6"/>
      <c r="H49" s="6"/>
      <c r="I49" s="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  <c r="V49" s="2"/>
      <c r="W49" s="9"/>
    </row>
    <row r="50" spans="6:23" ht="14.25" customHeight="1" x14ac:dyDescent="0.25">
      <c r="F50" s="6"/>
      <c r="G50" s="6"/>
      <c r="H50" s="6"/>
      <c r="I50" s="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8"/>
      <c r="V50" s="2"/>
      <c r="W50" s="9"/>
    </row>
    <row r="51" spans="6:23" ht="14.25" customHeight="1" x14ac:dyDescent="0.25">
      <c r="F51" s="6"/>
      <c r="G51" s="6"/>
      <c r="H51" s="6"/>
      <c r="I51" s="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8"/>
      <c r="V51" s="2"/>
      <c r="W51" s="9"/>
    </row>
    <row r="52" spans="6:23" ht="14.25" customHeight="1" x14ac:dyDescent="0.25">
      <c r="F52" s="6"/>
      <c r="G52" s="6"/>
      <c r="H52" s="6"/>
      <c r="I52" s="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  <c r="V52" s="2"/>
      <c r="W52" s="9"/>
    </row>
    <row r="53" spans="6:23" ht="14.25" customHeight="1" x14ac:dyDescent="0.25">
      <c r="F53" s="6"/>
      <c r="G53" s="6"/>
      <c r="H53" s="6"/>
      <c r="I53" s="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8"/>
      <c r="V53" s="2"/>
      <c r="W53" s="9"/>
    </row>
    <row r="54" spans="6:23" ht="14.25" customHeight="1" x14ac:dyDescent="0.25">
      <c r="F54" s="6"/>
      <c r="G54" s="6"/>
      <c r="H54" s="6"/>
      <c r="I54" s="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8"/>
      <c r="V54" s="2"/>
      <c r="W54" s="9"/>
    </row>
    <row r="55" spans="6:23" ht="14.25" customHeight="1" x14ac:dyDescent="0.25">
      <c r="F55" s="6"/>
      <c r="G55" s="6"/>
      <c r="H55" s="6"/>
      <c r="I55" s="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/>
      <c r="V55" s="2"/>
      <c r="W55" s="9"/>
    </row>
    <row r="56" spans="6:23" ht="14.25" customHeight="1" x14ac:dyDescent="0.25">
      <c r="F56" s="6"/>
      <c r="G56" s="6"/>
      <c r="H56" s="6"/>
      <c r="I56" s="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/>
      <c r="V56" s="2"/>
      <c r="W56" s="9"/>
    </row>
    <row r="57" spans="6:23" ht="14.25" customHeight="1" x14ac:dyDescent="0.25">
      <c r="F57" s="6"/>
      <c r="G57" s="6"/>
      <c r="H57" s="6"/>
      <c r="I57" s="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8"/>
      <c r="V57" s="2"/>
      <c r="W57" s="9"/>
    </row>
    <row r="58" spans="6:23" ht="14.25" customHeight="1" x14ac:dyDescent="0.25">
      <c r="F58" s="6"/>
      <c r="G58" s="6"/>
      <c r="H58" s="6"/>
      <c r="I58" s="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/>
      <c r="V58" s="2"/>
      <c r="W58" s="9"/>
    </row>
    <row r="59" spans="6:23" ht="14.25" customHeight="1" x14ac:dyDescent="0.25">
      <c r="F59" s="6"/>
      <c r="G59" s="6"/>
      <c r="H59" s="6"/>
      <c r="I59" s="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8"/>
      <c r="V59" s="2"/>
      <c r="W59" s="9"/>
    </row>
    <row r="60" spans="6:23" ht="14.25" customHeight="1" x14ac:dyDescent="0.25">
      <c r="F60" s="6"/>
      <c r="G60" s="6"/>
      <c r="H60" s="6"/>
      <c r="I60" s="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/>
      <c r="V60" s="2"/>
      <c r="W60" s="9"/>
    </row>
    <row r="61" spans="6:23" ht="14.25" customHeight="1" x14ac:dyDescent="0.25">
      <c r="F61" s="6"/>
      <c r="G61" s="6"/>
      <c r="H61" s="6"/>
      <c r="I61" s="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/>
      <c r="V61" s="2"/>
      <c r="W61" s="9"/>
    </row>
    <row r="62" spans="6:23" ht="14.25" customHeight="1" x14ac:dyDescent="0.25">
      <c r="F62" s="6"/>
      <c r="G62" s="6"/>
      <c r="H62" s="6"/>
      <c r="I62" s="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8"/>
      <c r="V62" s="2"/>
      <c r="W62" s="9"/>
    </row>
    <row r="63" spans="6:23" ht="14.25" customHeight="1" x14ac:dyDescent="0.25">
      <c r="F63" s="6"/>
      <c r="G63" s="6"/>
      <c r="H63" s="6"/>
      <c r="I63" s="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8"/>
      <c r="V63" s="2"/>
      <c r="W63" s="9"/>
    </row>
    <row r="64" spans="6:23" ht="14.25" customHeight="1" x14ac:dyDescent="0.25">
      <c r="F64" s="6"/>
      <c r="G64" s="6"/>
      <c r="H64" s="6"/>
      <c r="I64" s="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8"/>
      <c r="V64" s="2"/>
      <c r="W64" s="9"/>
    </row>
    <row r="65" spans="6:23" ht="14.25" customHeight="1" x14ac:dyDescent="0.25">
      <c r="F65" s="6"/>
      <c r="G65" s="6"/>
      <c r="H65" s="6"/>
      <c r="I65" s="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/>
      <c r="V65" s="2"/>
      <c r="W65" s="9"/>
    </row>
    <row r="66" spans="6:23" ht="14.25" customHeight="1" x14ac:dyDescent="0.25">
      <c r="F66" s="6"/>
      <c r="G66" s="6"/>
      <c r="H66" s="6"/>
      <c r="I66" s="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8"/>
      <c r="V66" s="2"/>
      <c r="W66" s="9"/>
    </row>
    <row r="67" spans="6:23" ht="14.25" customHeight="1" x14ac:dyDescent="0.25">
      <c r="F67" s="6"/>
      <c r="G67" s="6"/>
      <c r="H67" s="6"/>
      <c r="I67" s="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8"/>
      <c r="V67" s="2"/>
      <c r="W67" s="9"/>
    </row>
    <row r="68" spans="6:23" ht="14.25" customHeight="1" x14ac:dyDescent="0.25">
      <c r="F68" s="6"/>
      <c r="G68" s="6"/>
      <c r="H68" s="6"/>
      <c r="I68" s="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8"/>
      <c r="V68" s="2"/>
      <c r="W68" s="9"/>
    </row>
    <row r="69" spans="6:23" ht="14.25" customHeight="1" x14ac:dyDescent="0.25">
      <c r="F69" s="6"/>
      <c r="G69" s="6"/>
      <c r="H69" s="6"/>
      <c r="I69" s="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8"/>
      <c r="V69" s="2"/>
      <c r="W69" s="9"/>
    </row>
    <row r="70" spans="6:23" ht="14.25" customHeight="1" x14ac:dyDescent="0.25">
      <c r="F70" s="6"/>
      <c r="G70" s="6"/>
      <c r="H70" s="6"/>
      <c r="I70" s="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8"/>
      <c r="V70" s="2"/>
      <c r="W70" s="9"/>
    </row>
    <row r="71" spans="6:23" ht="14.25" customHeight="1" x14ac:dyDescent="0.25">
      <c r="F71" s="6"/>
      <c r="G71" s="6"/>
      <c r="H71" s="6"/>
      <c r="I71" s="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8"/>
      <c r="V71" s="2"/>
      <c r="W71" s="9"/>
    </row>
    <row r="72" spans="6:23" ht="14.25" customHeight="1" x14ac:dyDescent="0.25">
      <c r="F72" s="6"/>
      <c r="G72" s="6"/>
      <c r="H72" s="6"/>
      <c r="I72" s="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8"/>
      <c r="V72" s="2"/>
      <c r="W72" s="9"/>
    </row>
    <row r="73" spans="6:23" ht="14.25" customHeight="1" x14ac:dyDescent="0.25">
      <c r="F73" s="6"/>
      <c r="G73" s="6"/>
      <c r="H73" s="6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8"/>
      <c r="V73" s="2"/>
      <c r="W73" s="9"/>
    </row>
    <row r="74" spans="6:23" ht="14.25" customHeight="1" x14ac:dyDescent="0.25">
      <c r="F74" s="6"/>
      <c r="G74" s="6"/>
      <c r="H74" s="6"/>
      <c r="I74" s="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8"/>
      <c r="V74" s="2"/>
      <c r="W74" s="9"/>
    </row>
    <row r="75" spans="6:23" ht="14.25" customHeight="1" x14ac:dyDescent="0.25">
      <c r="F75" s="6"/>
      <c r="G75" s="6"/>
      <c r="H75" s="6"/>
      <c r="I75" s="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/>
      <c r="V75" s="2"/>
      <c r="W75" s="9"/>
    </row>
    <row r="76" spans="6:23" ht="14.25" customHeight="1" x14ac:dyDescent="0.25">
      <c r="F76" s="6"/>
      <c r="G76" s="6"/>
      <c r="H76" s="6"/>
      <c r="I76" s="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8"/>
      <c r="V76" s="2"/>
      <c r="W76" s="9"/>
    </row>
    <row r="77" spans="6:23" ht="14.25" customHeight="1" x14ac:dyDescent="0.25">
      <c r="F77" s="6"/>
      <c r="G77" s="6"/>
      <c r="H77" s="6"/>
      <c r="I77" s="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8"/>
      <c r="V77" s="2"/>
      <c r="W77" s="9"/>
    </row>
    <row r="78" spans="6:23" ht="14.25" customHeight="1" x14ac:dyDescent="0.25">
      <c r="F78" s="6"/>
      <c r="G78" s="6"/>
      <c r="H78" s="6"/>
      <c r="I78" s="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8"/>
      <c r="V78" s="2"/>
      <c r="W78" s="9"/>
    </row>
    <row r="79" spans="6:23" ht="14.25" customHeight="1" x14ac:dyDescent="0.25">
      <c r="F79" s="6"/>
      <c r="G79" s="6"/>
      <c r="H79" s="6"/>
      <c r="I79" s="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8"/>
      <c r="V79" s="2"/>
      <c r="W79" s="9"/>
    </row>
    <row r="80" spans="6:23" ht="14.25" customHeight="1" x14ac:dyDescent="0.25">
      <c r="F80" s="6"/>
      <c r="G80" s="6"/>
      <c r="H80" s="6"/>
      <c r="I80" s="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8"/>
      <c r="V80" s="2"/>
      <c r="W80" s="9"/>
    </row>
    <row r="81" spans="6:23" ht="14.25" customHeight="1" x14ac:dyDescent="0.25">
      <c r="F81" s="6"/>
      <c r="G81" s="6"/>
      <c r="H81" s="6"/>
      <c r="I81" s="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8"/>
      <c r="V81" s="2"/>
      <c r="W81" s="9"/>
    </row>
    <row r="82" spans="6:23" ht="14.25" customHeight="1" x14ac:dyDescent="0.25">
      <c r="F82" s="6"/>
      <c r="G82" s="6"/>
      <c r="H82" s="6"/>
      <c r="I82" s="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8"/>
      <c r="V82" s="2"/>
      <c r="W82" s="9"/>
    </row>
    <row r="83" spans="6:23" ht="14.25" customHeight="1" x14ac:dyDescent="0.25">
      <c r="F83" s="6"/>
      <c r="G83" s="6"/>
      <c r="H83" s="6"/>
      <c r="I83" s="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8"/>
      <c r="V83" s="2"/>
      <c r="W83" s="9"/>
    </row>
    <row r="84" spans="6:23" ht="14.25" customHeight="1" x14ac:dyDescent="0.25">
      <c r="F84" s="6"/>
      <c r="G84" s="6"/>
      <c r="H84" s="6"/>
      <c r="I84" s="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8"/>
      <c r="V84" s="2"/>
      <c r="W84" s="9"/>
    </row>
    <row r="85" spans="6:23" ht="14.25" customHeight="1" x14ac:dyDescent="0.25">
      <c r="F85" s="6"/>
      <c r="G85" s="6"/>
      <c r="H85" s="6"/>
      <c r="I85" s="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8"/>
      <c r="V85" s="2"/>
      <c r="W85" s="9"/>
    </row>
    <row r="86" spans="6:23" ht="14.25" customHeight="1" x14ac:dyDescent="0.25">
      <c r="F86" s="6"/>
      <c r="G86" s="6"/>
      <c r="H86" s="6"/>
      <c r="I86" s="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8"/>
      <c r="V86" s="2"/>
      <c r="W86" s="9"/>
    </row>
    <row r="87" spans="6:23" ht="14.25" customHeight="1" x14ac:dyDescent="0.25">
      <c r="F87" s="6"/>
      <c r="G87" s="6"/>
      <c r="H87" s="6"/>
      <c r="I87" s="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8"/>
      <c r="V87" s="2"/>
      <c r="W87" s="9"/>
    </row>
    <row r="88" spans="6:23" ht="14.25" customHeight="1" x14ac:dyDescent="0.25">
      <c r="F88" s="6"/>
      <c r="G88" s="6"/>
      <c r="H88" s="6"/>
      <c r="I88" s="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8"/>
      <c r="V88" s="2"/>
      <c r="W88" s="9"/>
    </row>
    <row r="89" spans="6:23" ht="14.25" customHeight="1" x14ac:dyDescent="0.25">
      <c r="F89" s="6"/>
      <c r="G89" s="6"/>
      <c r="H89" s="6"/>
      <c r="I89" s="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8"/>
      <c r="V89" s="2"/>
      <c r="W89" s="9"/>
    </row>
    <row r="90" spans="6:23" ht="14.25" customHeight="1" x14ac:dyDescent="0.25">
      <c r="F90" s="6"/>
      <c r="G90" s="6"/>
      <c r="H90" s="6"/>
      <c r="I90" s="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8"/>
      <c r="V90" s="2"/>
      <c r="W90" s="9"/>
    </row>
    <row r="91" spans="6:23" ht="14.25" customHeight="1" x14ac:dyDescent="0.25">
      <c r="F91" s="6"/>
      <c r="G91" s="6"/>
      <c r="H91" s="6"/>
      <c r="I91" s="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8"/>
      <c r="V91" s="2"/>
      <c r="W91" s="9"/>
    </row>
    <row r="92" spans="6:23" ht="14.25" customHeight="1" x14ac:dyDescent="0.25">
      <c r="F92" s="6"/>
      <c r="G92" s="6"/>
      <c r="H92" s="6"/>
      <c r="I92" s="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8"/>
      <c r="V92" s="2"/>
      <c r="W92" s="9"/>
    </row>
    <row r="93" spans="6:23" ht="14.25" customHeight="1" x14ac:dyDescent="0.25">
      <c r="F93" s="6"/>
      <c r="G93" s="6"/>
      <c r="H93" s="6"/>
      <c r="I93" s="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8"/>
      <c r="V93" s="2"/>
      <c r="W93" s="9"/>
    </row>
    <row r="94" spans="6:23" ht="14.25" customHeight="1" x14ac:dyDescent="0.25">
      <c r="F94" s="6"/>
      <c r="G94" s="6"/>
      <c r="H94" s="6"/>
      <c r="I94" s="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8"/>
      <c r="V94" s="2"/>
      <c r="W94" s="9"/>
    </row>
    <row r="95" spans="6:23" ht="14.25" customHeight="1" x14ac:dyDescent="0.25">
      <c r="F95" s="6"/>
      <c r="G95" s="6"/>
      <c r="H95" s="6"/>
      <c r="I95" s="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8"/>
      <c r="V95" s="2"/>
      <c r="W95" s="9"/>
    </row>
    <row r="96" spans="6:23" ht="14.25" customHeight="1" x14ac:dyDescent="0.25">
      <c r="F96" s="6"/>
      <c r="G96" s="6"/>
      <c r="H96" s="6"/>
      <c r="I96" s="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8"/>
      <c r="V96" s="2"/>
      <c r="W96" s="9"/>
    </row>
    <row r="97" spans="6:23" ht="14.25" customHeight="1" x14ac:dyDescent="0.25">
      <c r="F97" s="6"/>
      <c r="G97" s="6"/>
      <c r="H97" s="6"/>
      <c r="I97" s="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8"/>
      <c r="V97" s="2"/>
      <c r="W97" s="9"/>
    </row>
    <row r="98" spans="6:23" ht="14.25" customHeight="1" x14ac:dyDescent="0.25">
      <c r="F98" s="6"/>
      <c r="G98" s="6"/>
      <c r="H98" s="6"/>
      <c r="I98" s="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8"/>
      <c r="V98" s="2"/>
      <c r="W98" s="9"/>
    </row>
    <row r="99" spans="6:23" ht="14.25" customHeight="1" x14ac:dyDescent="0.25">
      <c r="F99" s="6"/>
      <c r="G99" s="6"/>
      <c r="H99" s="6"/>
      <c r="I99" s="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8"/>
      <c r="V99" s="2"/>
      <c r="W99" s="9"/>
    </row>
    <row r="100" spans="6:23" ht="14.25" customHeight="1" x14ac:dyDescent="0.25">
      <c r="F100" s="6"/>
      <c r="G100" s="6"/>
      <c r="H100" s="6"/>
      <c r="I100" s="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8"/>
      <c r="V100" s="2"/>
      <c r="W100" s="9"/>
    </row>
    <row r="101" spans="6:23" ht="14.25" customHeight="1" x14ac:dyDescent="0.25">
      <c r="F101" s="6"/>
      <c r="G101" s="6"/>
      <c r="H101" s="6"/>
      <c r="I101" s="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8"/>
      <c r="V101" s="2"/>
      <c r="W101" s="9"/>
    </row>
    <row r="102" spans="6:23" ht="14.25" customHeight="1" x14ac:dyDescent="0.25">
      <c r="F102" s="6"/>
      <c r="G102" s="6"/>
      <c r="H102" s="6"/>
      <c r="I102" s="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8"/>
      <c r="V102" s="2"/>
      <c r="W102" s="9"/>
    </row>
    <row r="103" spans="6:23" ht="14.25" customHeight="1" x14ac:dyDescent="0.25">
      <c r="F103" s="6"/>
      <c r="G103" s="6"/>
      <c r="H103" s="6"/>
      <c r="I103" s="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8"/>
      <c r="V103" s="2"/>
      <c r="W103" s="9"/>
    </row>
    <row r="104" spans="6:23" ht="14.25" customHeight="1" x14ac:dyDescent="0.25">
      <c r="F104" s="6"/>
      <c r="G104" s="6"/>
      <c r="H104" s="6"/>
      <c r="I104" s="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8"/>
      <c r="V104" s="2"/>
      <c r="W104" s="9"/>
    </row>
    <row r="105" spans="6:23" ht="14.25" customHeight="1" x14ac:dyDescent="0.25">
      <c r="F105" s="6"/>
      <c r="G105" s="6"/>
      <c r="H105" s="6"/>
      <c r="I105" s="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8"/>
      <c r="V105" s="2"/>
      <c r="W105" s="9"/>
    </row>
    <row r="106" spans="6:23" ht="14.25" customHeight="1" x14ac:dyDescent="0.25">
      <c r="F106" s="6"/>
      <c r="G106" s="6"/>
      <c r="H106" s="6"/>
      <c r="I106" s="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8"/>
      <c r="V106" s="2"/>
      <c r="W106" s="9"/>
    </row>
    <row r="107" spans="6:23" ht="14.25" customHeight="1" x14ac:dyDescent="0.25">
      <c r="F107" s="6"/>
      <c r="G107" s="6"/>
      <c r="H107" s="6"/>
      <c r="I107" s="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8"/>
      <c r="V107" s="2"/>
      <c r="W107" s="9"/>
    </row>
    <row r="108" spans="6:23" ht="14.25" customHeight="1" x14ac:dyDescent="0.25">
      <c r="F108" s="6"/>
      <c r="G108" s="6"/>
      <c r="H108" s="6"/>
      <c r="I108" s="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8"/>
      <c r="V108" s="2"/>
      <c r="W108" s="9"/>
    </row>
    <row r="109" spans="6:23" ht="14.25" customHeight="1" x14ac:dyDescent="0.25">
      <c r="F109" s="6"/>
      <c r="G109" s="6"/>
      <c r="H109" s="6"/>
      <c r="I109" s="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8"/>
      <c r="V109" s="2"/>
      <c r="W109" s="9"/>
    </row>
    <row r="110" spans="6:23" ht="14.25" customHeight="1" x14ac:dyDescent="0.25">
      <c r="F110" s="6"/>
      <c r="G110" s="6"/>
      <c r="H110" s="6"/>
      <c r="I110" s="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8"/>
      <c r="V110" s="2"/>
      <c r="W110" s="9"/>
    </row>
    <row r="111" spans="6:23" ht="14.25" customHeight="1" x14ac:dyDescent="0.25">
      <c r="F111" s="6"/>
      <c r="G111" s="6"/>
      <c r="H111" s="6"/>
      <c r="I111" s="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8"/>
      <c r="V111" s="2"/>
      <c r="W111" s="9"/>
    </row>
    <row r="112" spans="6:23" ht="14.25" customHeight="1" x14ac:dyDescent="0.25">
      <c r="F112" s="6"/>
      <c r="G112" s="6"/>
      <c r="H112" s="6"/>
      <c r="I112" s="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8"/>
      <c r="V112" s="2"/>
      <c r="W112" s="9"/>
    </row>
    <row r="113" spans="6:23" ht="14.25" customHeight="1" x14ac:dyDescent="0.25">
      <c r="F113" s="6"/>
      <c r="G113" s="6"/>
      <c r="H113" s="6"/>
      <c r="I113" s="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8"/>
      <c r="V113" s="2"/>
      <c r="W113" s="9"/>
    </row>
    <row r="114" spans="6:23" ht="14.25" customHeight="1" x14ac:dyDescent="0.25">
      <c r="F114" s="6"/>
      <c r="G114" s="6"/>
      <c r="H114" s="6"/>
      <c r="I114" s="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8"/>
      <c r="V114" s="2"/>
      <c r="W114" s="9"/>
    </row>
    <row r="115" spans="6:23" ht="14.25" customHeight="1" x14ac:dyDescent="0.25">
      <c r="F115" s="6"/>
      <c r="G115" s="6"/>
      <c r="H115" s="6"/>
      <c r="I115" s="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8"/>
      <c r="V115" s="2"/>
      <c r="W115" s="9"/>
    </row>
    <row r="116" spans="6:23" ht="14.25" customHeight="1" x14ac:dyDescent="0.25">
      <c r="F116" s="6"/>
      <c r="G116" s="6"/>
      <c r="H116" s="6"/>
      <c r="I116" s="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8"/>
      <c r="V116" s="2"/>
      <c r="W116" s="9"/>
    </row>
    <row r="117" spans="6:23" ht="14.25" customHeight="1" x14ac:dyDescent="0.25">
      <c r="F117" s="6"/>
      <c r="G117" s="6"/>
      <c r="H117" s="6"/>
      <c r="I117" s="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8"/>
      <c r="V117" s="2"/>
      <c r="W117" s="9"/>
    </row>
    <row r="118" spans="6:23" ht="14.25" customHeight="1" x14ac:dyDescent="0.25">
      <c r="F118" s="6"/>
      <c r="G118" s="6"/>
      <c r="H118" s="6"/>
      <c r="I118" s="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8"/>
      <c r="V118" s="2"/>
      <c r="W118" s="9"/>
    </row>
    <row r="119" spans="6:23" ht="14.25" customHeight="1" x14ac:dyDescent="0.25">
      <c r="F119" s="6"/>
      <c r="G119" s="6"/>
      <c r="H119" s="6"/>
      <c r="I119" s="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8"/>
      <c r="V119" s="2"/>
      <c r="W119" s="9"/>
    </row>
    <row r="120" spans="6:23" ht="14.25" customHeight="1" x14ac:dyDescent="0.25">
      <c r="F120" s="6"/>
      <c r="G120" s="6"/>
      <c r="H120" s="6"/>
      <c r="I120" s="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8"/>
      <c r="V120" s="2"/>
      <c r="W120" s="9"/>
    </row>
    <row r="121" spans="6:23" ht="14.25" customHeight="1" x14ac:dyDescent="0.25">
      <c r="F121" s="6"/>
      <c r="G121" s="6"/>
      <c r="H121" s="6"/>
      <c r="I121" s="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8"/>
      <c r="V121" s="2"/>
      <c r="W121" s="9"/>
    </row>
    <row r="122" spans="6:23" ht="14.25" customHeight="1" x14ac:dyDescent="0.25">
      <c r="F122" s="6"/>
      <c r="G122" s="6"/>
      <c r="H122" s="6"/>
      <c r="I122" s="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8"/>
      <c r="V122" s="2"/>
      <c r="W122" s="9"/>
    </row>
    <row r="123" spans="6:23" ht="14.25" customHeight="1" x14ac:dyDescent="0.25">
      <c r="F123" s="6"/>
      <c r="G123" s="6"/>
      <c r="H123" s="6"/>
      <c r="I123" s="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8"/>
      <c r="V123" s="2"/>
      <c r="W123" s="9"/>
    </row>
    <row r="124" spans="6:23" ht="14.25" customHeight="1" x14ac:dyDescent="0.25">
      <c r="F124" s="6"/>
      <c r="G124" s="6"/>
      <c r="H124" s="6"/>
      <c r="I124" s="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8"/>
      <c r="V124" s="2"/>
      <c r="W124" s="9"/>
    </row>
    <row r="125" spans="6:23" ht="14.25" customHeight="1" x14ac:dyDescent="0.25">
      <c r="F125" s="6"/>
      <c r="G125" s="6"/>
      <c r="H125" s="6"/>
      <c r="I125" s="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8"/>
      <c r="V125" s="2"/>
      <c r="W125" s="9"/>
    </row>
    <row r="126" spans="6:23" ht="14.25" customHeight="1" x14ac:dyDescent="0.25">
      <c r="F126" s="6"/>
      <c r="G126" s="6"/>
      <c r="H126" s="6"/>
      <c r="I126" s="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8"/>
      <c r="V126" s="2"/>
      <c r="W126" s="9"/>
    </row>
    <row r="127" spans="6:23" ht="14.25" customHeight="1" x14ac:dyDescent="0.25">
      <c r="F127" s="6"/>
      <c r="G127" s="6"/>
      <c r="H127" s="6"/>
      <c r="I127" s="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8"/>
      <c r="V127" s="2"/>
      <c r="W127" s="9"/>
    </row>
    <row r="128" spans="6:23" ht="14.25" customHeight="1" x14ac:dyDescent="0.25">
      <c r="F128" s="6"/>
      <c r="G128" s="6"/>
      <c r="H128" s="6"/>
      <c r="I128" s="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8"/>
      <c r="V128" s="2"/>
      <c r="W128" s="9"/>
    </row>
    <row r="129" spans="6:23" ht="14.25" customHeight="1" x14ac:dyDescent="0.25">
      <c r="F129" s="6"/>
      <c r="G129" s="6"/>
      <c r="H129" s="6"/>
      <c r="I129" s="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8"/>
      <c r="V129" s="2"/>
      <c r="W129" s="9"/>
    </row>
    <row r="130" spans="6:23" ht="14.25" customHeight="1" x14ac:dyDescent="0.25">
      <c r="F130" s="6"/>
      <c r="G130" s="6"/>
      <c r="H130" s="6"/>
      <c r="I130" s="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8"/>
      <c r="V130" s="2"/>
      <c r="W130" s="9"/>
    </row>
    <row r="131" spans="6:23" ht="14.25" customHeight="1" x14ac:dyDescent="0.25">
      <c r="F131" s="6"/>
      <c r="G131" s="6"/>
      <c r="H131" s="6"/>
      <c r="I131" s="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8"/>
      <c r="V131" s="2"/>
      <c r="W131" s="9"/>
    </row>
    <row r="132" spans="6:23" ht="14.25" customHeight="1" x14ac:dyDescent="0.25">
      <c r="F132" s="6"/>
      <c r="G132" s="6"/>
      <c r="H132" s="6"/>
      <c r="I132" s="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8"/>
      <c r="V132" s="2"/>
      <c r="W132" s="9"/>
    </row>
    <row r="133" spans="6:23" ht="14.25" customHeight="1" x14ac:dyDescent="0.25">
      <c r="F133" s="6"/>
      <c r="G133" s="6"/>
      <c r="H133" s="6"/>
      <c r="I133" s="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8"/>
      <c r="V133" s="2"/>
      <c r="W133" s="9"/>
    </row>
    <row r="134" spans="6:23" ht="14.25" customHeight="1" x14ac:dyDescent="0.25">
      <c r="F134" s="6"/>
      <c r="G134" s="6"/>
      <c r="H134" s="6"/>
      <c r="I134" s="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8"/>
      <c r="V134" s="2"/>
      <c r="W134" s="9"/>
    </row>
    <row r="135" spans="6:23" ht="14.25" customHeight="1" x14ac:dyDescent="0.25">
      <c r="F135" s="6"/>
      <c r="G135" s="6"/>
      <c r="H135" s="6"/>
      <c r="I135" s="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8"/>
      <c r="V135" s="2"/>
      <c r="W135" s="9"/>
    </row>
    <row r="136" spans="6:23" ht="14.25" customHeight="1" x14ac:dyDescent="0.25">
      <c r="F136" s="6"/>
      <c r="G136" s="6"/>
      <c r="H136" s="6"/>
      <c r="I136" s="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8"/>
      <c r="V136" s="2"/>
      <c r="W136" s="9"/>
    </row>
    <row r="137" spans="6:23" ht="14.25" customHeight="1" x14ac:dyDescent="0.25">
      <c r="F137" s="6"/>
      <c r="G137" s="6"/>
      <c r="H137" s="6"/>
      <c r="I137" s="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8"/>
      <c r="V137" s="2"/>
      <c r="W137" s="9"/>
    </row>
    <row r="138" spans="6:23" ht="14.25" customHeight="1" x14ac:dyDescent="0.25">
      <c r="F138" s="6"/>
      <c r="G138" s="6"/>
      <c r="H138" s="6"/>
      <c r="I138" s="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8"/>
      <c r="V138" s="2"/>
      <c r="W138" s="9"/>
    </row>
    <row r="139" spans="6:23" ht="14.25" customHeight="1" x14ac:dyDescent="0.25">
      <c r="F139" s="6"/>
      <c r="G139" s="6"/>
      <c r="H139" s="6"/>
      <c r="I139" s="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8"/>
      <c r="V139" s="2"/>
      <c r="W139" s="9"/>
    </row>
    <row r="140" spans="6:23" ht="14.25" customHeight="1" x14ac:dyDescent="0.25">
      <c r="F140" s="6"/>
      <c r="G140" s="6"/>
      <c r="H140" s="6"/>
      <c r="I140" s="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8"/>
      <c r="V140" s="2"/>
      <c r="W140" s="9"/>
    </row>
    <row r="141" spans="6:23" ht="14.25" customHeight="1" x14ac:dyDescent="0.25">
      <c r="F141" s="6"/>
      <c r="G141" s="6"/>
      <c r="H141" s="6"/>
      <c r="I141" s="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8"/>
      <c r="V141" s="2"/>
      <c r="W141" s="9"/>
    </row>
    <row r="142" spans="6:23" ht="14.25" customHeight="1" x14ac:dyDescent="0.25">
      <c r="F142" s="6"/>
      <c r="G142" s="6"/>
      <c r="H142" s="6"/>
      <c r="I142" s="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8"/>
      <c r="V142" s="2"/>
      <c r="W142" s="9"/>
    </row>
    <row r="143" spans="6:23" ht="14.25" customHeight="1" x14ac:dyDescent="0.25">
      <c r="F143" s="6"/>
      <c r="G143" s="6"/>
      <c r="H143" s="6"/>
      <c r="I143" s="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8"/>
      <c r="V143" s="2"/>
      <c r="W143" s="9"/>
    </row>
    <row r="144" spans="6:23" ht="14.25" customHeight="1" x14ac:dyDescent="0.25">
      <c r="F144" s="6"/>
      <c r="G144" s="6"/>
      <c r="H144" s="6"/>
      <c r="I144" s="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8"/>
      <c r="V144" s="2"/>
      <c r="W144" s="9"/>
    </row>
    <row r="145" spans="23:23" ht="14.25" customHeight="1" x14ac:dyDescent="0.25">
      <c r="W145" s="7"/>
    </row>
    <row r="146" spans="23:23" ht="14.25" customHeight="1" x14ac:dyDescent="0.25">
      <c r="W146" s="7"/>
    </row>
    <row r="147" spans="23:23" ht="14.25" customHeight="1" x14ac:dyDescent="0.25">
      <c r="W147" s="7"/>
    </row>
    <row r="148" spans="23:23" ht="14.25" customHeight="1" x14ac:dyDescent="0.25">
      <c r="W148" s="7"/>
    </row>
    <row r="149" spans="23:23" ht="14.25" customHeight="1" x14ac:dyDescent="0.25">
      <c r="W149" s="7"/>
    </row>
    <row r="150" spans="23:23" ht="14.25" customHeight="1" x14ac:dyDescent="0.25">
      <c r="W150" s="7"/>
    </row>
    <row r="151" spans="23:23" ht="14.25" customHeight="1" x14ac:dyDescent="0.25">
      <c r="W151" s="7"/>
    </row>
    <row r="152" spans="23:23" ht="14.25" customHeight="1" x14ac:dyDescent="0.25">
      <c r="W152" s="7"/>
    </row>
    <row r="153" spans="23:23" ht="14.25" customHeight="1" x14ac:dyDescent="0.25">
      <c r="W153" s="7"/>
    </row>
    <row r="154" spans="23:23" ht="14.25" customHeight="1" x14ac:dyDescent="0.25">
      <c r="W154" s="7"/>
    </row>
    <row r="155" spans="23:23" ht="14.25" customHeight="1" x14ac:dyDescent="0.25">
      <c r="W155" s="7"/>
    </row>
    <row r="156" spans="23:23" ht="14.25" customHeight="1" x14ac:dyDescent="0.25">
      <c r="W156" s="7"/>
    </row>
    <row r="157" spans="23:23" ht="14.25" customHeight="1" x14ac:dyDescent="0.25">
      <c r="W157" s="7"/>
    </row>
    <row r="158" spans="23:23" ht="14.25" customHeight="1" x14ac:dyDescent="0.25">
      <c r="W158" s="7"/>
    </row>
    <row r="159" spans="23:23" ht="14.25" customHeight="1" x14ac:dyDescent="0.25">
      <c r="W159" s="7"/>
    </row>
    <row r="160" spans="23:23" ht="14.25" customHeight="1" x14ac:dyDescent="0.25">
      <c r="W160" s="7"/>
    </row>
    <row r="161" spans="23:23" ht="14.25" customHeight="1" x14ac:dyDescent="0.25">
      <c r="W161" s="7"/>
    </row>
    <row r="162" spans="23:23" ht="14.25" customHeight="1" x14ac:dyDescent="0.25">
      <c r="W162" s="7"/>
    </row>
    <row r="163" spans="23:23" ht="14.25" customHeight="1" x14ac:dyDescent="0.25">
      <c r="W163" s="7"/>
    </row>
    <row r="164" spans="23:23" ht="14.25" customHeight="1" x14ac:dyDescent="0.25">
      <c r="W164" s="7"/>
    </row>
    <row r="165" spans="23:23" ht="14.25" customHeight="1" x14ac:dyDescent="0.25">
      <c r="W165" s="7"/>
    </row>
    <row r="166" spans="23:23" ht="14.25" customHeight="1" x14ac:dyDescent="0.25">
      <c r="W166" s="7"/>
    </row>
    <row r="167" spans="23:23" ht="14.25" customHeight="1" x14ac:dyDescent="0.25">
      <c r="W167" s="7"/>
    </row>
    <row r="168" spans="23:23" ht="14.25" customHeight="1" x14ac:dyDescent="0.25">
      <c r="W168" s="7"/>
    </row>
    <row r="169" spans="23:23" ht="14.25" customHeight="1" x14ac:dyDescent="0.25">
      <c r="W169" s="7"/>
    </row>
    <row r="170" spans="23:23" ht="14.25" customHeight="1" x14ac:dyDescent="0.25">
      <c r="W170" s="7"/>
    </row>
    <row r="171" spans="23:23" ht="14.25" customHeight="1" x14ac:dyDescent="0.25">
      <c r="W171" s="7"/>
    </row>
    <row r="172" spans="23:23" ht="14.25" customHeight="1" x14ac:dyDescent="0.25">
      <c r="W172" s="7"/>
    </row>
    <row r="173" spans="23:23" ht="14.25" customHeight="1" x14ac:dyDescent="0.25">
      <c r="W173" s="7"/>
    </row>
    <row r="174" spans="23:23" ht="14.25" customHeight="1" x14ac:dyDescent="0.25">
      <c r="W174" s="7"/>
    </row>
    <row r="175" spans="23:23" ht="14.25" customHeight="1" x14ac:dyDescent="0.25">
      <c r="W175" s="7"/>
    </row>
    <row r="176" spans="23:23" ht="14.25" customHeight="1" x14ac:dyDescent="0.25">
      <c r="W176" s="7"/>
    </row>
    <row r="177" spans="23:23" ht="14.25" customHeight="1" x14ac:dyDescent="0.25">
      <c r="W177" s="7"/>
    </row>
    <row r="178" spans="23:23" ht="14.25" customHeight="1" x14ac:dyDescent="0.25">
      <c r="W178" s="7"/>
    </row>
    <row r="179" spans="23:23" ht="14.25" customHeight="1" x14ac:dyDescent="0.25">
      <c r="W179" s="7"/>
    </row>
    <row r="180" spans="23:23" ht="14.25" customHeight="1" x14ac:dyDescent="0.25">
      <c r="W180" s="7"/>
    </row>
    <row r="181" spans="23:23" ht="14.25" customHeight="1" x14ac:dyDescent="0.25">
      <c r="W181" s="7"/>
    </row>
    <row r="182" spans="23:23" ht="14.25" customHeight="1" x14ac:dyDescent="0.25">
      <c r="W182" s="7"/>
    </row>
    <row r="183" spans="23:23" ht="14.25" customHeight="1" x14ac:dyDescent="0.25">
      <c r="W183" s="7"/>
    </row>
    <row r="184" spans="23:23" ht="14.25" customHeight="1" x14ac:dyDescent="0.25">
      <c r="W184" s="7"/>
    </row>
    <row r="185" spans="23:23" ht="14.25" customHeight="1" x14ac:dyDescent="0.25">
      <c r="W185" s="7"/>
    </row>
    <row r="186" spans="23:23" ht="14.25" customHeight="1" x14ac:dyDescent="0.25">
      <c r="W186" s="7"/>
    </row>
    <row r="187" spans="23:23" ht="14.25" customHeight="1" x14ac:dyDescent="0.25">
      <c r="W187" s="7"/>
    </row>
    <row r="188" spans="23:23" ht="14.25" customHeight="1" x14ac:dyDescent="0.25">
      <c r="W188" s="7"/>
    </row>
    <row r="189" spans="23:23" ht="14.25" customHeight="1" x14ac:dyDescent="0.25">
      <c r="W189" s="7"/>
    </row>
    <row r="190" spans="23:23" ht="14.25" customHeight="1" x14ac:dyDescent="0.25">
      <c r="W190" s="7"/>
    </row>
    <row r="191" spans="23:23" ht="14.25" customHeight="1" x14ac:dyDescent="0.25">
      <c r="W191" s="7"/>
    </row>
    <row r="192" spans="23:23" ht="14.25" customHeight="1" x14ac:dyDescent="0.25">
      <c r="W192" s="7"/>
    </row>
    <row r="193" spans="23:23" ht="14.25" customHeight="1" x14ac:dyDescent="0.25">
      <c r="W193" s="7"/>
    </row>
    <row r="194" spans="23:23" ht="14.25" customHeight="1" x14ac:dyDescent="0.25">
      <c r="W194" s="7"/>
    </row>
    <row r="195" spans="23:23" ht="14.25" customHeight="1" x14ac:dyDescent="0.25">
      <c r="W195" s="7"/>
    </row>
    <row r="196" spans="23:23" ht="14.25" customHeight="1" x14ac:dyDescent="0.25">
      <c r="W196" s="7"/>
    </row>
    <row r="197" spans="23:23" ht="14.25" customHeight="1" x14ac:dyDescent="0.25">
      <c r="W197" s="7"/>
    </row>
    <row r="198" spans="23:23" ht="14.25" customHeight="1" x14ac:dyDescent="0.25">
      <c r="W198" s="7"/>
    </row>
    <row r="199" spans="23:23" ht="14.25" customHeight="1" x14ac:dyDescent="0.25">
      <c r="W199" s="7"/>
    </row>
    <row r="200" spans="23:23" ht="14.25" customHeight="1" x14ac:dyDescent="0.25">
      <c r="W200" s="7"/>
    </row>
    <row r="201" spans="23:23" ht="14.25" customHeight="1" x14ac:dyDescent="0.25">
      <c r="W201" s="7"/>
    </row>
    <row r="202" spans="23:23" ht="14.25" customHeight="1" x14ac:dyDescent="0.25">
      <c r="W202" s="7"/>
    </row>
    <row r="203" spans="23:23" ht="14.25" customHeight="1" x14ac:dyDescent="0.25">
      <c r="W203" s="7"/>
    </row>
    <row r="204" spans="23:23" ht="14.25" customHeight="1" x14ac:dyDescent="0.25">
      <c r="W204" s="7"/>
    </row>
    <row r="205" spans="23:23" ht="14.25" customHeight="1" x14ac:dyDescent="0.25">
      <c r="W205" s="7"/>
    </row>
    <row r="206" spans="23:23" ht="14.25" customHeight="1" x14ac:dyDescent="0.25">
      <c r="W206" s="7"/>
    </row>
    <row r="207" spans="23:23" ht="14.25" customHeight="1" x14ac:dyDescent="0.25">
      <c r="W207" s="7"/>
    </row>
    <row r="208" spans="23:23" ht="14.25" customHeight="1" x14ac:dyDescent="0.25">
      <c r="W208" s="7"/>
    </row>
    <row r="209" spans="23:23" ht="14.25" customHeight="1" x14ac:dyDescent="0.25">
      <c r="W209" s="7"/>
    </row>
    <row r="210" spans="23:23" ht="14.25" customHeight="1" x14ac:dyDescent="0.25">
      <c r="W210" s="7"/>
    </row>
    <row r="211" spans="23:23" ht="14.25" customHeight="1" x14ac:dyDescent="0.25">
      <c r="W211" s="7"/>
    </row>
    <row r="212" spans="23:23" ht="14.25" customHeight="1" x14ac:dyDescent="0.25">
      <c r="W212" s="7"/>
    </row>
    <row r="213" spans="23:23" ht="14.25" customHeight="1" x14ac:dyDescent="0.25">
      <c r="W213" s="7"/>
    </row>
    <row r="214" spans="23:23" ht="14.25" customHeight="1" x14ac:dyDescent="0.25">
      <c r="W214" s="7"/>
    </row>
    <row r="215" spans="23:23" ht="14.25" customHeight="1" x14ac:dyDescent="0.25">
      <c r="W215" s="7"/>
    </row>
    <row r="216" spans="23:23" ht="14.25" customHeight="1" x14ac:dyDescent="0.25">
      <c r="W216" s="7"/>
    </row>
    <row r="217" spans="23:23" ht="14.25" customHeight="1" x14ac:dyDescent="0.25">
      <c r="W217" s="7"/>
    </row>
    <row r="218" spans="23:23" ht="14.25" customHeight="1" x14ac:dyDescent="0.25">
      <c r="W218" s="7"/>
    </row>
    <row r="219" spans="23:23" ht="14.25" customHeight="1" x14ac:dyDescent="0.25">
      <c r="W219" s="7"/>
    </row>
    <row r="220" spans="23:23" ht="14.25" customHeight="1" x14ac:dyDescent="0.25">
      <c r="W220" s="7"/>
    </row>
    <row r="221" spans="23:23" ht="14.25" customHeight="1" x14ac:dyDescent="0.25">
      <c r="W221" s="7"/>
    </row>
    <row r="222" spans="23:23" ht="14.25" customHeight="1" x14ac:dyDescent="0.25">
      <c r="W222" s="7"/>
    </row>
    <row r="223" spans="23:23" ht="14.25" customHeight="1" x14ac:dyDescent="0.25">
      <c r="W223" s="7"/>
    </row>
    <row r="224" spans="23:23" ht="14.25" customHeight="1" x14ac:dyDescent="0.25">
      <c r="W224" s="7"/>
    </row>
    <row r="225" spans="23:23" ht="14.25" customHeight="1" x14ac:dyDescent="0.25">
      <c r="W225" s="7"/>
    </row>
    <row r="226" spans="23:23" ht="14.25" customHeight="1" x14ac:dyDescent="0.25">
      <c r="W226" s="7"/>
    </row>
    <row r="227" spans="23:23" ht="14.25" customHeight="1" x14ac:dyDescent="0.25">
      <c r="W227" s="7"/>
    </row>
    <row r="228" spans="23:23" ht="14.25" customHeight="1" x14ac:dyDescent="0.25">
      <c r="W228" s="7"/>
    </row>
    <row r="229" spans="23:23" ht="14.25" customHeight="1" x14ac:dyDescent="0.25">
      <c r="W229" s="7"/>
    </row>
    <row r="230" spans="23:23" ht="14.25" customHeight="1" x14ac:dyDescent="0.25">
      <c r="W230" s="7"/>
    </row>
    <row r="231" spans="23:23" ht="14.25" customHeight="1" x14ac:dyDescent="0.25">
      <c r="W231" s="7"/>
    </row>
    <row r="232" spans="23:23" ht="14.25" customHeight="1" x14ac:dyDescent="0.25">
      <c r="W232" s="7"/>
    </row>
    <row r="233" spans="23:23" ht="14.25" customHeight="1" x14ac:dyDescent="0.25">
      <c r="W233" s="7"/>
    </row>
    <row r="234" spans="23:23" ht="14.25" customHeight="1" x14ac:dyDescent="0.25">
      <c r="W234" s="7"/>
    </row>
    <row r="235" spans="23:23" ht="14.25" customHeight="1" x14ac:dyDescent="0.25">
      <c r="W235" s="7"/>
    </row>
    <row r="236" spans="23:23" ht="14.25" customHeight="1" x14ac:dyDescent="0.25">
      <c r="W236" s="7"/>
    </row>
    <row r="237" spans="23:23" ht="14.25" customHeight="1" x14ac:dyDescent="0.25">
      <c r="W237" s="7"/>
    </row>
    <row r="238" spans="23:23" ht="14.25" customHeight="1" x14ac:dyDescent="0.25">
      <c r="W238" s="7"/>
    </row>
    <row r="239" spans="23:23" ht="14.25" customHeight="1" x14ac:dyDescent="0.25">
      <c r="W239" s="7"/>
    </row>
    <row r="240" spans="23:23" ht="14.25" customHeight="1" x14ac:dyDescent="0.25">
      <c r="W240" s="7"/>
    </row>
    <row r="241" spans="23:23" ht="14.25" customHeight="1" x14ac:dyDescent="0.25">
      <c r="W241" s="7"/>
    </row>
    <row r="242" spans="23:23" ht="14.25" customHeight="1" x14ac:dyDescent="0.25">
      <c r="W242" s="7"/>
    </row>
    <row r="243" spans="23:23" ht="14.25" customHeight="1" x14ac:dyDescent="0.25">
      <c r="W243" s="7"/>
    </row>
    <row r="244" spans="23:23" ht="14.25" customHeight="1" x14ac:dyDescent="0.25">
      <c r="W244" s="7"/>
    </row>
    <row r="245" spans="23:23" ht="14.25" customHeight="1" x14ac:dyDescent="0.25">
      <c r="W245" s="7"/>
    </row>
    <row r="246" spans="23:23" ht="14.25" customHeight="1" x14ac:dyDescent="0.25">
      <c r="W246" s="7"/>
    </row>
    <row r="247" spans="23:23" ht="14.25" customHeight="1" x14ac:dyDescent="0.25">
      <c r="W247" s="7"/>
    </row>
    <row r="248" spans="23:23" ht="14.25" customHeight="1" x14ac:dyDescent="0.25">
      <c r="W248" s="7"/>
    </row>
    <row r="249" spans="23:23" ht="14.25" customHeight="1" x14ac:dyDescent="0.25">
      <c r="W249" s="7"/>
    </row>
    <row r="250" spans="23:23" ht="14.25" customHeight="1" x14ac:dyDescent="0.25">
      <c r="W250" s="7"/>
    </row>
    <row r="251" spans="23:23" ht="14.25" customHeight="1" x14ac:dyDescent="0.25">
      <c r="W251" s="7"/>
    </row>
    <row r="252" spans="23:23" ht="14.25" customHeight="1" x14ac:dyDescent="0.25">
      <c r="W252" s="7"/>
    </row>
    <row r="253" spans="23:23" ht="14.25" customHeight="1" x14ac:dyDescent="0.25">
      <c r="W253" s="7"/>
    </row>
    <row r="254" spans="23:23" ht="14.25" customHeight="1" x14ac:dyDescent="0.25">
      <c r="W254" s="7"/>
    </row>
    <row r="255" spans="23:23" ht="14.25" customHeight="1" x14ac:dyDescent="0.25">
      <c r="W255" s="7"/>
    </row>
    <row r="256" spans="23:23" ht="14.25" customHeight="1" x14ac:dyDescent="0.25">
      <c r="W256" s="7"/>
    </row>
    <row r="257" spans="23:23" ht="14.25" customHeight="1" x14ac:dyDescent="0.25">
      <c r="W257" s="7"/>
    </row>
    <row r="258" spans="23:23" ht="14.25" customHeight="1" x14ac:dyDescent="0.25">
      <c r="W258" s="7"/>
    </row>
    <row r="259" spans="23:23" ht="14.25" customHeight="1" x14ac:dyDescent="0.25">
      <c r="W259" s="7"/>
    </row>
    <row r="260" spans="23:23" ht="14.25" customHeight="1" x14ac:dyDescent="0.25">
      <c r="W260" s="7"/>
    </row>
    <row r="261" spans="23:23" ht="14.25" customHeight="1" x14ac:dyDescent="0.25">
      <c r="W261" s="7"/>
    </row>
    <row r="262" spans="23:23" ht="14.25" customHeight="1" x14ac:dyDescent="0.25">
      <c r="W262" s="7"/>
    </row>
    <row r="263" spans="23:23" ht="14.25" customHeight="1" x14ac:dyDescent="0.25">
      <c r="W263" s="7"/>
    </row>
    <row r="264" spans="23:23" ht="14.25" customHeight="1" x14ac:dyDescent="0.25">
      <c r="W264" s="7"/>
    </row>
    <row r="265" spans="23:23" ht="14.25" customHeight="1" x14ac:dyDescent="0.25">
      <c r="W265" s="7"/>
    </row>
    <row r="266" spans="23:23" ht="14.25" customHeight="1" x14ac:dyDescent="0.25">
      <c r="W266" s="7"/>
    </row>
    <row r="267" spans="23:23" ht="14.25" customHeight="1" x14ac:dyDescent="0.25">
      <c r="W267" s="7"/>
    </row>
    <row r="268" spans="23:23" ht="14.25" customHeight="1" x14ac:dyDescent="0.25">
      <c r="W268" s="7"/>
    </row>
    <row r="269" spans="23:23" ht="14.25" customHeight="1" x14ac:dyDescent="0.25">
      <c r="W269" s="7"/>
    </row>
    <row r="270" spans="23:23" ht="14.25" customHeight="1" x14ac:dyDescent="0.25">
      <c r="W270" s="7"/>
    </row>
    <row r="271" spans="23:23" ht="14.25" customHeight="1" x14ac:dyDescent="0.25">
      <c r="W271" s="7"/>
    </row>
    <row r="272" spans="23:23" ht="14.25" customHeight="1" x14ac:dyDescent="0.25">
      <c r="W272" s="7"/>
    </row>
    <row r="273" spans="23:23" ht="14.25" customHeight="1" x14ac:dyDescent="0.25">
      <c r="W273" s="7"/>
    </row>
    <row r="274" spans="23:23" ht="14.25" customHeight="1" x14ac:dyDescent="0.25">
      <c r="W274" s="7"/>
    </row>
    <row r="275" spans="23:23" ht="14.25" customHeight="1" x14ac:dyDescent="0.25">
      <c r="W275" s="7"/>
    </row>
    <row r="276" spans="23:23" ht="14.25" customHeight="1" x14ac:dyDescent="0.25">
      <c r="W276" s="7"/>
    </row>
    <row r="277" spans="23:23" ht="14.25" customHeight="1" x14ac:dyDescent="0.25">
      <c r="W277" s="7"/>
    </row>
    <row r="278" spans="23:23" ht="14.25" customHeight="1" x14ac:dyDescent="0.25">
      <c r="W278" s="7"/>
    </row>
    <row r="279" spans="23:23" ht="14.25" customHeight="1" x14ac:dyDescent="0.25">
      <c r="W279" s="7"/>
    </row>
    <row r="280" spans="23:23" ht="14.25" customHeight="1" x14ac:dyDescent="0.25">
      <c r="W280" s="7"/>
    </row>
    <row r="281" spans="23:23" ht="14.25" customHeight="1" x14ac:dyDescent="0.25">
      <c r="W281" s="7"/>
    </row>
    <row r="282" spans="23:23" ht="14.25" customHeight="1" x14ac:dyDescent="0.25">
      <c r="W282" s="7"/>
    </row>
    <row r="283" spans="23:23" ht="14.25" customHeight="1" x14ac:dyDescent="0.25">
      <c r="W283" s="7"/>
    </row>
    <row r="284" spans="23:23" ht="14.25" customHeight="1" x14ac:dyDescent="0.25">
      <c r="W284" s="7"/>
    </row>
    <row r="285" spans="23:23" ht="14.25" customHeight="1" x14ac:dyDescent="0.25">
      <c r="W285" s="7"/>
    </row>
    <row r="286" spans="23:23" ht="14.25" customHeight="1" x14ac:dyDescent="0.25">
      <c r="W286" s="7"/>
    </row>
    <row r="287" spans="23:23" ht="14.25" customHeight="1" x14ac:dyDescent="0.25">
      <c r="W287" s="7"/>
    </row>
    <row r="288" spans="23:23" ht="14.25" customHeight="1" x14ac:dyDescent="0.25">
      <c r="W288" s="7"/>
    </row>
    <row r="289" spans="23:23" ht="14.25" customHeight="1" x14ac:dyDescent="0.25">
      <c r="W289" s="7"/>
    </row>
    <row r="290" spans="23:23" ht="14.25" customHeight="1" x14ac:dyDescent="0.25">
      <c r="W290" s="7"/>
    </row>
    <row r="291" spans="23:23" ht="14.25" customHeight="1" x14ac:dyDescent="0.25">
      <c r="W291" s="7"/>
    </row>
    <row r="292" spans="23:23" ht="14.25" customHeight="1" x14ac:dyDescent="0.25">
      <c r="W292" s="7"/>
    </row>
    <row r="293" spans="23:23" ht="14.25" customHeight="1" x14ac:dyDescent="0.25">
      <c r="W293" s="7"/>
    </row>
    <row r="294" spans="23:23" ht="14.25" customHeight="1" x14ac:dyDescent="0.25">
      <c r="W294" s="7"/>
    </row>
    <row r="295" spans="23:23" ht="14.25" customHeight="1" x14ac:dyDescent="0.25">
      <c r="W295" s="7"/>
    </row>
    <row r="296" spans="23:23" ht="14.25" customHeight="1" x14ac:dyDescent="0.25">
      <c r="W296" s="7"/>
    </row>
    <row r="297" spans="23:23" ht="14.25" customHeight="1" x14ac:dyDescent="0.25">
      <c r="W297" s="7"/>
    </row>
    <row r="298" spans="23:23" ht="14.25" customHeight="1" x14ac:dyDescent="0.25">
      <c r="W298" s="7"/>
    </row>
    <row r="299" spans="23:23" ht="14.25" customHeight="1" x14ac:dyDescent="0.25">
      <c r="W299" s="7"/>
    </row>
    <row r="300" spans="23:23" ht="14.25" customHeight="1" x14ac:dyDescent="0.25">
      <c r="W300" s="7"/>
    </row>
    <row r="301" spans="23:23" ht="14.25" customHeight="1" x14ac:dyDescent="0.25">
      <c r="W301" s="7"/>
    </row>
    <row r="302" spans="23:23" ht="14.25" customHeight="1" x14ac:dyDescent="0.25">
      <c r="W302" s="7"/>
    </row>
    <row r="303" spans="23:23" ht="14.25" customHeight="1" x14ac:dyDescent="0.25">
      <c r="W303" s="7"/>
    </row>
    <row r="304" spans="23:23" ht="14.25" customHeight="1" x14ac:dyDescent="0.25">
      <c r="W304" s="7"/>
    </row>
    <row r="305" spans="23:23" ht="14.25" customHeight="1" x14ac:dyDescent="0.25">
      <c r="W305" s="7"/>
    </row>
    <row r="306" spans="23:23" ht="14.25" customHeight="1" x14ac:dyDescent="0.25">
      <c r="W306" s="7"/>
    </row>
    <row r="307" spans="23:23" ht="14.25" customHeight="1" x14ac:dyDescent="0.25">
      <c r="W307" s="7"/>
    </row>
    <row r="308" spans="23:23" ht="14.25" customHeight="1" x14ac:dyDescent="0.25">
      <c r="W308" s="7"/>
    </row>
    <row r="309" spans="23:23" ht="14.25" customHeight="1" x14ac:dyDescent="0.25">
      <c r="W309" s="7"/>
    </row>
    <row r="310" spans="23:23" ht="14.25" customHeight="1" x14ac:dyDescent="0.25">
      <c r="W310" s="7"/>
    </row>
    <row r="311" spans="23:23" ht="14.25" customHeight="1" x14ac:dyDescent="0.25">
      <c r="W311" s="7"/>
    </row>
    <row r="312" spans="23:23" ht="14.25" customHeight="1" x14ac:dyDescent="0.25">
      <c r="W312" s="7"/>
    </row>
    <row r="313" spans="23:23" ht="14.25" customHeight="1" x14ac:dyDescent="0.25">
      <c r="W313" s="7"/>
    </row>
    <row r="314" spans="23:23" ht="14.25" customHeight="1" x14ac:dyDescent="0.25">
      <c r="W314" s="7"/>
    </row>
    <row r="315" spans="23:23" ht="14.25" customHeight="1" x14ac:dyDescent="0.25">
      <c r="W315" s="7"/>
    </row>
    <row r="316" spans="23:23" ht="14.25" customHeight="1" x14ac:dyDescent="0.25">
      <c r="W316" s="7"/>
    </row>
    <row r="317" spans="23:23" ht="14.25" customHeight="1" x14ac:dyDescent="0.25">
      <c r="W317" s="7"/>
    </row>
    <row r="318" spans="23:23" ht="14.25" customHeight="1" x14ac:dyDescent="0.25">
      <c r="W318" s="7"/>
    </row>
    <row r="319" spans="23:23" ht="14.25" customHeight="1" x14ac:dyDescent="0.25">
      <c r="W319" s="7"/>
    </row>
    <row r="320" spans="23:23" ht="14.25" customHeight="1" x14ac:dyDescent="0.25">
      <c r="W320" s="7"/>
    </row>
    <row r="321" spans="23:23" ht="14.25" customHeight="1" x14ac:dyDescent="0.25">
      <c r="W321" s="7"/>
    </row>
    <row r="322" spans="23:23" ht="14.25" customHeight="1" x14ac:dyDescent="0.25">
      <c r="W322" s="7"/>
    </row>
    <row r="323" spans="23:23" ht="14.25" customHeight="1" x14ac:dyDescent="0.25">
      <c r="W323" s="7"/>
    </row>
    <row r="324" spans="23:23" ht="14.25" customHeight="1" x14ac:dyDescent="0.25">
      <c r="W324" s="7"/>
    </row>
    <row r="325" spans="23:23" ht="14.25" customHeight="1" x14ac:dyDescent="0.25">
      <c r="W325" s="7"/>
    </row>
    <row r="326" spans="23:23" ht="14.25" customHeight="1" x14ac:dyDescent="0.25">
      <c r="W326" s="7"/>
    </row>
    <row r="327" spans="23:23" ht="14.25" customHeight="1" x14ac:dyDescent="0.25">
      <c r="W327" s="7"/>
    </row>
    <row r="328" spans="23:23" ht="14.25" customHeight="1" x14ac:dyDescent="0.25">
      <c r="W328" s="7"/>
    </row>
    <row r="329" spans="23:23" ht="14.25" customHeight="1" x14ac:dyDescent="0.25">
      <c r="W329" s="7"/>
    </row>
    <row r="330" spans="23:23" ht="14.25" customHeight="1" x14ac:dyDescent="0.25">
      <c r="W330" s="7"/>
    </row>
    <row r="331" spans="23:23" ht="14.25" customHeight="1" x14ac:dyDescent="0.25">
      <c r="W331" s="7"/>
    </row>
    <row r="332" spans="23:23" ht="14.25" customHeight="1" x14ac:dyDescent="0.25">
      <c r="W332" s="7"/>
    </row>
    <row r="333" spans="23:23" ht="14.25" customHeight="1" x14ac:dyDescent="0.25">
      <c r="W333" s="7"/>
    </row>
    <row r="334" spans="23:23" ht="14.25" customHeight="1" x14ac:dyDescent="0.25">
      <c r="W334" s="7"/>
    </row>
    <row r="335" spans="23:23" ht="14.25" customHeight="1" x14ac:dyDescent="0.25">
      <c r="W335" s="7"/>
    </row>
    <row r="336" spans="23:23" ht="14.25" customHeight="1" x14ac:dyDescent="0.25">
      <c r="W336" s="7"/>
    </row>
    <row r="337" spans="23:23" ht="14.25" customHeight="1" x14ac:dyDescent="0.25">
      <c r="W337" s="7"/>
    </row>
    <row r="338" spans="23:23" ht="14.25" customHeight="1" x14ac:dyDescent="0.25">
      <c r="W338" s="7"/>
    </row>
    <row r="339" spans="23:23" ht="14.25" customHeight="1" x14ac:dyDescent="0.25">
      <c r="W339" s="7"/>
    </row>
    <row r="340" spans="23:23" ht="14.25" customHeight="1" x14ac:dyDescent="0.25">
      <c r="W340" s="7"/>
    </row>
    <row r="341" spans="23:23" ht="14.25" customHeight="1" x14ac:dyDescent="0.25">
      <c r="W341" s="7"/>
    </row>
    <row r="342" spans="23:23" ht="14.25" customHeight="1" x14ac:dyDescent="0.25">
      <c r="W342" s="7"/>
    </row>
    <row r="343" spans="23:23" ht="14.25" customHeight="1" x14ac:dyDescent="0.25">
      <c r="W343" s="7"/>
    </row>
    <row r="344" spans="23:23" ht="14.25" customHeight="1" x14ac:dyDescent="0.25">
      <c r="W344" s="7"/>
    </row>
    <row r="345" spans="23:23" ht="14.25" customHeight="1" x14ac:dyDescent="0.25">
      <c r="W345" s="7"/>
    </row>
    <row r="346" spans="23:23" ht="14.25" customHeight="1" x14ac:dyDescent="0.25">
      <c r="W346" s="7"/>
    </row>
    <row r="347" spans="23:23" ht="14.25" customHeight="1" x14ac:dyDescent="0.25">
      <c r="W347" s="7"/>
    </row>
    <row r="348" spans="23:23" ht="14.25" customHeight="1" x14ac:dyDescent="0.25">
      <c r="W348" s="7"/>
    </row>
    <row r="349" spans="23:23" ht="14.25" customHeight="1" x14ac:dyDescent="0.25">
      <c r="W349" s="7"/>
    </row>
    <row r="350" spans="23:23" ht="14.25" customHeight="1" x14ac:dyDescent="0.25">
      <c r="W350" s="7"/>
    </row>
    <row r="351" spans="23:23" ht="14.25" customHeight="1" x14ac:dyDescent="0.25">
      <c r="W351" s="7"/>
    </row>
    <row r="352" spans="23:23" ht="14.25" customHeight="1" x14ac:dyDescent="0.25">
      <c r="W352" s="7"/>
    </row>
    <row r="353" spans="23:23" ht="14.25" customHeight="1" x14ac:dyDescent="0.25">
      <c r="W353" s="7"/>
    </row>
    <row r="354" spans="23:23" ht="14.25" customHeight="1" x14ac:dyDescent="0.25">
      <c r="W354" s="7"/>
    </row>
    <row r="355" spans="23:23" ht="14.25" customHeight="1" x14ac:dyDescent="0.25">
      <c r="W355" s="7"/>
    </row>
    <row r="356" spans="23:23" ht="14.25" customHeight="1" x14ac:dyDescent="0.25">
      <c r="W356" s="7"/>
    </row>
    <row r="357" spans="23:23" ht="14.25" customHeight="1" x14ac:dyDescent="0.25">
      <c r="W357" s="7"/>
    </row>
    <row r="358" spans="23:23" ht="14.25" customHeight="1" x14ac:dyDescent="0.25">
      <c r="W358" s="7"/>
    </row>
    <row r="359" spans="23:23" ht="14.25" customHeight="1" x14ac:dyDescent="0.25">
      <c r="W359" s="7"/>
    </row>
    <row r="360" spans="23:23" ht="14.25" customHeight="1" x14ac:dyDescent="0.25">
      <c r="W360" s="7"/>
    </row>
    <row r="361" spans="23:23" ht="14.25" customHeight="1" x14ac:dyDescent="0.25">
      <c r="W361" s="7"/>
    </row>
    <row r="362" spans="23:23" ht="14.25" customHeight="1" x14ac:dyDescent="0.25">
      <c r="W362" s="7"/>
    </row>
    <row r="363" spans="23:23" ht="14.25" customHeight="1" x14ac:dyDescent="0.25">
      <c r="W363" s="7"/>
    </row>
    <row r="364" spans="23:23" ht="14.25" customHeight="1" x14ac:dyDescent="0.25">
      <c r="W364" s="7"/>
    </row>
    <row r="365" spans="23:23" ht="14.25" customHeight="1" x14ac:dyDescent="0.25">
      <c r="W365" s="7"/>
    </row>
    <row r="366" spans="23:23" ht="14.25" customHeight="1" x14ac:dyDescent="0.25">
      <c r="W366" s="7"/>
    </row>
    <row r="367" spans="23:23" ht="14.25" customHeight="1" x14ac:dyDescent="0.25">
      <c r="W367" s="7"/>
    </row>
    <row r="368" spans="23:23" ht="14.25" customHeight="1" x14ac:dyDescent="0.25">
      <c r="W368" s="7"/>
    </row>
    <row r="369" spans="23:23" ht="14.25" customHeight="1" x14ac:dyDescent="0.25">
      <c r="W369" s="7"/>
    </row>
    <row r="370" spans="23:23" ht="14.25" customHeight="1" x14ac:dyDescent="0.25">
      <c r="W370" s="7"/>
    </row>
    <row r="371" spans="23:23" ht="14.25" customHeight="1" x14ac:dyDescent="0.25">
      <c r="W371" s="7"/>
    </row>
    <row r="372" spans="23:23" ht="14.25" customHeight="1" x14ac:dyDescent="0.25">
      <c r="W372" s="7"/>
    </row>
    <row r="373" spans="23:23" ht="14.25" customHeight="1" x14ac:dyDescent="0.25">
      <c r="W373" s="7"/>
    </row>
    <row r="374" spans="23:23" ht="14.25" customHeight="1" x14ac:dyDescent="0.25">
      <c r="W374" s="7"/>
    </row>
    <row r="375" spans="23:23" ht="14.25" customHeight="1" x14ac:dyDescent="0.25">
      <c r="W375" s="7"/>
    </row>
    <row r="376" spans="23:23" ht="14.25" customHeight="1" x14ac:dyDescent="0.25">
      <c r="W376" s="7"/>
    </row>
    <row r="377" spans="23:23" ht="14.25" customHeight="1" x14ac:dyDescent="0.25">
      <c r="W377" s="7"/>
    </row>
    <row r="378" spans="23:23" ht="14.25" customHeight="1" x14ac:dyDescent="0.25">
      <c r="W378" s="7"/>
    </row>
    <row r="379" spans="23:23" ht="14.25" customHeight="1" x14ac:dyDescent="0.25">
      <c r="W379" s="7"/>
    </row>
    <row r="380" spans="23:23" ht="14.25" customHeight="1" x14ac:dyDescent="0.25">
      <c r="W380" s="7"/>
    </row>
    <row r="381" spans="23:23" ht="14.25" customHeight="1" x14ac:dyDescent="0.25">
      <c r="W381" s="7"/>
    </row>
    <row r="382" spans="23:23" ht="14.25" customHeight="1" x14ac:dyDescent="0.25">
      <c r="W382" s="7"/>
    </row>
    <row r="383" spans="23:23" ht="14.25" customHeight="1" x14ac:dyDescent="0.25">
      <c r="W383" s="7"/>
    </row>
    <row r="384" spans="23:23" ht="14.25" customHeight="1" x14ac:dyDescent="0.25">
      <c r="W384" s="7"/>
    </row>
    <row r="385" spans="23:23" ht="14.25" customHeight="1" x14ac:dyDescent="0.25">
      <c r="W385" s="7"/>
    </row>
    <row r="386" spans="23:23" ht="14.25" customHeight="1" x14ac:dyDescent="0.25">
      <c r="W386" s="7"/>
    </row>
    <row r="387" spans="23:23" ht="14.25" customHeight="1" x14ac:dyDescent="0.25">
      <c r="W387" s="7"/>
    </row>
    <row r="388" spans="23:23" ht="14.25" customHeight="1" x14ac:dyDescent="0.25">
      <c r="W388" s="7"/>
    </row>
    <row r="389" spans="23:23" ht="14.25" customHeight="1" x14ac:dyDescent="0.25">
      <c r="W389" s="7"/>
    </row>
    <row r="390" spans="23:23" ht="14.25" customHeight="1" x14ac:dyDescent="0.25">
      <c r="W390" s="7"/>
    </row>
    <row r="391" spans="23:23" ht="14.25" customHeight="1" x14ac:dyDescent="0.25">
      <c r="W391" s="7"/>
    </row>
    <row r="392" spans="23:23" ht="14.25" customHeight="1" x14ac:dyDescent="0.25">
      <c r="W392" s="7"/>
    </row>
    <row r="393" spans="23:23" ht="14.25" customHeight="1" x14ac:dyDescent="0.25">
      <c r="W393" s="7"/>
    </row>
    <row r="394" spans="23:23" ht="14.25" customHeight="1" x14ac:dyDescent="0.25">
      <c r="W394" s="7"/>
    </row>
    <row r="395" spans="23:23" ht="14.25" customHeight="1" x14ac:dyDescent="0.25">
      <c r="W395" s="7"/>
    </row>
    <row r="396" spans="23:23" ht="14.25" customHeight="1" x14ac:dyDescent="0.25">
      <c r="W396" s="7"/>
    </row>
    <row r="397" spans="23:23" ht="14.25" customHeight="1" x14ac:dyDescent="0.25">
      <c r="W397" s="7"/>
    </row>
    <row r="398" spans="23:23" ht="14.25" customHeight="1" x14ac:dyDescent="0.25">
      <c r="W398" s="7"/>
    </row>
    <row r="399" spans="23:23" ht="14.25" customHeight="1" x14ac:dyDescent="0.25">
      <c r="W399" s="7"/>
    </row>
    <row r="400" spans="23:23" ht="14.25" customHeight="1" x14ac:dyDescent="0.25">
      <c r="W400" s="7"/>
    </row>
    <row r="401" spans="23:23" ht="14.25" customHeight="1" x14ac:dyDescent="0.25">
      <c r="W401" s="7"/>
    </row>
    <row r="402" spans="23:23" ht="14.25" customHeight="1" x14ac:dyDescent="0.25">
      <c r="W402" s="7"/>
    </row>
    <row r="403" spans="23:23" ht="14.25" customHeight="1" x14ac:dyDescent="0.25">
      <c r="W403" s="7"/>
    </row>
    <row r="404" spans="23:23" ht="14.25" customHeight="1" x14ac:dyDescent="0.25">
      <c r="W404" s="7"/>
    </row>
    <row r="405" spans="23:23" ht="14.25" customHeight="1" x14ac:dyDescent="0.25">
      <c r="W405" s="7"/>
    </row>
    <row r="406" spans="23:23" ht="14.25" customHeight="1" x14ac:dyDescent="0.25">
      <c r="W406" s="7"/>
    </row>
    <row r="407" spans="23:23" ht="14.25" customHeight="1" x14ac:dyDescent="0.25">
      <c r="W407" s="7"/>
    </row>
    <row r="408" spans="23:23" ht="14.25" customHeight="1" x14ac:dyDescent="0.25">
      <c r="W408" s="7"/>
    </row>
    <row r="409" spans="23:23" ht="14.25" customHeight="1" x14ac:dyDescent="0.25">
      <c r="W409" s="7"/>
    </row>
    <row r="410" spans="23:23" ht="14.25" customHeight="1" x14ac:dyDescent="0.25">
      <c r="W410" s="7"/>
    </row>
    <row r="411" spans="23:23" ht="14.25" customHeight="1" x14ac:dyDescent="0.25">
      <c r="W411" s="7"/>
    </row>
    <row r="412" spans="23:23" ht="14.25" customHeight="1" x14ac:dyDescent="0.25">
      <c r="W412" s="7"/>
    </row>
    <row r="413" spans="23:23" ht="14.25" customHeight="1" x14ac:dyDescent="0.25">
      <c r="W413" s="7"/>
    </row>
    <row r="414" spans="23:23" ht="14.25" customHeight="1" x14ac:dyDescent="0.25">
      <c r="W414" s="7"/>
    </row>
    <row r="415" spans="23:23" ht="14.25" customHeight="1" x14ac:dyDescent="0.25">
      <c r="W415" s="7"/>
    </row>
    <row r="416" spans="23:23" ht="14.25" customHeight="1" x14ac:dyDescent="0.25">
      <c r="W416" s="7"/>
    </row>
    <row r="417" spans="23:23" ht="14.25" customHeight="1" x14ac:dyDescent="0.25">
      <c r="W417" s="7"/>
    </row>
    <row r="418" spans="23:23" ht="14.25" customHeight="1" x14ac:dyDescent="0.25">
      <c r="W418" s="7"/>
    </row>
    <row r="419" spans="23:23" ht="14.25" customHeight="1" x14ac:dyDescent="0.25">
      <c r="W419" s="7"/>
    </row>
    <row r="420" spans="23:23" ht="14.25" customHeight="1" x14ac:dyDescent="0.25">
      <c r="W420" s="7"/>
    </row>
    <row r="421" spans="23:23" ht="14.25" customHeight="1" x14ac:dyDescent="0.25">
      <c r="W421" s="7"/>
    </row>
    <row r="422" spans="23:23" ht="14.25" customHeight="1" x14ac:dyDescent="0.25">
      <c r="W422" s="7"/>
    </row>
    <row r="423" spans="23:23" ht="14.25" customHeight="1" x14ac:dyDescent="0.25">
      <c r="W423" s="7"/>
    </row>
    <row r="424" spans="23:23" ht="14.25" customHeight="1" x14ac:dyDescent="0.25">
      <c r="W424" s="7"/>
    </row>
    <row r="425" spans="23:23" ht="14.25" customHeight="1" x14ac:dyDescent="0.25">
      <c r="W425" s="7"/>
    </row>
    <row r="426" spans="23:23" ht="14.25" customHeight="1" x14ac:dyDescent="0.25">
      <c r="W426" s="7"/>
    </row>
    <row r="427" spans="23:23" ht="14.25" customHeight="1" x14ac:dyDescent="0.25">
      <c r="W427" s="7"/>
    </row>
    <row r="428" spans="23:23" ht="14.25" customHeight="1" x14ac:dyDescent="0.25">
      <c r="W428" s="7"/>
    </row>
    <row r="429" spans="23:23" ht="14.25" customHeight="1" x14ac:dyDescent="0.25">
      <c r="W429" s="7"/>
    </row>
    <row r="430" spans="23:23" ht="14.25" customHeight="1" x14ac:dyDescent="0.25">
      <c r="W430" s="7"/>
    </row>
    <row r="431" spans="23:23" ht="14.25" customHeight="1" x14ac:dyDescent="0.25">
      <c r="W431" s="7"/>
    </row>
    <row r="432" spans="23:23" ht="14.25" customHeight="1" x14ac:dyDescent="0.25">
      <c r="W432" s="7"/>
    </row>
    <row r="433" spans="23:23" ht="14.25" customHeight="1" x14ac:dyDescent="0.25">
      <c r="W433" s="7"/>
    </row>
    <row r="434" spans="23:23" ht="14.25" customHeight="1" x14ac:dyDescent="0.25">
      <c r="W434" s="7"/>
    </row>
    <row r="435" spans="23:23" ht="14.25" customHeight="1" x14ac:dyDescent="0.25">
      <c r="W435" s="7"/>
    </row>
    <row r="436" spans="23:23" ht="14.25" customHeight="1" x14ac:dyDescent="0.25">
      <c r="W436" s="7"/>
    </row>
    <row r="437" spans="23:23" ht="14.25" customHeight="1" x14ac:dyDescent="0.25">
      <c r="W437" s="7"/>
    </row>
    <row r="438" spans="23:23" ht="14.25" customHeight="1" x14ac:dyDescent="0.25">
      <c r="W438" s="7"/>
    </row>
    <row r="439" spans="23:23" ht="14.25" customHeight="1" x14ac:dyDescent="0.25">
      <c r="W439" s="7"/>
    </row>
    <row r="440" spans="23:23" ht="14.25" customHeight="1" x14ac:dyDescent="0.25">
      <c r="W440" s="7"/>
    </row>
    <row r="441" spans="23:23" ht="14.25" customHeight="1" x14ac:dyDescent="0.25">
      <c r="W441" s="7"/>
    </row>
    <row r="442" spans="23:23" ht="14.25" customHeight="1" x14ac:dyDescent="0.25">
      <c r="W442" s="7"/>
    </row>
    <row r="443" spans="23:23" ht="14.25" customHeight="1" x14ac:dyDescent="0.25">
      <c r="W443" s="7"/>
    </row>
    <row r="444" spans="23:23" ht="14.25" customHeight="1" x14ac:dyDescent="0.25">
      <c r="W444" s="7"/>
    </row>
    <row r="445" spans="23:23" ht="14.25" customHeight="1" x14ac:dyDescent="0.25">
      <c r="W445" s="7"/>
    </row>
    <row r="446" spans="23:23" ht="14.25" customHeight="1" x14ac:dyDescent="0.25">
      <c r="W446" s="7"/>
    </row>
    <row r="447" spans="23:23" ht="14.25" customHeight="1" x14ac:dyDescent="0.25">
      <c r="W447" s="7"/>
    </row>
    <row r="448" spans="23:23" ht="14.25" customHeight="1" x14ac:dyDescent="0.25">
      <c r="W448" s="7"/>
    </row>
    <row r="449" spans="23:23" ht="14.25" customHeight="1" x14ac:dyDescent="0.25">
      <c r="W449" s="7"/>
    </row>
    <row r="450" spans="23:23" ht="14.25" customHeight="1" x14ac:dyDescent="0.25">
      <c r="W450" s="7"/>
    </row>
    <row r="451" spans="23:23" ht="14.25" customHeight="1" x14ac:dyDescent="0.25">
      <c r="W451" s="7"/>
    </row>
    <row r="452" spans="23:23" ht="14.25" customHeight="1" x14ac:dyDescent="0.25">
      <c r="W452" s="7"/>
    </row>
    <row r="453" spans="23:23" ht="14.25" customHeight="1" x14ac:dyDescent="0.25">
      <c r="W453" s="7"/>
    </row>
    <row r="454" spans="23:23" ht="14.25" customHeight="1" x14ac:dyDescent="0.25">
      <c r="W454" s="7"/>
    </row>
    <row r="455" spans="23:23" ht="14.25" customHeight="1" x14ac:dyDescent="0.25">
      <c r="W455" s="7"/>
    </row>
    <row r="456" spans="23:23" ht="14.25" customHeight="1" x14ac:dyDescent="0.25">
      <c r="W456" s="7"/>
    </row>
    <row r="457" spans="23:23" ht="14.25" customHeight="1" x14ac:dyDescent="0.25">
      <c r="W457" s="7"/>
    </row>
    <row r="458" spans="23:23" ht="14.25" customHeight="1" x14ac:dyDescent="0.25">
      <c r="W458" s="7"/>
    </row>
    <row r="459" spans="23:23" ht="14.25" customHeight="1" x14ac:dyDescent="0.25">
      <c r="W459" s="7"/>
    </row>
    <row r="460" spans="23:23" ht="14.25" customHeight="1" x14ac:dyDescent="0.25">
      <c r="W460" s="7"/>
    </row>
    <row r="461" spans="23:23" ht="14.25" customHeight="1" x14ac:dyDescent="0.25">
      <c r="W461" s="7"/>
    </row>
    <row r="462" spans="23:23" ht="14.25" customHeight="1" x14ac:dyDescent="0.25">
      <c r="W462" s="7"/>
    </row>
    <row r="463" spans="23:23" ht="14.25" customHeight="1" x14ac:dyDescent="0.25">
      <c r="W463" s="7"/>
    </row>
    <row r="464" spans="23:23" ht="14.25" customHeight="1" x14ac:dyDescent="0.25">
      <c r="W464" s="7"/>
    </row>
    <row r="465" spans="23:23" ht="14.25" customHeight="1" x14ac:dyDescent="0.25">
      <c r="W465" s="7"/>
    </row>
    <row r="466" spans="23:23" ht="14.25" customHeight="1" x14ac:dyDescent="0.25">
      <c r="W466" s="7"/>
    </row>
    <row r="467" spans="23:23" ht="14.25" customHeight="1" x14ac:dyDescent="0.25">
      <c r="W467" s="7"/>
    </row>
    <row r="468" spans="23:23" ht="14.25" customHeight="1" x14ac:dyDescent="0.25">
      <c r="W468" s="7"/>
    </row>
    <row r="469" spans="23:23" ht="14.25" customHeight="1" x14ac:dyDescent="0.25">
      <c r="W469" s="7"/>
    </row>
    <row r="470" spans="23:23" ht="14.25" customHeight="1" x14ac:dyDescent="0.25">
      <c r="W470" s="7"/>
    </row>
    <row r="471" spans="23:23" ht="14.25" customHeight="1" x14ac:dyDescent="0.25">
      <c r="W471" s="7"/>
    </row>
    <row r="472" spans="23:23" ht="14.25" customHeight="1" x14ac:dyDescent="0.25">
      <c r="W472" s="7"/>
    </row>
    <row r="473" spans="23:23" ht="14.25" customHeight="1" x14ac:dyDescent="0.25">
      <c r="W473" s="7"/>
    </row>
    <row r="474" spans="23:23" ht="14.25" customHeight="1" x14ac:dyDescent="0.25">
      <c r="W474" s="7"/>
    </row>
    <row r="475" spans="23:23" ht="14.25" customHeight="1" x14ac:dyDescent="0.25">
      <c r="W475" s="7"/>
    </row>
    <row r="476" spans="23:23" ht="14.25" customHeight="1" x14ac:dyDescent="0.25">
      <c r="W476" s="7"/>
    </row>
    <row r="477" spans="23:23" ht="14.25" customHeight="1" x14ac:dyDescent="0.25">
      <c r="W477" s="7"/>
    </row>
    <row r="478" spans="23:23" ht="14.25" customHeight="1" x14ac:dyDescent="0.25">
      <c r="W478" s="7"/>
    </row>
    <row r="479" spans="23:23" ht="14.25" customHeight="1" x14ac:dyDescent="0.25">
      <c r="W479" s="7"/>
    </row>
    <row r="480" spans="23:23" ht="14.25" customHeight="1" x14ac:dyDescent="0.25">
      <c r="W480" s="7"/>
    </row>
    <row r="481" spans="23:23" ht="14.25" customHeight="1" x14ac:dyDescent="0.25">
      <c r="W481" s="7"/>
    </row>
    <row r="482" spans="23:23" ht="14.25" customHeight="1" x14ac:dyDescent="0.25">
      <c r="W482" s="7"/>
    </row>
    <row r="483" spans="23:23" ht="14.25" customHeight="1" x14ac:dyDescent="0.25">
      <c r="W483" s="7"/>
    </row>
    <row r="484" spans="23:23" ht="14.25" customHeight="1" x14ac:dyDescent="0.25">
      <c r="W484" s="7"/>
    </row>
    <row r="485" spans="23:23" ht="14.25" customHeight="1" x14ac:dyDescent="0.25">
      <c r="W485" s="7"/>
    </row>
    <row r="486" spans="23:23" ht="14.25" customHeight="1" x14ac:dyDescent="0.25">
      <c r="W486" s="7"/>
    </row>
    <row r="487" spans="23:23" ht="14.25" customHeight="1" x14ac:dyDescent="0.25">
      <c r="W487" s="7"/>
    </row>
    <row r="488" spans="23:23" ht="14.25" customHeight="1" x14ac:dyDescent="0.25">
      <c r="W488" s="7"/>
    </row>
    <row r="489" spans="23:23" ht="14.25" customHeight="1" x14ac:dyDescent="0.25">
      <c r="W489" s="7"/>
    </row>
    <row r="490" spans="23:23" ht="14.25" customHeight="1" x14ac:dyDescent="0.25">
      <c r="W490" s="7"/>
    </row>
    <row r="491" spans="23:23" ht="14.25" customHeight="1" x14ac:dyDescent="0.25">
      <c r="W491" s="7"/>
    </row>
    <row r="492" spans="23:23" ht="14.25" customHeight="1" x14ac:dyDescent="0.25">
      <c r="W492" s="7"/>
    </row>
    <row r="493" spans="23:23" ht="14.25" customHeight="1" x14ac:dyDescent="0.25">
      <c r="W493" s="7"/>
    </row>
    <row r="494" spans="23:23" ht="14.25" customHeight="1" x14ac:dyDescent="0.25">
      <c r="W494" s="7"/>
    </row>
    <row r="495" spans="23:23" ht="14.25" customHeight="1" x14ac:dyDescent="0.25">
      <c r="W495" s="7"/>
    </row>
    <row r="496" spans="23:23" ht="14.25" customHeight="1" x14ac:dyDescent="0.25">
      <c r="W496" s="7"/>
    </row>
    <row r="497" spans="23:23" ht="14.25" customHeight="1" x14ac:dyDescent="0.25">
      <c r="W497" s="7"/>
    </row>
    <row r="498" spans="23:23" ht="14.25" customHeight="1" x14ac:dyDescent="0.25">
      <c r="W498" s="7"/>
    </row>
    <row r="499" spans="23:23" ht="14.25" customHeight="1" x14ac:dyDescent="0.25">
      <c r="W499" s="7"/>
    </row>
    <row r="500" spans="23:23" ht="14.25" customHeight="1" x14ac:dyDescent="0.25">
      <c r="W500" s="7"/>
    </row>
    <row r="501" spans="23:23" ht="14.25" customHeight="1" x14ac:dyDescent="0.25">
      <c r="W501" s="7"/>
    </row>
    <row r="502" spans="23:23" ht="14.25" customHeight="1" x14ac:dyDescent="0.25">
      <c r="W502" s="7"/>
    </row>
    <row r="503" spans="23:23" ht="14.25" customHeight="1" x14ac:dyDescent="0.25">
      <c r="W503" s="7"/>
    </row>
    <row r="504" spans="23:23" ht="14.25" customHeight="1" x14ac:dyDescent="0.25">
      <c r="W504" s="7"/>
    </row>
    <row r="505" spans="23:23" ht="14.25" customHeight="1" x14ac:dyDescent="0.25">
      <c r="W505" s="7"/>
    </row>
    <row r="506" spans="23:23" ht="14.25" customHeight="1" x14ac:dyDescent="0.25">
      <c r="W506" s="7"/>
    </row>
    <row r="507" spans="23:23" ht="14.25" customHeight="1" x14ac:dyDescent="0.25">
      <c r="W507" s="7"/>
    </row>
    <row r="508" spans="23:23" ht="14.25" customHeight="1" x14ac:dyDescent="0.25">
      <c r="W508" s="7"/>
    </row>
    <row r="509" spans="23:23" ht="14.25" customHeight="1" x14ac:dyDescent="0.25">
      <c r="W509" s="7"/>
    </row>
    <row r="510" spans="23:23" ht="14.25" customHeight="1" x14ac:dyDescent="0.25">
      <c r="W510" s="7"/>
    </row>
    <row r="511" spans="23:23" ht="14.25" customHeight="1" x14ac:dyDescent="0.25">
      <c r="W511" s="7"/>
    </row>
    <row r="512" spans="23:23" ht="14.25" customHeight="1" x14ac:dyDescent="0.25">
      <c r="W512" s="7"/>
    </row>
    <row r="513" spans="23:23" ht="14.25" customHeight="1" x14ac:dyDescent="0.25">
      <c r="W513" s="7"/>
    </row>
    <row r="514" spans="23:23" ht="14.25" customHeight="1" x14ac:dyDescent="0.25">
      <c r="W514" s="7"/>
    </row>
    <row r="515" spans="23:23" ht="14.25" customHeight="1" x14ac:dyDescent="0.25">
      <c r="W515" s="7"/>
    </row>
    <row r="516" spans="23:23" ht="14.25" customHeight="1" x14ac:dyDescent="0.25">
      <c r="W516" s="7"/>
    </row>
    <row r="517" spans="23:23" ht="14.25" customHeight="1" x14ac:dyDescent="0.25">
      <c r="W517" s="7"/>
    </row>
    <row r="518" spans="23:23" ht="14.25" customHeight="1" x14ac:dyDescent="0.25">
      <c r="W518" s="7"/>
    </row>
    <row r="519" spans="23:23" ht="14.25" customHeight="1" x14ac:dyDescent="0.25">
      <c r="W519" s="7"/>
    </row>
    <row r="520" spans="23:23" ht="14.25" customHeight="1" x14ac:dyDescent="0.25">
      <c r="W520" s="7"/>
    </row>
    <row r="521" spans="23:23" ht="14.25" customHeight="1" x14ac:dyDescent="0.25">
      <c r="W521" s="7"/>
    </row>
    <row r="522" spans="23:23" ht="14.25" customHeight="1" x14ac:dyDescent="0.25">
      <c r="W522" s="7"/>
    </row>
    <row r="523" spans="23:23" ht="14.25" customHeight="1" x14ac:dyDescent="0.25">
      <c r="W523" s="7"/>
    </row>
    <row r="524" spans="23:23" ht="14.25" customHeight="1" x14ac:dyDescent="0.25">
      <c r="W524" s="7"/>
    </row>
    <row r="525" spans="23:23" ht="14.25" customHeight="1" x14ac:dyDescent="0.25">
      <c r="W525" s="7"/>
    </row>
    <row r="526" spans="23:23" ht="14.25" customHeight="1" x14ac:dyDescent="0.25">
      <c r="W526" s="7"/>
    </row>
    <row r="527" spans="23:23" ht="14.25" customHeight="1" x14ac:dyDescent="0.25">
      <c r="W527" s="7"/>
    </row>
    <row r="528" spans="23:23" ht="14.25" customHeight="1" x14ac:dyDescent="0.25">
      <c r="W528" s="7"/>
    </row>
    <row r="529" spans="23:23" ht="14.25" customHeight="1" x14ac:dyDescent="0.25">
      <c r="W529" s="7"/>
    </row>
    <row r="530" spans="23:23" ht="14.25" customHeight="1" x14ac:dyDescent="0.25">
      <c r="W530" s="7"/>
    </row>
    <row r="531" spans="23:23" ht="14.25" customHeight="1" x14ac:dyDescent="0.25">
      <c r="W531" s="7"/>
    </row>
    <row r="532" spans="23:23" ht="14.25" customHeight="1" x14ac:dyDescent="0.25">
      <c r="W532" s="7"/>
    </row>
    <row r="533" spans="23:23" ht="14.25" customHeight="1" x14ac:dyDescent="0.25">
      <c r="W533" s="7"/>
    </row>
    <row r="534" spans="23:23" ht="14.25" customHeight="1" x14ac:dyDescent="0.25">
      <c r="W534" s="7"/>
    </row>
    <row r="535" spans="23:23" ht="14.25" customHeight="1" x14ac:dyDescent="0.25">
      <c r="W535" s="7"/>
    </row>
    <row r="536" spans="23:23" ht="14.25" customHeight="1" x14ac:dyDescent="0.25">
      <c r="W536" s="7"/>
    </row>
    <row r="537" spans="23:23" ht="14.25" customHeight="1" x14ac:dyDescent="0.25">
      <c r="W537" s="7"/>
    </row>
    <row r="538" spans="23:23" ht="14.25" customHeight="1" x14ac:dyDescent="0.25">
      <c r="W538" s="7"/>
    </row>
    <row r="539" spans="23:23" ht="14.25" customHeight="1" x14ac:dyDescent="0.25">
      <c r="W539" s="7"/>
    </row>
    <row r="540" spans="23:23" ht="14.25" customHeight="1" x14ac:dyDescent="0.25">
      <c r="W540" s="7"/>
    </row>
    <row r="541" spans="23:23" ht="14.25" customHeight="1" x14ac:dyDescent="0.25">
      <c r="W541" s="7"/>
    </row>
    <row r="542" spans="23:23" ht="14.25" customHeight="1" x14ac:dyDescent="0.25">
      <c r="W542" s="7"/>
    </row>
    <row r="543" spans="23:23" ht="14.25" customHeight="1" x14ac:dyDescent="0.25">
      <c r="W543" s="7"/>
    </row>
    <row r="544" spans="23:23" ht="14.25" customHeight="1" x14ac:dyDescent="0.25">
      <c r="W544" s="7"/>
    </row>
    <row r="545" spans="23:23" ht="14.25" customHeight="1" x14ac:dyDescent="0.25">
      <c r="W545" s="7"/>
    </row>
    <row r="546" spans="23:23" ht="14.25" customHeight="1" x14ac:dyDescent="0.25">
      <c r="W546" s="7"/>
    </row>
    <row r="547" spans="23:23" ht="14.25" customHeight="1" x14ac:dyDescent="0.25">
      <c r="W547" s="7"/>
    </row>
    <row r="548" spans="23:23" ht="14.25" customHeight="1" x14ac:dyDescent="0.25">
      <c r="W548" s="7"/>
    </row>
    <row r="549" spans="23:23" ht="14.25" customHeight="1" x14ac:dyDescent="0.25">
      <c r="W549" s="7"/>
    </row>
    <row r="550" spans="23:23" ht="14.25" customHeight="1" x14ac:dyDescent="0.25">
      <c r="W550" s="7"/>
    </row>
    <row r="551" spans="23:23" ht="14.25" customHeight="1" x14ac:dyDescent="0.25">
      <c r="W551" s="7"/>
    </row>
    <row r="552" spans="23:23" ht="14.25" customHeight="1" x14ac:dyDescent="0.25">
      <c r="W552" s="7"/>
    </row>
    <row r="553" spans="23:23" ht="14.25" customHeight="1" x14ac:dyDescent="0.25">
      <c r="W553" s="7"/>
    </row>
    <row r="554" spans="23:23" ht="14.25" customHeight="1" x14ac:dyDescent="0.25">
      <c r="W554" s="7"/>
    </row>
    <row r="555" spans="23:23" ht="14.25" customHeight="1" x14ac:dyDescent="0.25">
      <c r="W555" s="7"/>
    </row>
    <row r="556" spans="23:23" ht="14.25" customHeight="1" x14ac:dyDescent="0.25">
      <c r="W556" s="7"/>
    </row>
    <row r="557" spans="23:23" ht="14.25" customHeight="1" x14ac:dyDescent="0.25">
      <c r="W557" s="7"/>
    </row>
    <row r="558" spans="23:23" ht="14.25" customHeight="1" x14ac:dyDescent="0.25">
      <c r="W558" s="7"/>
    </row>
    <row r="559" spans="23:23" ht="14.25" customHeight="1" x14ac:dyDescent="0.25">
      <c r="W559" s="7"/>
    </row>
    <row r="560" spans="23:23" ht="14.25" customHeight="1" x14ac:dyDescent="0.25">
      <c r="W560" s="7"/>
    </row>
    <row r="561" spans="23:23" ht="14.25" customHeight="1" x14ac:dyDescent="0.25">
      <c r="W561" s="7"/>
    </row>
    <row r="562" spans="23:23" ht="14.25" customHeight="1" x14ac:dyDescent="0.25"/>
    <row r="563" spans="23:23" ht="14.25" customHeight="1" x14ac:dyDescent="0.25"/>
    <row r="564" spans="23:23" ht="14.25" customHeight="1" x14ac:dyDescent="0.25"/>
    <row r="565" spans="23:23" ht="14.25" customHeight="1" x14ac:dyDescent="0.25"/>
    <row r="566" spans="23:23" ht="14.25" customHeight="1" x14ac:dyDescent="0.25"/>
  </sheetData>
  <autoFilter ref="A9:W32" xr:uid="{00000000-0009-0000-0000-000002000000}"/>
  <sortState xmlns:xlrd2="http://schemas.microsoft.com/office/spreadsheetml/2017/richdata2" ref="A10:W32">
    <sortCondition ref="A10:A32"/>
  </sortState>
  <mergeCells count="7">
    <mergeCell ref="A6:B6"/>
    <mergeCell ref="A2:B2"/>
    <mergeCell ref="C2:D2"/>
    <mergeCell ref="A3:B5"/>
    <mergeCell ref="C3:D3"/>
    <mergeCell ref="C4:D4"/>
    <mergeCell ref="C5:D5"/>
  </mergeCells>
  <phoneticPr fontId="15" type="noConversion"/>
  <dataValidations count="1">
    <dataValidation type="list" allowBlank="1" showErrorMessage="1" sqref="J31:J32 P31:R32 M31:N32 M29:N29 P29:R29 T29:T32" xr:uid="{00000000-0002-0000-0200-000004000000}"/>
  </dataValidations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Sheet1!$B$2:$B$3</xm:f>
          </x14:formula1>
          <xm:sqref>P30:R30 M30:N30 P10:R28 M10:N28 J10:J30</xm:sqref>
        </x14:dataValidation>
        <x14:dataValidation type="list" allowBlank="1" showInputMessage="1" showErrorMessage="1" xr:uid="{00000000-0002-0000-0200-000002000000}">
          <x14:formula1>
            <xm:f>'LISTA VALORI'!$A$2:$A$8</xm:f>
          </x14:formula1>
          <xm:sqref>K10:K32</xm:sqref>
        </x14:dataValidation>
        <x14:dataValidation type="list" allowBlank="1" showErrorMessage="1" xr:uid="{00000000-0002-0000-0200-000001000000}">
          <x14:formula1>
            <xm:f>Sheet1!$A$2:$A$3</xm:f>
          </x14:formula1>
          <xm:sqref>T10:T28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960"/>
  <sheetViews>
    <sheetView zoomScale="106" zoomScaleNormal="70"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6" style="16" customWidth="1"/>
    <col min="2" max="2" width="23.7109375" customWidth="1"/>
    <col min="3" max="3" width="33.7109375" customWidth="1"/>
    <col min="4" max="4" width="102" customWidth="1"/>
    <col min="5" max="5" width="8.7109375" customWidth="1"/>
    <col min="6" max="6" width="9.42578125" customWidth="1"/>
    <col min="7" max="7" width="7.85546875" bestFit="1" customWidth="1"/>
  </cols>
  <sheetData>
    <row r="1" spans="1:7" ht="14.25" customHeight="1" thickBot="1" x14ac:dyDescent="0.3">
      <c r="A1" s="29" t="s">
        <v>73</v>
      </c>
      <c r="B1" s="11" t="s">
        <v>15</v>
      </c>
      <c r="C1" s="11" t="s">
        <v>48</v>
      </c>
      <c r="D1" s="11" t="s">
        <v>49</v>
      </c>
      <c r="F1" s="15" t="s">
        <v>66</v>
      </c>
      <c r="G1" s="14" t="s">
        <v>92</v>
      </c>
    </row>
    <row r="2" spans="1:7" ht="14.25" hidden="1" customHeight="1" x14ac:dyDescent="0.25">
      <c r="A2" s="5" t="s">
        <v>35</v>
      </c>
      <c r="B2" s="5" t="s">
        <v>50</v>
      </c>
      <c r="C2" s="12" t="s">
        <v>79</v>
      </c>
      <c r="D2" s="30" t="s">
        <v>89</v>
      </c>
    </row>
    <row r="3" spans="1:7" ht="14.25" hidden="1" customHeight="1" x14ac:dyDescent="0.25">
      <c r="A3" s="5" t="s">
        <v>37</v>
      </c>
      <c r="B3" s="5" t="s">
        <v>50</v>
      </c>
      <c r="C3" s="12" t="s">
        <v>75</v>
      </c>
      <c r="D3" s="30" t="s">
        <v>81</v>
      </c>
    </row>
    <row r="4" spans="1:7" ht="14.25" customHeight="1" x14ac:dyDescent="0.25">
      <c r="A4" s="5" t="s">
        <v>38</v>
      </c>
      <c r="B4" s="5" t="s">
        <v>50</v>
      </c>
      <c r="C4" s="12" t="s">
        <v>88</v>
      </c>
      <c r="D4" s="31" t="s">
        <v>90</v>
      </c>
    </row>
    <row r="5" spans="1:7" ht="14.25" hidden="1" customHeight="1" x14ac:dyDescent="0.25">
      <c r="A5" s="5" t="s">
        <v>39</v>
      </c>
      <c r="B5" s="5" t="s">
        <v>50</v>
      </c>
      <c r="C5" s="12" t="s">
        <v>78</v>
      </c>
      <c r="D5" s="30" t="s">
        <v>82</v>
      </c>
    </row>
    <row r="6" spans="1:7" ht="14.25" hidden="1" customHeight="1" x14ac:dyDescent="0.25">
      <c r="A6" s="5" t="s">
        <v>40</v>
      </c>
      <c r="B6" s="5" t="s">
        <v>50</v>
      </c>
      <c r="C6" s="12" t="s">
        <v>77</v>
      </c>
      <c r="D6" s="31" t="s">
        <v>83</v>
      </c>
    </row>
    <row r="7" spans="1:7" hidden="1" x14ac:dyDescent="0.25">
      <c r="A7" s="5" t="s">
        <v>41</v>
      </c>
      <c r="B7" s="5" t="s">
        <v>50</v>
      </c>
      <c r="C7" s="12" t="s">
        <v>76</v>
      </c>
      <c r="D7" s="31" t="s">
        <v>84</v>
      </c>
    </row>
    <row r="8" spans="1:7" hidden="1" x14ac:dyDescent="0.25">
      <c r="A8" s="5" t="s">
        <v>45</v>
      </c>
      <c r="B8" s="5" t="s">
        <v>50</v>
      </c>
      <c r="C8" s="12" t="s">
        <v>74</v>
      </c>
      <c r="D8" s="31" t="s">
        <v>91</v>
      </c>
    </row>
    <row r="9" spans="1:7" hidden="1" x14ac:dyDescent="0.25">
      <c r="A9" s="5" t="s">
        <v>44</v>
      </c>
      <c r="B9" s="5" t="s">
        <v>50</v>
      </c>
      <c r="C9" s="12" t="s">
        <v>67</v>
      </c>
      <c r="D9" s="31" t="s">
        <v>85</v>
      </c>
    </row>
    <row r="10" spans="1:7" ht="45" hidden="1" x14ac:dyDescent="0.25">
      <c r="A10" s="5" t="s">
        <v>51</v>
      </c>
      <c r="B10" s="5" t="s">
        <v>50</v>
      </c>
      <c r="C10" s="13" t="s">
        <v>52</v>
      </c>
      <c r="D10" s="30" t="s">
        <v>53</v>
      </c>
    </row>
    <row r="11" spans="1:7" ht="14.25" hidden="1" customHeight="1" x14ac:dyDescent="0.25">
      <c r="A11" s="5" t="s">
        <v>72</v>
      </c>
      <c r="B11" s="5" t="s">
        <v>50</v>
      </c>
      <c r="C11" s="12" t="s">
        <v>80</v>
      </c>
      <c r="D11" s="31" t="s">
        <v>86</v>
      </c>
    </row>
    <row r="12" spans="1:7" ht="14.25" customHeight="1" x14ac:dyDescent="0.25">
      <c r="D12" s="32"/>
    </row>
    <row r="13" spans="1:7" ht="14.25" customHeight="1" x14ac:dyDescent="0.25">
      <c r="D13" s="32"/>
    </row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autoFilter ref="A1:G11" xr:uid="{00000000-0009-0000-0000-000004000000}">
    <filterColumn colId="0">
      <filters>
        <filter val="RAD"/>
      </filters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13.28515625" customWidth="1"/>
    <col min="3" max="6" width="8.7109375" customWidth="1"/>
  </cols>
  <sheetData>
    <row r="1" spans="1:2" ht="14.25" customHeight="1" x14ac:dyDescent="0.25">
      <c r="A1" s="4" t="s">
        <v>30</v>
      </c>
      <c r="B1" s="4" t="s">
        <v>23</v>
      </c>
    </row>
    <row r="2" spans="1:2" ht="14.25" customHeight="1" x14ac:dyDescent="0.25">
      <c r="A2" s="4" t="s">
        <v>54</v>
      </c>
      <c r="B2" s="4" t="s">
        <v>47</v>
      </c>
    </row>
    <row r="3" spans="1:2" ht="14.25" customHeight="1" x14ac:dyDescent="0.25">
      <c r="A3" s="4" t="s">
        <v>55</v>
      </c>
      <c r="B3" s="4" t="s">
        <v>56</v>
      </c>
    </row>
    <row r="4" spans="1:2" ht="14.25" customHeight="1" x14ac:dyDescent="0.25">
      <c r="A4" s="4"/>
      <c r="B4" s="4"/>
    </row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C806F-EC4E-4231-9462-6D32094C4603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1e76d14e-d0ce-457c-8343-9b55836d9ead"/>
    <ds:schemaRef ds:uri="http://purl.org/dc/elements/1.1/"/>
    <ds:schemaRef ds:uri="http://purl.org/dc/terms/"/>
    <ds:schemaRef ds:uri="http://schemas.microsoft.com/office/infopath/2007/PartnerControls"/>
    <ds:schemaRef ds:uri="a56712a3-8dfd-4688-917a-22f0cf513b8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Istruzioni Compilazione</vt:lpstr>
      <vt:lpstr>Prerequisiti</vt:lpstr>
      <vt:lpstr>TestCases</vt:lpstr>
      <vt:lpstr>LISTA VALORI</vt:lpstr>
      <vt:lpstr>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Dino Amoruso</cp:lastModifiedBy>
  <cp:revision/>
  <dcterms:created xsi:type="dcterms:W3CDTF">2022-06-07T15:26:30Z</dcterms:created>
  <dcterms:modified xsi:type="dcterms:W3CDTF">2025-10-13T14:55:39Z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