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TestCases!$A$9:$T$42</definedName>
  </definedNames>
  <calcPr/>
  <extLst>
    <ext uri="GoogleSheetsCustomDataVersion2">
      <go:sheetsCustomData xmlns:go="http://customooxmlschemas.google.com/" r:id="rId9" roundtripDataChecksum="Exbjj/cbflyASeOpwpuiZtVhGvqZnkJSkX4osv4x2y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iDKXkKFkXzIvN1w6GSLh/PdwyfzQ=="/>
    </ext>
  </extLst>
</comments>
</file>

<file path=xl/sharedStrings.xml><?xml version="1.0" encoding="utf-8"?>
<sst xmlns="http://schemas.openxmlformats.org/spreadsheetml/2006/main" count="523" uniqueCount="223">
  <si>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</si>
  <si>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</si>
  <si>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</si>
  <si>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</si>
  <si>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</si>
  <si>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</si>
  <si>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</si>
  <si>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</si>
  <si>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</si>
  <si>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</si>
  <si>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</si>
  <si>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</si>
  <si>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</si>
  <si>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</si>
  <si>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</si>
  <si>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</si>
  <si>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</si>
  <si>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</si>
  <si>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</si>
  <si>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</si>
  <si>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</si>
  <si>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</si>
  <si>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</si>
  <si>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IL MELOGRANO DATA SERVICES</t>
  </si>
  <si>
    <t>IDENTIFICATIVI SOFTWARE</t>
  </si>
  <si>
    <t>subject_application_id: FSE-VPS</t>
  </si>
  <si>
    <t>subject_application_vendor: IL_MELOGRANO_DATA_SERVICES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</si>
  <si>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</si>
  <si>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</si>
  <si>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</si>
  <si>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</si>
  <si>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</si>
  <si>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</si>
  <si>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</si>
  <si>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</si>
  <si>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</si>
  <si>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</si>
  <si>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</si>
  <si>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</si>
  <si>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</si>
  <si>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</si>
  <si>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</si>
  <si>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</si>
  <si>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</si>
  <si>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</si>
  <si>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</si>
  <si>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</si>
  <si>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</si>
  <si>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</si>
  <si>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</si>
  <si>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</si>
  <si>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</si>
  <si>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NO</t>
  </si>
  <si>
    <t>Il test non è eseguibile in quanto l'applicativo permette la compilazione delle sezioni obbligatorie ma non tutte le sezioni previste dal caso di test.</t>
  </si>
  <si>
    <t>PASS</t>
  </si>
  <si>
    <t>OK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</si>
  <si>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</si>
  <si>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</si>
  <si>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</si>
  <si>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</si>
  <si>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</si>
  <si>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</si>
  <si>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</si>
  <si>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</si>
  <si>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2023-11-28T11:19:58Z</t>
  </si>
  <si>
    <t>6f1af7a0e4ec7dee</t>
  </si>
  <si>
    <t>UNKNOWN_WORKFLOW_ID</t>
  </si>
  <si>
    <t>SI</t>
  </si>
  <si>
    <t>Viene effettuato un controllo sul token ed in caso di errore viene contattato l'operatore di backoffice per apportare le opportune correzioni.</t>
  </si>
  <si>
    <t>KO</t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</si>
  <si>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</si>
  <si>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</si>
  <si>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2023-11-28T11:20:10Z</t>
  </si>
  <si>
    <t>d454f835939e88c6</t>
  </si>
  <si>
    <t>VALIDAZIONE_VPS_TIMEOUT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</si>
  <si>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</si>
  <si>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Servizio non disponibile</t>
  </si>
  <si>
    <t>Verrà ritento l'invio al ripristino del servizio.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</si>
  <si>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</si>
  <si>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</si>
  <si>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Il test non è eseguibile in quanto l'applicativo inserisce nel campo confidentialityCode il valore di default il valore "N" ("Normal"), quindi il campo sarà sempre presente.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</si>
  <si>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</si>
  <si>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</si>
  <si>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Il test non è eseguibile in quanto l'applicativo effettua dei controlli di integrità e congruità dei dati anagrafici precedenti alla generazione del documento, quindi il campo sarà sempre valido.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</si>
  <si>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</si>
  <si>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</si>
  <si>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2023-11-28T11:26:21Z</t>
  </si>
  <si>
    <t>c12ae99ead7c11ec</t>
  </si>
  <si>
    <t>2.16.840.1.113883.2.9.2.150.4.4.0390bed844f51c114e5955cb0ee60e03785600d12667987dee02befa1fe14781.64ed34882b^^^^urn:ihe:iti:xdw:2013:workflowInstanceId</t>
  </si>
  <si>
    <t>ERROR 422: Errore semantico.
L'elemento 'confidentialityCode' di ClinicalDocument DEVE avere l'attributo @code valorizzato con 'N' o 'V'</t>
  </si>
  <si>
    <t>Viene segnalato l'errore per poter consentire la correzione ed il successivo invio.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</si>
  <si>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</si>
  <si>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</si>
  <si>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Il test non è eseguibile in quanto l'applicativo effettua dei controlli di integrità dei dati anagrafici precedenti alla generazione del documento, quindi il campo sarà sempre presente.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</si>
  <si>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</si>
  <si>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</si>
  <si>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</si>
  <si>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</si>
  <si>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2023-11-28T11:29:00Z</t>
  </si>
  <si>
    <t>4c94c9679088e724</t>
  </si>
  <si>
    <t>2.16.840.1.113883.2.9.2.150.4.4.7fef973f8177b83a05184aeb22ae80038eb4a8ca65ce097a2bc0ce0b0c7182ab.b3629b6b2f^^^^urn:ihe:iti:xdw:2013:workflowInstanceId</t>
  </si>
  <si>
    <t>ERROR 400: Errore vocabolario.
Almeno uno dei seguenti vocaboli non è censito: [CodeSystem: 2.16.840.1.113883.5.1 v2.1.0, Codes: NB]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</si>
  <si>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</si>
  <si>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</si>
  <si>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2023-11-28T11:34:26Z</t>
  </si>
  <si>
    <t>85bdf0ccf58ab4c8</t>
  </si>
  <si>
    <t>2.16.840.1.113883.2.9.2.150.4.4.3cb98257ec3b3de9c32b3603ecee28daa00a265630a66de4d38b64e9cde32dd2.84bedbe94e^^^^urn:ihe:iti:xdw:2013:workflowInstanceId</t>
  </si>
  <si>
    <t>ERROR 400: Errore vocabolario.
Almeno uno dei seguenti vocaboli non è censito: [CodeSystem: 2.16.840.1.113883.2.9.6.1.54.6, Codes: null], [CodeSystem: 2.16.840.1.113883.2.9.6.1.54.1, Codes: null]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</si>
  <si>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</si>
  <si>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</si>
  <si>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Il test non è eseguibile in quanto l'applicativo effettua dei controlli di integrità dei dati precedenti alla generazione del documento, quindi il campo sarà sempre presente.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</si>
  <si>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</si>
  <si>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</si>
  <si>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Il test non è eseguibile in quanto l'applicativo effettua un controllo sulla presenza dei dati della sezione in questione, quindi il campo sarà sempre presente.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</si>
  <si>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</si>
  <si>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</si>
  <si>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</si>
  <si>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</si>
  <si>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</si>
  <si>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</si>
  <si>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</si>
  <si>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</si>
  <si>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Il test non è eseguibile in quanto l'applicativo prevede la compilazione del verbale di pronto soccorso in modalità strutturata ma non con tutti i campi previsti dal caso di test.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</si>
  <si>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</si>
  <si>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</si>
  <si>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</si>
  <si>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</si>
  <si>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</si>
  <si>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</si>
  <si>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</si>
  <si>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</si>
  <si>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</si>
  <si>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</si>
  <si>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</si>
  <si>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</si>
  <si>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</si>
  <si>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</si>
  <si>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</si>
  <si>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</si>
  <si>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2023-11-28T12:00:26Z</t>
  </si>
  <si>
    <t>38eeda162c8b58cb</t>
  </si>
  <si>
    <t>2.16.840.1.113883.2.9.2.150.4.4.1ae530b9b09016cca25252117c13bbbdeffc6731dd9470b9f1132976c060e808.11b161e616^^^^urn:ihe:iti:xdw:2013:workflowInstanceId</t>
  </si>
  <si>
    <t>ERROR 400: Errore vocabolario.
Almeno uno dei seguenti vocaboli non è censito: [CodeSystem: 2.16.840.1.113883.2.9.6.1.54.1, Codes: TEST]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</si>
  <si>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</si>
  <si>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</si>
  <si>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2023-11-28T12:04:25Z</t>
  </si>
  <si>
    <t>dd1c93e220633d58</t>
  </si>
  <si>
    <t>2.16.840.1.113883.2.9.2.150.4.4.53c5112a0a7f60dc3eb564835cb8f06a4635ba786b7a25b3100838c811ad3e0f.78f775f0e0^^^^urn:ihe:iti:xdw:2013:workflowInstanceId</t>
  </si>
  <si>
    <t>ERROR 400: Errore vocabolario.
Almeno uno dei seguenti vocaboli non è censito: [CodeSystem: 2.16.840.1.113883.2.9.6.1.54.4, Codes: TEST]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</si>
  <si>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</si>
  <si>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</si>
  <si>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2023-11-28T12:09:16Z</t>
  </si>
  <si>
    <t>4b4547e995110120</t>
  </si>
  <si>
    <t>2.16.840.1.113883.2.9.2.150.4.4.54f160a263b9210823c1d4df195be79635c66797e71c3b0831dc2bdee114a45a.5b42ade2a0^^^^urn:ihe:iti:xdw:2013:workflowInstanceId</t>
  </si>
  <si>
    <t>ERROR 400: Errore vocabolario.
Almeno uno dei seguenti vocaboli non è censito: [CodeSystem: 2.16.840.1.113883.6.103, Codes: TEST]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</si>
  <si>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</si>
  <si>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</si>
  <si>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</si>
  <si>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</si>
  <si>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</si>
  <si>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</si>
  <si>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>2023-11-28T10:04:24Z</t>
  </si>
  <si>
    <t>9ca59c31d2f7b887</t>
  </si>
  <si>
    <t>2.16.840.1.113883.2.9.2.150.4.4.2cca7c5aea00cff0594f01129700700773706b26f23cfde4d07bfaaeaa60ae90.aadebdff5f^^^^urn:ihe:iti:xdw:2013:workflowInstanceId</t>
  </si>
  <si>
    <t>ID TEST CASE OK</t>
  </si>
  <si>
    <t>ID TEST CASE KO</t>
  </si>
  <si>
    <t>LAB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</si>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</sst>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19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top"/>
    </xf>
    <xf borderId="4" fillId="0" fontId="2" numFmtId="0" xfId="0" applyBorder="1" applyFont="1"/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readingOrder="1" vertical="center"/>
    </xf>
    <xf borderId="8" fillId="0" fontId="4" numFmtId="0" xfId="0" applyBorder="1" applyFont="1"/>
    <xf borderId="7" fillId="0" fontId="2" numFmtId="0" xfId="0" applyAlignment="1" applyBorder="1" applyFont="1">
      <alignment horizontal="center" readingOrder="0"/>
    </xf>
    <xf borderId="9" fillId="3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center"/>
    </xf>
    <xf borderId="15" fillId="3" fontId="3" numFmtId="0" xfId="0" applyAlignment="1" applyBorder="1" applyFont="1">
      <alignment horizontal="center" readingOrder="1" shrinkToFit="0" vertical="center" wrapText="1"/>
    </xf>
    <xf borderId="16" fillId="3" fontId="3" numFmtId="0" xfId="0" applyAlignment="1" applyBorder="1" applyFont="1">
      <alignment horizontal="center" readingOrder="1" shrinkToFit="0" vertical="center" wrapText="1"/>
    </xf>
    <xf borderId="16" fillId="3" fontId="3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shrinkToFit="0" vertical="center" wrapText="1"/>
    </xf>
    <xf borderId="3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165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1" shrinkToFit="0" vertical="center" wrapText="1"/>
    </xf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3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4" t="s">
        <v>10</v>
      </c>
    </row>
    <row r="2" ht="14.25" customHeight="1">
      <c r="B2" s="5" t="s">
        <v>11</v>
      </c>
    </row>
    <row r="3" ht="14.25" customHeight="1">
      <c r="B3" s="5"/>
    </row>
    <row r="4" ht="14.25" customHeight="1">
      <c r="A4" s="6">
        <v>1.0</v>
      </c>
      <c r="B4" s="7" t="s">
        <v>12</v>
      </c>
    </row>
    <row r="5" ht="14.25" customHeight="1">
      <c r="A5" s="6">
        <v>2.0</v>
      </c>
      <c r="B5" s="8" t="s">
        <v>13</v>
      </c>
    </row>
    <row r="6" ht="14.25" customHeight="1">
      <c r="A6" s="6">
        <v>3.0</v>
      </c>
      <c r="B6" s="8" t="s">
        <v>14</v>
      </c>
    </row>
    <row r="7" ht="14.25" customHeight="1">
      <c r="A7" s="6">
        <v>4.0</v>
      </c>
      <c r="B7" s="2" t="s">
        <v>15</v>
      </c>
    </row>
    <row r="8" ht="30.0" customHeight="1">
      <c r="A8" s="9">
        <v>5.0</v>
      </c>
      <c r="B8" s="10" t="s">
        <v>16</v>
      </c>
    </row>
    <row r="9" ht="14.25" customHeight="1">
      <c r="A9" s="11">
        <v>6.0</v>
      </c>
      <c r="B9" s="8" t="s">
        <v>17</v>
      </c>
    </row>
    <row r="10" ht="23.25" customHeight="1">
      <c r="A10" s="11">
        <v>7.0</v>
      </c>
      <c r="B10" s="12" t="s">
        <v>18</v>
      </c>
    </row>
    <row r="11">
      <c r="A11" s="11">
        <v>8.0</v>
      </c>
      <c r="B11" s="8" t="s">
        <v>19</v>
      </c>
    </row>
    <row r="12" ht="40.5" customHeight="1">
      <c r="A12" s="11">
        <v>9.0</v>
      </c>
      <c r="B12" s="8" t="s">
        <v>20</v>
      </c>
    </row>
    <row r="13" ht="36.0" customHeight="1">
      <c r="A13" s="11">
        <v>10.0</v>
      </c>
      <c r="B13" s="8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5" width="36.43"/>
    <col customWidth="1" min="16" max="16" width="27.14"/>
    <col customWidth="1" min="17" max="17" width="33.14"/>
    <col customWidth="1" min="18" max="18" width="36.43"/>
    <col customWidth="1" min="19" max="20" width="31.86"/>
  </cols>
  <sheetData>
    <row r="1" ht="14.25" customHeight="1">
      <c r="C1" s="5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 ht="14.25" customHeight="1">
      <c r="A2" s="17" t="s">
        <v>22</v>
      </c>
      <c r="B2" s="18"/>
      <c r="C2" s="19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ht="14.25" customHeight="1">
      <c r="A3" s="20" t="s">
        <v>24</v>
      </c>
      <c r="B3" s="21"/>
      <c r="C3" s="22" t="s">
        <v>25</v>
      </c>
      <c r="D3" s="18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ht="14.25" customHeight="1">
      <c r="A4" s="23"/>
      <c r="B4" s="24"/>
      <c r="C4" s="22" t="s">
        <v>26</v>
      </c>
      <c r="D4" s="18"/>
      <c r="E4" s="5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ht="14.25" customHeight="1">
      <c r="A5" s="25"/>
      <c r="B5" s="26"/>
      <c r="C5" s="22" t="s">
        <v>27</v>
      </c>
      <c r="D5" s="18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ht="14.25" customHeight="1">
      <c r="A6" s="27"/>
      <c r="C6" s="27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ht="14.25" customHeight="1">
      <c r="A7" s="27"/>
      <c r="B7" s="27"/>
      <c r="C7" s="27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ht="14.25" customHeight="1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>
      <c r="A9" s="28" t="s">
        <v>28</v>
      </c>
      <c r="B9" s="29" t="s">
        <v>29</v>
      </c>
      <c r="C9" s="29" t="s">
        <v>30</v>
      </c>
      <c r="D9" s="29" t="s">
        <v>31</v>
      </c>
      <c r="E9" s="29" t="s">
        <v>32</v>
      </c>
      <c r="F9" s="29" t="s">
        <v>33</v>
      </c>
      <c r="G9" s="29" t="s">
        <v>34</v>
      </c>
      <c r="H9" s="29" t="s">
        <v>35</v>
      </c>
      <c r="I9" s="29" t="s">
        <v>36</v>
      </c>
      <c r="J9" s="29" t="s">
        <v>37</v>
      </c>
      <c r="K9" s="29" t="s">
        <v>38</v>
      </c>
      <c r="L9" s="29" t="s">
        <v>39</v>
      </c>
      <c r="M9" s="29" t="s">
        <v>40</v>
      </c>
      <c r="N9" s="29" t="s">
        <v>41</v>
      </c>
      <c r="O9" s="29" t="s">
        <v>42</v>
      </c>
      <c r="P9" s="29" t="s">
        <v>43</v>
      </c>
      <c r="Q9" s="29" t="s">
        <v>44</v>
      </c>
      <c r="R9" s="30" t="s">
        <v>45</v>
      </c>
      <c r="S9" s="29" t="s">
        <v>46</v>
      </c>
      <c r="T9" s="29" t="s">
        <v>47</v>
      </c>
    </row>
    <row r="10" ht="259.5" customHeight="1">
      <c r="A10" s="31">
        <v>24.0</v>
      </c>
      <c r="B10" s="32" t="s">
        <v>48</v>
      </c>
      <c r="C10" s="32" t="s">
        <v>49</v>
      </c>
      <c r="D10" s="32" t="s">
        <v>50</v>
      </c>
      <c r="E10" s="33" t="s">
        <v>51</v>
      </c>
      <c r="F10" s="34"/>
      <c r="G10" s="35"/>
      <c r="H10" s="35"/>
      <c r="I10" s="35"/>
      <c r="J10" s="36" t="s">
        <v>52</v>
      </c>
      <c r="K10" s="36" t="s">
        <v>53</v>
      </c>
      <c r="L10" s="37"/>
      <c r="M10" s="37"/>
      <c r="N10" s="37"/>
      <c r="O10" s="37"/>
      <c r="P10" s="37"/>
      <c r="Q10" s="36" t="s">
        <v>54</v>
      </c>
      <c r="R10" s="38"/>
      <c r="S10" s="39"/>
      <c r="T10" s="40" t="s">
        <v>55</v>
      </c>
    </row>
    <row r="11" ht="259.5" customHeight="1">
      <c r="A11" s="31">
        <v>25.0</v>
      </c>
      <c r="B11" s="32" t="s">
        <v>48</v>
      </c>
      <c r="C11" s="32" t="s">
        <v>49</v>
      </c>
      <c r="D11" s="32" t="s">
        <v>56</v>
      </c>
      <c r="E11" s="33" t="s">
        <v>57</v>
      </c>
      <c r="F11" s="34"/>
      <c r="G11" s="35"/>
      <c r="H11" s="35"/>
      <c r="I11" s="35"/>
      <c r="J11" s="36" t="s">
        <v>52</v>
      </c>
      <c r="K11" s="36" t="s">
        <v>53</v>
      </c>
      <c r="L11" s="37"/>
      <c r="M11" s="37"/>
      <c r="N11" s="37"/>
      <c r="O11" s="37"/>
      <c r="P11" s="37"/>
      <c r="Q11" s="36" t="s">
        <v>54</v>
      </c>
      <c r="R11" s="38"/>
      <c r="S11" s="39"/>
      <c r="T11" s="40" t="s">
        <v>55</v>
      </c>
    </row>
    <row r="12" ht="259.5" customHeight="1">
      <c r="A12" s="31">
        <v>26.0</v>
      </c>
      <c r="B12" s="32" t="s">
        <v>48</v>
      </c>
      <c r="C12" s="32" t="s">
        <v>49</v>
      </c>
      <c r="D12" s="32" t="s">
        <v>58</v>
      </c>
      <c r="E12" s="33" t="s">
        <v>59</v>
      </c>
      <c r="F12" s="34"/>
      <c r="G12" s="35"/>
      <c r="H12" s="35"/>
      <c r="I12" s="35"/>
      <c r="J12" s="36" t="s">
        <v>52</v>
      </c>
      <c r="K12" s="36" t="s">
        <v>53</v>
      </c>
      <c r="L12" s="37"/>
      <c r="M12" s="37"/>
      <c r="N12" s="37"/>
      <c r="O12" s="37"/>
      <c r="P12" s="37"/>
      <c r="Q12" s="36" t="s">
        <v>54</v>
      </c>
      <c r="R12" s="38"/>
      <c r="S12" s="39"/>
      <c r="T12" s="40" t="s">
        <v>55</v>
      </c>
    </row>
    <row r="13" ht="259.5" customHeight="1">
      <c r="A13" s="31">
        <v>27.0</v>
      </c>
      <c r="B13" s="32" t="s">
        <v>48</v>
      </c>
      <c r="C13" s="32" t="s">
        <v>49</v>
      </c>
      <c r="D13" s="32" t="s">
        <v>60</v>
      </c>
      <c r="E13" s="33" t="s">
        <v>61</v>
      </c>
      <c r="F13" s="34"/>
      <c r="G13" s="35"/>
      <c r="H13" s="35"/>
      <c r="I13" s="35"/>
      <c r="J13" s="36" t="s">
        <v>52</v>
      </c>
      <c r="K13" s="36" t="s">
        <v>53</v>
      </c>
      <c r="L13" s="37"/>
      <c r="M13" s="37"/>
      <c r="N13" s="37"/>
      <c r="O13" s="37"/>
      <c r="P13" s="37"/>
      <c r="Q13" s="36" t="s">
        <v>54</v>
      </c>
      <c r="R13" s="38"/>
      <c r="S13" s="39"/>
      <c r="T13" s="40" t="s">
        <v>55</v>
      </c>
    </row>
    <row r="14" ht="259.5" customHeight="1">
      <c r="A14" s="31">
        <v>35.0</v>
      </c>
      <c r="B14" s="32" t="s">
        <v>48</v>
      </c>
      <c r="C14" s="32" t="s">
        <v>49</v>
      </c>
      <c r="D14" s="32" t="s">
        <v>62</v>
      </c>
      <c r="E14" s="33" t="s">
        <v>63</v>
      </c>
      <c r="F14" s="34">
        <v>45258.0</v>
      </c>
      <c r="G14" s="41" t="s">
        <v>64</v>
      </c>
      <c r="H14" s="41" t="s">
        <v>65</v>
      </c>
      <c r="I14" s="41" t="s">
        <v>66</v>
      </c>
      <c r="J14" s="36" t="s">
        <v>67</v>
      </c>
      <c r="K14" s="37"/>
      <c r="L14" s="36" t="s">
        <v>52</v>
      </c>
      <c r="M14" s="36" t="s">
        <v>52</v>
      </c>
      <c r="N14" s="36"/>
      <c r="O14" s="36" t="s">
        <v>67</v>
      </c>
      <c r="P14" s="36" t="s">
        <v>68</v>
      </c>
      <c r="Q14" s="36" t="s">
        <v>54</v>
      </c>
      <c r="R14" s="38"/>
      <c r="S14" s="39"/>
      <c r="T14" s="40" t="s">
        <v>69</v>
      </c>
    </row>
    <row r="15" ht="259.5" customHeight="1">
      <c r="A15" s="31">
        <v>43.0</v>
      </c>
      <c r="B15" s="32" t="s">
        <v>48</v>
      </c>
      <c r="C15" s="32" t="s">
        <v>49</v>
      </c>
      <c r="D15" s="32" t="s">
        <v>70</v>
      </c>
      <c r="E15" s="33" t="s">
        <v>71</v>
      </c>
      <c r="F15" s="34">
        <v>45258.0</v>
      </c>
      <c r="G15" s="41" t="s">
        <v>72</v>
      </c>
      <c r="H15" s="41" t="s">
        <v>73</v>
      </c>
      <c r="I15" s="41" t="s">
        <v>66</v>
      </c>
      <c r="J15" s="36" t="s">
        <v>67</v>
      </c>
      <c r="K15" s="37"/>
      <c r="L15" s="36" t="s">
        <v>52</v>
      </c>
      <c r="M15" s="36" t="s">
        <v>52</v>
      </c>
      <c r="N15" s="37"/>
      <c r="O15" s="36" t="s">
        <v>67</v>
      </c>
      <c r="P15" s="36" t="s">
        <v>68</v>
      </c>
      <c r="Q15" s="36" t="s">
        <v>54</v>
      </c>
      <c r="R15" s="38"/>
      <c r="S15" s="39"/>
      <c r="T15" s="40" t="s">
        <v>69</v>
      </c>
    </row>
    <row r="16" ht="259.5" customHeight="1">
      <c r="A16" s="31">
        <v>51.0</v>
      </c>
      <c r="B16" s="32" t="s">
        <v>48</v>
      </c>
      <c r="C16" s="32" t="s">
        <v>49</v>
      </c>
      <c r="D16" s="32" t="s">
        <v>74</v>
      </c>
      <c r="E16" s="33" t="s">
        <v>75</v>
      </c>
      <c r="F16" s="34"/>
      <c r="G16" s="35"/>
      <c r="H16" s="35"/>
      <c r="I16" s="35"/>
      <c r="J16" s="36" t="s">
        <v>67</v>
      </c>
      <c r="K16" s="37"/>
      <c r="L16" s="36" t="s">
        <v>67</v>
      </c>
      <c r="M16" s="36" t="s">
        <v>67</v>
      </c>
      <c r="N16" s="36" t="s">
        <v>76</v>
      </c>
      <c r="O16" s="36" t="s">
        <v>52</v>
      </c>
      <c r="P16" s="36" t="s">
        <v>77</v>
      </c>
      <c r="Q16" s="36" t="s">
        <v>54</v>
      </c>
      <c r="R16" s="38" t="s">
        <v>67</v>
      </c>
      <c r="S16" s="39"/>
      <c r="T16" s="40" t="s">
        <v>69</v>
      </c>
    </row>
    <row r="17" ht="259.5" customHeight="1">
      <c r="A17" s="31">
        <v>122.0</v>
      </c>
      <c r="B17" s="32" t="s">
        <v>48</v>
      </c>
      <c r="C17" s="32" t="s">
        <v>49</v>
      </c>
      <c r="D17" s="32" t="s">
        <v>78</v>
      </c>
      <c r="E17" s="33" t="s">
        <v>79</v>
      </c>
      <c r="F17" s="34"/>
      <c r="G17" s="35"/>
      <c r="H17" s="35"/>
      <c r="I17" s="35"/>
      <c r="J17" s="36" t="s">
        <v>52</v>
      </c>
      <c r="K17" s="36" t="s">
        <v>80</v>
      </c>
      <c r="L17" s="37"/>
      <c r="M17" s="37"/>
      <c r="N17" s="37"/>
      <c r="O17" s="37"/>
      <c r="P17" s="37"/>
      <c r="Q17" s="36" t="s">
        <v>54</v>
      </c>
      <c r="R17" s="38"/>
      <c r="S17" s="39"/>
      <c r="T17" s="40" t="s">
        <v>69</v>
      </c>
    </row>
    <row r="18" ht="259.5" customHeight="1">
      <c r="A18" s="31">
        <v>123.0</v>
      </c>
      <c r="B18" s="32" t="s">
        <v>48</v>
      </c>
      <c r="C18" s="32" t="s">
        <v>49</v>
      </c>
      <c r="D18" s="32" t="s">
        <v>81</v>
      </c>
      <c r="E18" s="33" t="s">
        <v>82</v>
      </c>
      <c r="F18" s="34"/>
      <c r="G18" s="35"/>
      <c r="H18" s="35"/>
      <c r="I18" s="35"/>
      <c r="J18" s="36" t="s">
        <v>52</v>
      </c>
      <c r="K18" s="36" t="s">
        <v>83</v>
      </c>
      <c r="L18" s="37"/>
      <c r="M18" s="37"/>
      <c r="N18" s="37"/>
      <c r="O18" s="37"/>
      <c r="P18" s="37"/>
      <c r="Q18" s="36" t="s">
        <v>54</v>
      </c>
      <c r="R18" s="38"/>
      <c r="S18" s="39"/>
      <c r="T18" s="40" t="s">
        <v>69</v>
      </c>
    </row>
    <row r="19" ht="259.5" customHeight="1">
      <c r="A19" s="31">
        <v>124.0</v>
      </c>
      <c r="B19" s="32" t="s">
        <v>48</v>
      </c>
      <c r="C19" s="32" t="s">
        <v>49</v>
      </c>
      <c r="D19" s="32" t="s">
        <v>84</v>
      </c>
      <c r="E19" s="33" t="s">
        <v>85</v>
      </c>
      <c r="F19" s="34">
        <v>45258.0</v>
      </c>
      <c r="G19" s="41" t="s">
        <v>86</v>
      </c>
      <c r="H19" s="41" t="s">
        <v>87</v>
      </c>
      <c r="I19" s="41" t="s">
        <v>88</v>
      </c>
      <c r="J19" s="36" t="s">
        <v>67</v>
      </c>
      <c r="K19" s="37"/>
      <c r="L19" s="36" t="s">
        <v>67</v>
      </c>
      <c r="M19" s="36" t="s">
        <v>67</v>
      </c>
      <c r="N19" s="36" t="s">
        <v>89</v>
      </c>
      <c r="O19" s="36" t="s">
        <v>52</v>
      </c>
      <c r="P19" s="36" t="s">
        <v>90</v>
      </c>
      <c r="Q19" s="36" t="s">
        <v>54</v>
      </c>
      <c r="R19" s="38"/>
      <c r="S19" s="39"/>
      <c r="T19" s="40" t="s">
        <v>69</v>
      </c>
    </row>
    <row r="20" ht="259.5" customHeight="1">
      <c r="A20" s="31">
        <v>125.0</v>
      </c>
      <c r="B20" s="32" t="s">
        <v>48</v>
      </c>
      <c r="C20" s="32" t="s">
        <v>49</v>
      </c>
      <c r="D20" s="32" t="s">
        <v>91</v>
      </c>
      <c r="E20" s="33" t="s">
        <v>92</v>
      </c>
      <c r="F20" s="34"/>
      <c r="G20" s="35"/>
      <c r="H20" s="35"/>
      <c r="I20" s="35"/>
      <c r="J20" s="36" t="s">
        <v>52</v>
      </c>
      <c r="K20" s="36" t="s">
        <v>93</v>
      </c>
      <c r="L20" s="37"/>
      <c r="M20" s="37"/>
      <c r="N20" s="37"/>
      <c r="O20" s="37"/>
      <c r="P20" s="37"/>
      <c r="Q20" s="36" t="s">
        <v>54</v>
      </c>
      <c r="R20" s="38"/>
      <c r="S20" s="39"/>
      <c r="T20" s="40" t="s">
        <v>69</v>
      </c>
    </row>
    <row r="21" ht="259.5" customHeight="1">
      <c r="A21" s="31">
        <v>126.0</v>
      </c>
      <c r="B21" s="32" t="s">
        <v>48</v>
      </c>
      <c r="C21" s="32" t="s">
        <v>49</v>
      </c>
      <c r="D21" s="32" t="s">
        <v>94</v>
      </c>
      <c r="E21" s="33" t="s">
        <v>95</v>
      </c>
      <c r="F21" s="34"/>
      <c r="G21" s="35"/>
      <c r="H21" s="35"/>
      <c r="I21" s="35"/>
      <c r="J21" s="36" t="s">
        <v>52</v>
      </c>
      <c r="K21" s="36" t="s">
        <v>93</v>
      </c>
      <c r="L21" s="37"/>
      <c r="M21" s="37"/>
      <c r="N21" s="37"/>
      <c r="O21" s="37"/>
      <c r="P21" s="37"/>
      <c r="Q21" s="36" t="s">
        <v>54</v>
      </c>
      <c r="R21" s="38"/>
      <c r="S21" s="39"/>
      <c r="T21" s="40" t="s">
        <v>69</v>
      </c>
    </row>
    <row r="22" ht="259.5" customHeight="1">
      <c r="A22" s="31">
        <v>127.0</v>
      </c>
      <c r="B22" s="32" t="s">
        <v>48</v>
      </c>
      <c r="C22" s="32" t="s">
        <v>49</v>
      </c>
      <c r="D22" s="32" t="s">
        <v>96</v>
      </c>
      <c r="E22" s="33" t="s">
        <v>97</v>
      </c>
      <c r="F22" s="34">
        <v>45258.0</v>
      </c>
      <c r="G22" s="41" t="s">
        <v>98</v>
      </c>
      <c r="H22" s="41" t="s">
        <v>99</v>
      </c>
      <c r="I22" s="41" t="s">
        <v>100</v>
      </c>
      <c r="J22" s="36" t="s">
        <v>67</v>
      </c>
      <c r="K22" s="37"/>
      <c r="L22" s="36" t="s">
        <v>67</v>
      </c>
      <c r="M22" s="36" t="s">
        <v>67</v>
      </c>
      <c r="N22" s="36" t="s">
        <v>101</v>
      </c>
      <c r="O22" s="36" t="s">
        <v>52</v>
      </c>
      <c r="P22" s="36" t="s">
        <v>90</v>
      </c>
      <c r="Q22" s="36" t="s">
        <v>54</v>
      </c>
      <c r="R22" s="38"/>
      <c r="S22" s="39"/>
      <c r="T22" s="40" t="s">
        <v>69</v>
      </c>
    </row>
    <row r="23" ht="259.5" customHeight="1">
      <c r="A23" s="31">
        <v>128.0</v>
      </c>
      <c r="B23" s="32" t="s">
        <v>48</v>
      </c>
      <c r="C23" s="32" t="s">
        <v>49</v>
      </c>
      <c r="D23" s="32" t="s">
        <v>102</v>
      </c>
      <c r="E23" s="33" t="s">
        <v>103</v>
      </c>
      <c r="F23" s="34">
        <v>45258.0</v>
      </c>
      <c r="G23" s="41" t="s">
        <v>104</v>
      </c>
      <c r="H23" s="41" t="s">
        <v>105</v>
      </c>
      <c r="I23" s="41" t="s">
        <v>106</v>
      </c>
      <c r="J23" s="36" t="s">
        <v>67</v>
      </c>
      <c r="K23" s="37"/>
      <c r="L23" s="36" t="s">
        <v>67</v>
      </c>
      <c r="M23" s="36" t="s">
        <v>67</v>
      </c>
      <c r="N23" s="36" t="s">
        <v>107</v>
      </c>
      <c r="O23" s="36" t="s">
        <v>52</v>
      </c>
      <c r="P23" s="36" t="s">
        <v>90</v>
      </c>
      <c r="Q23" s="36" t="s">
        <v>54</v>
      </c>
      <c r="R23" s="38"/>
      <c r="S23" s="39"/>
      <c r="T23" s="40" t="s">
        <v>69</v>
      </c>
    </row>
    <row r="24" ht="259.5" customHeight="1">
      <c r="A24" s="31">
        <v>129.0</v>
      </c>
      <c r="B24" s="32" t="s">
        <v>48</v>
      </c>
      <c r="C24" s="32" t="s">
        <v>49</v>
      </c>
      <c r="D24" s="32" t="s">
        <v>108</v>
      </c>
      <c r="E24" s="33" t="s">
        <v>109</v>
      </c>
      <c r="F24" s="34"/>
      <c r="G24" s="35"/>
      <c r="H24" s="35"/>
      <c r="I24" s="35"/>
      <c r="J24" s="36" t="s">
        <v>52</v>
      </c>
      <c r="K24" s="36" t="s">
        <v>110</v>
      </c>
      <c r="L24" s="37"/>
      <c r="M24" s="37"/>
      <c r="N24" s="37"/>
      <c r="O24" s="37"/>
      <c r="P24" s="37"/>
      <c r="Q24" s="36" t="s">
        <v>54</v>
      </c>
      <c r="R24" s="38"/>
      <c r="S24" s="39"/>
      <c r="T24" s="40" t="s">
        <v>69</v>
      </c>
    </row>
    <row r="25" ht="259.5" customHeight="1">
      <c r="A25" s="31">
        <v>130.0</v>
      </c>
      <c r="B25" s="32" t="s">
        <v>48</v>
      </c>
      <c r="C25" s="32" t="s">
        <v>49</v>
      </c>
      <c r="D25" s="32" t="s">
        <v>111</v>
      </c>
      <c r="E25" s="33" t="s">
        <v>112</v>
      </c>
      <c r="F25" s="34"/>
      <c r="G25" s="35"/>
      <c r="H25" s="35"/>
      <c r="I25" s="35"/>
      <c r="J25" s="36" t="s">
        <v>52</v>
      </c>
      <c r="K25" s="36" t="s">
        <v>113</v>
      </c>
      <c r="L25" s="37"/>
      <c r="M25" s="37"/>
      <c r="N25" s="37"/>
      <c r="O25" s="37"/>
      <c r="P25" s="37"/>
      <c r="Q25" s="36" t="s">
        <v>54</v>
      </c>
      <c r="R25" s="38"/>
      <c r="S25" s="39"/>
      <c r="T25" s="40" t="s">
        <v>69</v>
      </c>
    </row>
    <row r="26" ht="259.5" customHeight="1">
      <c r="A26" s="31">
        <v>131.0</v>
      </c>
      <c r="B26" s="32" t="s">
        <v>48</v>
      </c>
      <c r="C26" s="32" t="s">
        <v>49</v>
      </c>
      <c r="D26" s="32" t="s">
        <v>114</v>
      </c>
      <c r="E26" s="33" t="s">
        <v>115</v>
      </c>
      <c r="F26" s="34"/>
      <c r="G26" s="35"/>
      <c r="H26" s="35"/>
      <c r="I26" s="35"/>
      <c r="J26" s="36" t="s">
        <v>52</v>
      </c>
      <c r="K26" s="36" t="s">
        <v>113</v>
      </c>
      <c r="L26" s="37"/>
      <c r="M26" s="37"/>
      <c r="N26" s="37"/>
      <c r="O26" s="37"/>
      <c r="P26" s="37"/>
      <c r="Q26" s="36" t="s">
        <v>54</v>
      </c>
      <c r="R26" s="38"/>
      <c r="S26" s="39"/>
      <c r="T26" s="40" t="s">
        <v>69</v>
      </c>
    </row>
    <row r="27" ht="259.5" customHeight="1">
      <c r="A27" s="31">
        <v>132.0</v>
      </c>
      <c r="B27" s="32" t="s">
        <v>48</v>
      </c>
      <c r="C27" s="32" t="s">
        <v>49</v>
      </c>
      <c r="D27" s="32" t="s">
        <v>116</v>
      </c>
      <c r="E27" s="33" t="s">
        <v>117</v>
      </c>
      <c r="F27" s="34"/>
      <c r="G27" s="34"/>
      <c r="H27" s="34"/>
      <c r="I27" s="34"/>
      <c r="J27" s="36" t="s">
        <v>52</v>
      </c>
      <c r="K27" s="36" t="s">
        <v>113</v>
      </c>
      <c r="L27" s="34"/>
      <c r="M27" s="34"/>
      <c r="N27" s="37"/>
      <c r="O27" s="34"/>
      <c r="P27" s="34"/>
      <c r="Q27" s="36" t="s">
        <v>54</v>
      </c>
      <c r="R27" s="38"/>
      <c r="S27" s="39"/>
      <c r="T27" s="40" t="s">
        <v>69</v>
      </c>
    </row>
    <row r="28" ht="259.5" customHeight="1">
      <c r="A28" s="31">
        <v>133.0</v>
      </c>
      <c r="B28" s="32" t="s">
        <v>48</v>
      </c>
      <c r="C28" s="32" t="s">
        <v>49</v>
      </c>
      <c r="D28" s="32" t="s">
        <v>118</v>
      </c>
      <c r="E28" s="33" t="s">
        <v>119</v>
      </c>
      <c r="F28" s="34"/>
      <c r="G28" s="35"/>
      <c r="H28" s="35"/>
      <c r="I28" s="35"/>
      <c r="J28" s="36" t="s">
        <v>52</v>
      </c>
      <c r="K28" s="36" t="s">
        <v>113</v>
      </c>
      <c r="L28" s="37"/>
      <c r="M28" s="37"/>
      <c r="N28" s="37"/>
      <c r="O28" s="37"/>
      <c r="P28" s="37"/>
      <c r="Q28" s="36" t="s">
        <v>54</v>
      </c>
      <c r="R28" s="38"/>
      <c r="S28" s="39"/>
      <c r="T28" s="40" t="s">
        <v>69</v>
      </c>
    </row>
    <row r="29" ht="259.5" customHeight="1">
      <c r="A29" s="31">
        <v>134.0</v>
      </c>
      <c r="B29" s="32" t="s">
        <v>48</v>
      </c>
      <c r="C29" s="32" t="s">
        <v>49</v>
      </c>
      <c r="D29" s="32" t="s">
        <v>120</v>
      </c>
      <c r="E29" s="33" t="s">
        <v>121</v>
      </c>
      <c r="F29" s="34"/>
      <c r="G29" s="35"/>
      <c r="H29" s="35"/>
      <c r="I29" s="35"/>
      <c r="J29" s="36" t="s">
        <v>52</v>
      </c>
      <c r="K29" s="36" t="s">
        <v>122</v>
      </c>
      <c r="L29" s="37"/>
      <c r="M29" s="37"/>
      <c r="N29" s="37"/>
      <c r="O29" s="37"/>
      <c r="P29" s="37"/>
      <c r="Q29" s="36" t="s">
        <v>54</v>
      </c>
      <c r="R29" s="38"/>
      <c r="S29" s="39"/>
      <c r="T29" s="40" t="s">
        <v>69</v>
      </c>
    </row>
    <row r="30" ht="259.5" customHeight="1">
      <c r="A30" s="31">
        <v>135.0</v>
      </c>
      <c r="B30" s="32" t="s">
        <v>48</v>
      </c>
      <c r="C30" s="32" t="s">
        <v>49</v>
      </c>
      <c r="D30" s="32" t="s">
        <v>123</v>
      </c>
      <c r="E30" s="33" t="s">
        <v>124</v>
      </c>
      <c r="F30" s="34"/>
      <c r="G30" s="35"/>
      <c r="H30" s="35"/>
      <c r="I30" s="35"/>
      <c r="J30" s="36" t="s">
        <v>52</v>
      </c>
      <c r="K30" s="36" t="s">
        <v>122</v>
      </c>
      <c r="L30" s="37"/>
      <c r="M30" s="37"/>
      <c r="N30" s="37"/>
      <c r="O30" s="37"/>
      <c r="P30" s="37"/>
      <c r="Q30" s="36" t="s">
        <v>54</v>
      </c>
      <c r="R30" s="38"/>
      <c r="S30" s="39"/>
      <c r="T30" s="40" t="s">
        <v>69</v>
      </c>
    </row>
    <row r="31" ht="259.5" customHeight="1">
      <c r="A31" s="31">
        <v>136.0</v>
      </c>
      <c r="B31" s="32" t="s">
        <v>48</v>
      </c>
      <c r="C31" s="32" t="s">
        <v>49</v>
      </c>
      <c r="D31" s="32" t="s">
        <v>125</v>
      </c>
      <c r="E31" s="33" t="s">
        <v>126</v>
      </c>
      <c r="F31" s="34"/>
      <c r="G31" s="35"/>
      <c r="H31" s="35"/>
      <c r="I31" s="35"/>
      <c r="J31" s="36" t="s">
        <v>52</v>
      </c>
      <c r="K31" s="36" t="s">
        <v>122</v>
      </c>
      <c r="L31" s="37"/>
      <c r="M31" s="37"/>
      <c r="N31" s="37"/>
      <c r="O31" s="37"/>
      <c r="P31" s="37"/>
      <c r="Q31" s="36" t="s">
        <v>54</v>
      </c>
      <c r="R31" s="38"/>
      <c r="S31" s="39"/>
      <c r="T31" s="40" t="s">
        <v>69</v>
      </c>
    </row>
    <row r="32" ht="259.5" customHeight="1">
      <c r="A32" s="31">
        <v>137.0</v>
      </c>
      <c r="B32" s="32" t="s">
        <v>48</v>
      </c>
      <c r="C32" s="32" t="s">
        <v>49</v>
      </c>
      <c r="D32" s="32" t="s">
        <v>127</v>
      </c>
      <c r="E32" s="33" t="s">
        <v>128</v>
      </c>
      <c r="F32" s="34"/>
      <c r="G32" s="35"/>
      <c r="H32" s="35"/>
      <c r="I32" s="35"/>
      <c r="J32" s="36" t="s">
        <v>52</v>
      </c>
      <c r="K32" s="36" t="s">
        <v>122</v>
      </c>
      <c r="L32" s="37"/>
      <c r="M32" s="37"/>
      <c r="N32" s="37"/>
      <c r="O32" s="37"/>
      <c r="P32" s="37"/>
      <c r="Q32" s="36" t="s">
        <v>54</v>
      </c>
      <c r="R32" s="38"/>
      <c r="S32" s="39"/>
      <c r="T32" s="40" t="s">
        <v>69</v>
      </c>
    </row>
    <row r="33" ht="259.5" customHeight="1">
      <c r="A33" s="31">
        <v>138.0</v>
      </c>
      <c r="B33" s="32" t="s">
        <v>48</v>
      </c>
      <c r="C33" s="32" t="s">
        <v>49</v>
      </c>
      <c r="D33" s="32" t="s">
        <v>129</v>
      </c>
      <c r="E33" s="33" t="s">
        <v>130</v>
      </c>
      <c r="F33" s="34"/>
      <c r="G33" s="35"/>
      <c r="H33" s="35"/>
      <c r="I33" s="35"/>
      <c r="J33" s="36" t="s">
        <v>52</v>
      </c>
      <c r="K33" s="36" t="s">
        <v>122</v>
      </c>
      <c r="L33" s="37"/>
      <c r="M33" s="37"/>
      <c r="N33" s="37"/>
      <c r="O33" s="37"/>
      <c r="P33" s="37"/>
      <c r="Q33" s="36" t="s">
        <v>54</v>
      </c>
      <c r="R33" s="38"/>
      <c r="S33" s="39"/>
      <c r="T33" s="40" t="s">
        <v>69</v>
      </c>
    </row>
    <row r="34" ht="259.5" customHeight="1">
      <c r="A34" s="31">
        <v>139.0</v>
      </c>
      <c r="B34" s="32" t="s">
        <v>48</v>
      </c>
      <c r="C34" s="32" t="s">
        <v>49</v>
      </c>
      <c r="D34" s="32" t="s">
        <v>131</v>
      </c>
      <c r="E34" s="33" t="s">
        <v>132</v>
      </c>
      <c r="F34" s="34"/>
      <c r="G34" s="35"/>
      <c r="H34" s="35"/>
      <c r="I34" s="35"/>
      <c r="J34" s="36" t="s">
        <v>52</v>
      </c>
      <c r="K34" s="36" t="s">
        <v>113</v>
      </c>
      <c r="L34" s="37"/>
      <c r="M34" s="37"/>
      <c r="N34" s="37"/>
      <c r="O34" s="37"/>
      <c r="P34" s="37"/>
      <c r="Q34" s="36" t="s">
        <v>54</v>
      </c>
      <c r="R34" s="38"/>
      <c r="S34" s="39"/>
      <c r="T34" s="40" t="s">
        <v>69</v>
      </c>
    </row>
    <row r="35" ht="259.5" customHeight="1">
      <c r="A35" s="31">
        <v>140.0</v>
      </c>
      <c r="B35" s="32" t="s">
        <v>48</v>
      </c>
      <c r="C35" s="32" t="s">
        <v>49</v>
      </c>
      <c r="D35" s="32" t="s">
        <v>133</v>
      </c>
      <c r="E35" s="33" t="s">
        <v>134</v>
      </c>
      <c r="F35" s="34"/>
      <c r="G35" s="35"/>
      <c r="H35" s="35"/>
      <c r="I35" s="35"/>
      <c r="J35" s="36" t="s">
        <v>52</v>
      </c>
      <c r="K35" s="36" t="s">
        <v>113</v>
      </c>
      <c r="L35" s="37"/>
      <c r="M35" s="37"/>
      <c r="N35" s="37"/>
      <c r="O35" s="37"/>
      <c r="P35" s="37"/>
      <c r="Q35" s="36" t="s">
        <v>54</v>
      </c>
      <c r="R35" s="38"/>
      <c r="S35" s="39"/>
      <c r="T35" s="40" t="s">
        <v>69</v>
      </c>
    </row>
    <row r="36" ht="259.5" customHeight="1">
      <c r="A36" s="31">
        <v>141.0</v>
      </c>
      <c r="B36" s="32" t="s">
        <v>48</v>
      </c>
      <c r="C36" s="32" t="s">
        <v>49</v>
      </c>
      <c r="D36" s="32" t="s">
        <v>135</v>
      </c>
      <c r="E36" s="33" t="s">
        <v>136</v>
      </c>
      <c r="F36" s="34"/>
      <c r="G36" s="35"/>
      <c r="H36" s="35"/>
      <c r="I36" s="35"/>
      <c r="J36" s="36" t="s">
        <v>52</v>
      </c>
      <c r="K36" s="36" t="s">
        <v>122</v>
      </c>
      <c r="L36" s="37"/>
      <c r="M36" s="37"/>
      <c r="N36" s="37"/>
      <c r="O36" s="37"/>
      <c r="P36" s="37"/>
      <c r="Q36" s="36" t="s">
        <v>54</v>
      </c>
      <c r="R36" s="38"/>
      <c r="S36" s="39"/>
      <c r="T36" s="40" t="s">
        <v>69</v>
      </c>
    </row>
    <row r="37" ht="259.5" customHeight="1">
      <c r="A37" s="31">
        <v>142.0</v>
      </c>
      <c r="B37" s="32" t="s">
        <v>48</v>
      </c>
      <c r="C37" s="32" t="s">
        <v>49</v>
      </c>
      <c r="D37" s="32" t="s">
        <v>137</v>
      </c>
      <c r="E37" s="33" t="s">
        <v>138</v>
      </c>
      <c r="F37" s="34">
        <v>45258.0</v>
      </c>
      <c r="G37" s="41" t="s">
        <v>139</v>
      </c>
      <c r="H37" s="41" t="s">
        <v>140</v>
      </c>
      <c r="I37" s="41" t="s">
        <v>141</v>
      </c>
      <c r="J37" s="36" t="s">
        <v>67</v>
      </c>
      <c r="K37" s="37"/>
      <c r="L37" s="36" t="s">
        <v>67</v>
      </c>
      <c r="M37" s="36" t="s">
        <v>67</v>
      </c>
      <c r="N37" s="36" t="s">
        <v>142</v>
      </c>
      <c r="O37" s="36" t="s">
        <v>52</v>
      </c>
      <c r="P37" s="36" t="s">
        <v>90</v>
      </c>
      <c r="Q37" s="36" t="s">
        <v>54</v>
      </c>
      <c r="R37" s="38"/>
      <c r="S37" s="39"/>
      <c r="T37" s="40" t="s">
        <v>69</v>
      </c>
    </row>
    <row r="38" ht="259.5" customHeight="1">
      <c r="A38" s="31">
        <v>143.0</v>
      </c>
      <c r="B38" s="32" t="s">
        <v>48</v>
      </c>
      <c r="C38" s="32" t="s">
        <v>49</v>
      </c>
      <c r="D38" s="32" t="s">
        <v>143</v>
      </c>
      <c r="E38" s="33" t="s">
        <v>144</v>
      </c>
      <c r="F38" s="34">
        <v>45258.0</v>
      </c>
      <c r="G38" s="41" t="s">
        <v>145</v>
      </c>
      <c r="H38" s="41" t="s">
        <v>146</v>
      </c>
      <c r="I38" s="41" t="s">
        <v>147</v>
      </c>
      <c r="J38" s="36" t="s">
        <v>67</v>
      </c>
      <c r="K38" s="37"/>
      <c r="L38" s="36" t="s">
        <v>67</v>
      </c>
      <c r="M38" s="36" t="s">
        <v>67</v>
      </c>
      <c r="N38" s="36" t="s">
        <v>148</v>
      </c>
      <c r="O38" s="36" t="s">
        <v>52</v>
      </c>
      <c r="P38" s="36" t="s">
        <v>90</v>
      </c>
      <c r="Q38" s="36" t="s">
        <v>54</v>
      </c>
      <c r="R38" s="38"/>
      <c r="S38" s="39"/>
      <c r="T38" s="40" t="s">
        <v>69</v>
      </c>
    </row>
    <row r="39" ht="259.5" customHeight="1">
      <c r="A39" s="31">
        <v>144.0</v>
      </c>
      <c r="B39" s="32" t="s">
        <v>48</v>
      </c>
      <c r="C39" s="32" t="s">
        <v>49</v>
      </c>
      <c r="D39" s="32" t="s">
        <v>149</v>
      </c>
      <c r="E39" s="33" t="s">
        <v>150</v>
      </c>
      <c r="F39" s="34">
        <v>45258.0</v>
      </c>
      <c r="G39" s="41" t="s">
        <v>151</v>
      </c>
      <c r="H39" s="41" t="s">
        <v>152</v>
      </c>
      <c r="I39" s="41" t="s">
        <v>153</v>
      </c>
      <c r="J39" s="36" t="s">
        <v>67</v>
      </c>
      <c r="K39" s="37"/>
      <c r="L39" s="36" t="s">
        <v>67</v>
      </c>
      <c r="M39" s="36" t="s">
        <v>67</v>
      </c>
      <c r="N39" s="36" t="s">
        <v>154</v>
      </c>
      <c r="O39" s="36" t="s">
        <v>52</v>
      </c>
      <c r="P39" s="36" t="s">
        <v>90</v>
      </c>
      <c r="Q39" s="36" t="s">
        <v>54</v>
      </c>
      <c r="R39" s="38"/>
      <c r="S39" s="39"/>
      <c r="T39" s="40" t="s">
        <v>69</v>
      </c>
    </row>
    <row r="40" ht="259.5" customHeight="1">
      <c r="A40" s="31">
        <v>145.0</v>
      </c>
      <c r="B40" s="32" t="s">
        <v>48</v>
      </c>
      <c r="C40" s="32" t="s">
        <v>49</v>
      </c>
      <c r="D40" s="32" t="s">
        <v>155</v>
      </c>
      <c r="E40" s="33" t="s">
        <v>156</v>
      </c>
      <c r="F40" s="34"/>
      <c r="G40" s="35"/>
      <c r="H40" s="35"/>
      <c r="I40" s="35"/>
      <c r="J40" s="36" t="s">
        <v>52</v>
      </c>
      <c r="K40" s="36" t="s">
        <v>122</v>
      </c>
      <c r="L40" s="37"/>
      <c r="M40" s="37"/>
      <c r="N40" s="37"/>
      <c r="O40" s="37"/>
      <c r="P40" s="37"/>
      <c r="Q40" s="36" t="s">
        <v>54</v>
      </c>
      <c r="R40" s="38"/>
      <c r="S40" s="39"/>
      <c r="T40" s="40" t="s">
        <v>69</v>
      </c>
    </row>
    <row r="41" ht="259.5" customHeight="1">
      <c r="A41" s="31">
        <v>146.0</v>
      </c>
      <c r="B41" s="32" t="s">
        <v>48</v>
      </c>
      <c r="C41" s="32" t="s">
        <v>49</v>
      </c>
      <c r="D41" s="32" t="s">
        <v>157</v>
      </c>
      <c r="E41" s="33" t="s">
        <v>158</v>
      </c>
      <c r="F41" s="34"/>
      <c r="G41" s="35"/>
      <c r="H41" s="35"/>
      <c r="I41" s="35"/>
      <c r="J41" s="36" t="s">
        <v>52</v>
      </c>
      <c r="K41" s="36" t="s">
        <v>122</v>
      </c>
      <c r="L41" s="37"/>
      <c r="M41" s="37"/>
      <c r="N41" s="37"/>
      <c r="O41" s="37"/>
      <c r="P41" s="37"/>
      <c r="Q41" s="36" t="s">
        <v>54</v>
      </c>
      <c r="R41" s="38"/>
      <c r="S41" s="39"/>
      <c r="T41" s="40" t="s">
        <v>69</v>
      </c>
    </row>
    <row r="42" ht="259.5" customHeight="1">
      <c r="A42" s="31">
        <v>373.0</v>
      </c>
      <c r="B42" s="32" t="s">
        <v>48</v>
      </c>
      <c r="C42" s="32" t="s">
        <v>49</v>
      </c>
      <c r="D42" s="32" t="s">
        <v>159</v>
      </c>
      <c r="E42" s="33" t="s">
        <v>160</v>
      </c>
      <c r="F42" s="34">
        <v>45258.0</v>
      </c>
      <c r="G42" s="41" t="s">
        <v>161</v>
      </c>
      <c r="H42" s="41" t="s">
        <v>162</v>
      </c>
      <c r="I42" s="41" t="s">
        <v>163</v>
      </c>
      <c r="J42" s="36" t="s">
        <v>67</v>
      </c>
      <c r="K42" s="37"/>
      <c r="L42" s="37"/>
      <c r="M42" s="37"/>
      <c r="N42" s="37"/>
      <c r="O42" s="37"/>
      <c r="P42" s="37"/>
      <c r="Q42" s="36" t="s">
        <v>54</v>
      </c>
      <c r="R42" s="38"/>
      <c r="S42" s="39"/>
      <c r="T42" s="40" t="s">
        <v>55</v>
      </c>
    </row>
    <row r="43" ht="14.25" customHeight="1">
      <c r="F43" s="13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5"/>
      <c r="S43" s="2"/>
      <c r="T43" s="16"/>
    </row>
    <row r="44" ht="14.25" customHeight="1">
      <c r="F44" s="13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5"/>
      <c r="S44" s="2"/>
      <c r="T44" s="16"/>
    </row>
    <row r="45" ht="14.25" customHeight="1"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5"/>
      <c r="S45" s="2"/>
      <c r="T45" s="16"/>
    </row>
    <row r="46" ht="14.25" customHeight="1">
      <c r="F46" s="13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5"/>
      <c r="S46" s="2"/>
      <c r="T46" s="16"/>
    </row>
    <row r="47" ht="14.25" customHeight="1">
      <c r="F47" s="13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5"/>
      <c r="S47" s="2"/>
      <c r="T47" s="16"/>
    </row>
    <row r="48" ht="14.25" customHeight="1">
      <c r="F48" s="13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5"/>
      <c r="S48" s="2"/>
      <c r="T48" s="16"/>
    </row>
    <row r="49" ht="14.25" customHeight="1"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5"/>
      <c r="S49" s="2"/>
      <c r="T49" s="16"/>
    </row>
    <row r="50" ht="14.25" customHeight="1"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5"/>
      <c r="S50" s="2"/>
      <c r="T50" s="16"/>
    </row>
    <row r="51" ht="14.25" customHeight="1"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5"/>
      <c r="S51" s="2"/>
      <c r="T51" s="16"/>
    </row>
    <row r="52" ht="14.25" customHeight="1">
      <c r="F52" s="13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5"/>
      <c r="S52" s="2"/>
      <c r="T52" s="16"/>
    </row>
    <row r="53" ht="14.25" customHeight="1"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5"/>
      <c r="S53" s="2"/>
      <c r="T53" s="16"/>
    </row>
    <row r="54" ht="14.25" customHeight="1">
      <c r="F54" s="13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5"/>
      <c r="S54" s="2"/>
      <c r="T54" s="16"/>
    </row>
    <row r="55" ht="14.25" customHeight="1"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5"/>
      <c r="S55" s="2"/>
      <c r="T55" s="16"/>
    </row>
    <row r="56" ht="14.25" customHeight="1">
      <c r="F56" s="13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5"/>
      <c r="S56" s="2"/>
      <c r="T56" s="16"/>
    </row>
    <row r="57" ht="14.25" customHeight="1"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5"/>
      <c r="S57" s="2"/>
      <c r="T57" s="16"/>
    </row>
    <row r="58" ht="14.25" customHeight="1"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5"/>
      <c r="S58" s="2"/>
      <c r="T58" s="16"/>
    </row>
    <row r="59" ht="14.25" customHeight="1"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5"/>
      <c r="S59" s="2"/>
      <c r="T59" s="16"/>
    </row>
    <row r="60" ht="14.25" customHeight="1"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5"/>
      <c r="S60" s="2"/>
      <c r="T60" s="16"/>
    </row>
    <row r="61" ht="14.25" customHeight="1"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5"/>
      <c r="S61" s="2"/>
      <c r="T61" s="16"/>
    </row>
    <row r="62" ht="14.25" customHeight="1"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5"/>
      <c r="S62" s="2"/>
      <c r="T62" s="16"/>
    </row>
    <row r="63" ht="14.25" customHeight="1"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5"/>
      <c r="S63" s="2"/>
      <c r="T63" s="16"/>
    </row>
    <row r="64" ht="14.25" customHeight="1"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5"/>
      <c r="S64" s="2"/>
      <c r="T64" s="16"/>
    </row>
    <row r="65" ht="14.25" customHeight="1"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5"/>
      <c r="S65" s="2"/>
      <c r="T65" s="16"/>
    </row>
    <row r="66" ht="14.25" customHeight="1"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5"/>
      <c r="S66" s="2"/>
      <c r="T66" s="16"/>
    </row>
    <row r="67" ht="14.25" customHeight="1"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5"/>
      <c r="S67" s="2"/>
      <c r="T67" s="16"/>
    </row>
    <row r="68" ht="14.25" customHeight="1"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5"/>
      <c r="S68" s="2"/>
      <c r="T68" s="16"/>
    </row>
    <row r="69" ht="14.25" customHeight="1"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5"/>
      <c r="S69" s="2"/>
      <c r="T69" s="16"/>
    </row>
    <row r="70" ht="14.25" customHeight="1"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5"/>
      <c r="S70" s="2"/>
      <c r="T70" s="16"/>
    </row>
    <row r="71" ht="14.25" customHeight="1"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5"/>
      <c r="S71" s="2"/>
      <c r="T71" s="16"/>
    </row>
    <row r="72" ht="14.25" customHeight="1"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5"/>
      <c r="S72" s="2"/>
      <c r="T72" s="16"/>
    </row>
    <row r="73" ht="14.25" customHeight="1"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5"/>
      <c r="S73" s="2"/>
      <c r="T73" s="16"/>
    </row>
    <row r="74" ht="14.25" customHeight="1"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5"/>
      <c r="S74" s="2"/>
      <c r="T74" s="16"/>
    </row>
    <row r="75" ht="14.25" customHeight="1"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5"/>
      <c r="S75" s="2"/>
      <c r="T75" s="16"/>
    </row>
    <row r="76" ht="14.25" customHeight="1">
      <c r="F76" s="13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5"/>
      <c r="S76" s="2"/>
      <c r="T76" s="16"/>
    </row>
    <row r="77" ht="14.25" customHeight="1">
      <c r="F77" s="13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5"/>
      <c r="S77" s="2"/>
      <c r="T77" s="16"/>
    </row>
    <row r="78" ht="14.25" customHeight="1"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5"/>
      <c r="S78" s="2"/>
      <c r="T78" s="16"/>
    </row>
    <row r="79" ht="14.25" customHeight="1"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5"/>
      <c r="S79" s="2"/>
      <c r="T79" s="16"/>
    </row>
    <row r="80" ht="14.25" customHeight="1">
      <c r="F80" s="13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5"/>
      <c r="S80" s="2"/>
      <c r="T80" s="16"/>
    </row>
    <row r="81" ht="14.25" customHeight="1">
      <c r="F81" s="13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5"/>
      <c r="S81" s="2"/>
      <c r="T81" s="16"/>
    </row>
    <row r="82" ht="14.25" customHeight="1">
      <c r="F82" s="13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5"/>
      <c r="S82" s="2"/>
      <c r="T82" s="16"/>
    </row>
    <row r="83" ht="14.25" customHeight="1">
      <c r="F83" s="13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5"/>
      <c r="S83" s="2"/>
      <c r="T83" s="16"/>
    </row>
    <row r="84" ht="14.25" customHeight="1">
      <c r="F84" s="13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5"/>
      <c r="S84" s="2"/>
      <c r="T84" s="16"/>
    </row>
    <row r="85" ht="14.25" customHeight="1">
      <c r="F85" s="13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5"/>
      <c r="S85" s="2"/>
      <c r="T85" s="16"/>
    </row>
    <row r="86" ht="14.25" customHeight="1">
      <c r="F86" s="13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5"/>
      <c r="S86" s="2"/>
      <c r="T86" s="16"/>
    </row>
    <row r="87" ht="14.25" customHeight="1">
      <c r="F87" s="13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5"/>
      <c r="S87" s="2"/>
      <c r="T87" s="16"/>
    </row>
    <row r="88" ht="14.25" customHeight="1">
      <c r="F88" s="13"/>
      <c r="G88" s="13"/>
      <c r="H88" s="13"/>
      <c r="I88" s="13"/>
      <c r="J88" s="14"/>
      <c r="K88" s="14"/>
      <c r="L88" s="14"/>
      <c r="M88" s="14"/>
      <c r="N88" s="14"/>
      <c r="O88" s="14"/>
      <c r="P88" s="14"/>
      <c r="Q88" s="14"/>
      <c r="R88" s="15"/>
      <c r="S88" s="2"/>
      <c r="T88" s="16"/>
    </row>
    <row r="89" ht="14.25" customHeight="1">
      <c r="F89" s="13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5"/>
      <c r="S89" s="2"/>
      <c r="T89" s="16"/>
    </row>
    <row r="90" ht="14.25" customHeight="1">
      <c r="F90" s="13"/>
      <c r="G90" s="13"/>
      <c r="H90" s="13"/>
      <c r="I90" s="13"/>
      <c r="J90" s="14"/>
      <c r="K90" s="14"/>
      <c r="L90" s="14"/>
      <c r="M90" s="14"/>
      <c r="N90" s="14"/>
      <c r="O90" s="14"/>
      <c r="P90" s="14"/>
      <c r="Q90" s="14"/>
      <c r="R90" s="15"/>
      <c r="S90" s="2"/>
      <c r="T90" s="16"/>
    </row>
    <row r="91" ht="14.25" customHeight="1">
      <c r="F91" s="13"/>
      <c r="G91" s="13"/>
      <c r="H91" s="13"/>
      <c r="I91" s="13"/>
      <c r="J91" s="14"/>
      <c r="K91" s="14"/>
      <c r="L91" s="14"/>
      <c r="M91" s="14"/>
      <c r="N91" s="14"/>
      <c r="O91" s="14"/>
      <c r="P91" s="14"/>
      <c r="Q91" s="14"/>
      <c r="R91" s="15"/>
      <c r="S91" s="2"/>
      <c r="T91" s="16"/>
    </row>
    <row r="92" ht="14.25" customHeight="1">
      <c r="F92" s="13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5"/>
      <c r="S92" s="2"/>
      <c r="T92" s="16"/>
    </row>
    <row r="93" ht="14.25" customHeight="1">
      <c r="F93" s="13"/>
      <c r="G93" s="13"/>
      <c r="H93" s="13"/>
      <c r="I93" s="13"/>
      <c r="J93" s="14"/>
      <c r="K93" s="14"/>
      <c r="L93" s="14"/>
      <c r="M93" s="14"/>
      <c r="N93" s="14"/>
      <c r="O93" s="14"/>
      <c r="P93" s="14"/>
      <c r="Q93" s="14"/>
      <c r="R93" s="15"/>
      <c r="S93" s="2"/>
      <c r="T93" s="16"/>
    </row>
    <row r="94" ht="14.25" customHeight="1">
      <c r="F94" s="13"/>
      <c r="G94" s="13"/>
      <c r="H94" s="13"/>
      <c r="I94" s="13"/>
      <c r="J94" s="14"/>
      <c r="K94" s="14"/>
      <c r="L94" s="14"/>
      <c r="M94" s="14"/>
      <c r="N94" s="14"/>
      <c r="O94" s="14"/>
      <c r="P94" s="14"/>
      <c r="Q94" s="14"/>
      <c r="R94" s="15"/>
      <c r="S94" s="2"/>
      <c r="T94" s="16"/>
    </row>
    <row r="95" ht="14.25" customHeight="1">
      <c r="F95" s="13"/>
      <c r="G95" s="13"/>
      <c r="H95" s="13"/>
      <c r="I95" s="13"/>
      <c r="J95" s="14"/>
      <c r="K95" s="14"/>
      <c r="L95" s="14"/>
      <c r="M95" s="14"/>
      <c r="N95" s="14"/>
      <c r="O95" s="14"/>
      <c r="P95" s="14"/>
      <c r="Q95" s="14"/>
      <c r="R95" s="15"/>
      <c r="S95" s="2"/>
      <c r="T95" s="16"/>
    </row>
    <row r="96" ht="14.25" customHeight="1">
      <c r="F96" s="13"/>
      <c r="G96" s="13"/>
      <c r="H96" s="13"/>
      <c r="I96" s="13"/>
      <c r="J96" s="14"/>
      <c r="K96" s="14"/>
      <c r="L96" s="14"/>
      <c r="M96" s="14"/>
      <c r="N96" s="14"/>
      <c r="O96" s="14"/>
      <c r="P96" s="14"/>
      <c r="Q96" s="14"/>
      <c r="R96" s="15"/>
      <c r="S96" s="2"/>
      <c r="T96" s="16"/>
    </row>
    <row r="97" ht="14.25" customHeight="1">
      <c r="F97" s="13"/>
      <c r="G97" s="13"/>
      <c r="H97" s="13"/>
      <c r="I97" s="13"/>
      <c r="J97" s="14"/>
      <c r="K97" s="14"/>
      <c r="L97" s="14"/>
      <c r="M97" s="14"/>
      <c r="N97" s="14"/>
      <c r="O97" s="14"/>
      <c r="P97" s="14"/>
      <c r="Q97" s="14"/>
      <c r="R97" s="15"/>
      <c r="S97" s="2"/>
      <c r="T97" s="16"/>
    </row>
    <row r="98" ht="14.25" customHeight="1">
      <c r="F98" s="13"/>
      <c r="G98" s="13"/>
      <c r="H98" s="13"/>
      <c r="I98" s="13"/>
      <c r="J98" s="14"/>
      <c r="K98" s="14"/>
      <c r="L98" s="14"/>
      <c r="M98" s="14"/>
      <c r="N98" s="14"/>
      <c r="O98" s="14"/>
      <c r="P98" s="14"/>
      <c r="Q98" s="14"/>
      <c r="R98" s="15"/>
      <c r="S98" s="2"/>
      <c r="T98" s="16"/>
    </row>
    <row r="99" ht="14.25" customHeight="1">
      <c r="F99" s="13"/>
      <c r="G99" s="13"/>
      <c r="H99" s="13"/>
      <c r="I99" s="13"/>
      <c r="J99" s="14"/>
      <c r="K99" s="14"/>
      <c r="L99" s="14"/>
      <c r="M99" s="14"/>
      <c r="N99" s="14"/>
      <c r="O99" s="14"/>
      <c r="P99" s="14"/>
      <c r="Q99" s="14"/>
      <c r="R99" s="15"/>
      <c r="S99" s="2"/>
      <c r="T99" s="16"/>
    </row>
    <row r="100" ht="14.25" customHeight="1">
      <c r="F100" s="13"/>
      <c r="G100" s="13"/>
      <c r="H100" s="13"/>
      <c r="I100" s="13"/>
      <c r="J100" s="14"/>
      <c r="K100" s="14"/>
      <c r="L100" s="14"/>
      <c r="M100" s="14"/>
      <c r="N100" s="14"/>
      <c r="O100" s="14"/>
      <c r="P100" s="14"/>
      <c r="Q100" s="14"/>
      <c r="R100" s="15"/>
      <c r="S100" s="2"/>
      <c r="T100" s="16"/>
    </row>
    <row r="101" ht="14.25" customHeight="1">
      <c r="F101" s="13"/>
      <c r="G101" s="13"/>
      <c r="H101" s="13"/>
      <c r="I101" s="13"/>
      <c r="J101" s="14"/>
      <c r="K101" s="14"/>
      <c r="L101" s="14"/>
      <c r="M101" s="14"/>
      <c r="N101" s="14"/>
      <c r="O101" s="14"/>
      <c r="P101" s="14"/>
      <c r="Q101" s="14"/>
      <c r="R101" s="15"/>
      <c r="S101" s="2"/>
      <c r="T101" s="16"/>
    </row>
    <row r="102" ht="14.25" customHeight="1">
      <c r="F102" s="13"/>
      <c r="G102" s="13"/>
      <c r="H102" s="13"/>
      <c r="I102" s="13"/>
      <c r="J102" s="14"/>
      <c r="K102" s="14"/>
      <c r="L102" s="14"/>
      <c r="M102" s="14"/>
      <c r="N102" s="14"/>
      <c r="O102" s="14"/>
      <c r="P102" s="14"/>
      <c r="Q102" s="14"/>
      <c r="R102" s="15"/>
      <c r="S102" s="2"/>
      <c r="T102" s="16"/>
    </row>
    <row r="103" ht="14.25" customHeight="1">
      <c r="F103" s="13"/>
      <c r="G103" s="13"/>
      <c r="H103" s="13"/>
      <c r="I103" s="13"/>
      <c r="J103" s="14"/>
      <c r="K103" s="14"/>
      <c r="L103" s="14"/>
      <c r="M103" s="14"/>
      <c r="N103" s="14"/>
      <c r="O103" s="14"/>
      <c r="P103" s="14"/>
      <c r="Q103" s="14"/>
      <c r="R103" s="15"/>
      <c r="S103" s="2"/>
      <c r="T103" s="16"/>
    </row>
    <row r="104" ht="14.25" customHeight="1">
      <c r="F104" s="13"/>
      <c r="G104" s="13"/>
      <c r="H104" s="13"/>
      <c r="I104" s="13"/>
      <c r="J104" s="14"/>
      <c r="K104" s="14"/>
      <c r="L104" s="14"/>
      <c r="M104" s="14"/>
      <c r="N104" s="14"/>
      <c r="O104" s="14"/>
      <c r="P104" s="14"/>
      <c r="Q104" s="14"/>
      <c r="R104" s="15"/>
      <c r="S104" s="2"/>
      <c r="T104" s="16"/>
    </row>
    <row r="105" ht="14.25" customHeight="1">
      <c r="F105" s="13"/>
      <c r="G105" s="13"/>
      <c r="H105" s="13"/>
      <c r="I105" s="13"/>
      <c r="J105" s="14"/>
      <c r="K105" s="14"/>
      <c r="L105" s="14"/>
      <c r="M105" s="14"/>
      <c r="N105" s="14"/>
      <c r="O105" s="14"/>
      <c r="P105" s="14"/>
      <c r="Q105" s="14"/>
      <c r="R105" s="15"/>
      <c r="S105" s="2"/>
      <c r="T105" s="16"/>
    </row>
    <row r="106" ht="14.25" customHeight="1">
      <c r="F106" s="13"/>
      <c r="G106" s="13"/>
      <c r="H106" s="13"/>
      <c r="I106" s="13"/>
      <c r="J106" s="14"/>
      <c r="K106" s="14"/>
      <c r="L106" s="14"/>
      <c r="M106" s="14"/>
      <c r="N106" s="14"/>
      <c r="O106" s="14"/>
      <c r="P106" s="14"/>
      <c r="Q106" s="14"/>
      <c r="R106" s="15"/>
      <c r="S106" s="2"/>
      <c r="T106" s="16"/>
    </row>
    <row r="107" ht="14.25" customHeight="1">
      <c r="F107" s="13"/>
      <c r="G107" s="13"/>
      <c r="H107" s="13"/>
      <c r="I107" s="13"/>
      <c r="J107" s="14"/>
      <c r="K107" s="14"/>
      <c r="L107" s="14"/>
      <c r="M107" s="14"/>
      <c r="N107" s="14"/>
      <c r="O107" s="14"/>
      <c r="P107" s="14"/>
      <c r="Q107" s="14"/>
      <c r="R107" s="15"/>
      <c r="S107" s="2"/>
      <c r="T107" s="16"/>
    </row>
    <row r="108" ht="14.25" customHeight="1">
      <c r="F108" s="13"/>
      <c r="G108" s="13"/>
      <c r="H108" s="13"/>
      <c r="I108" s="13"/>
      <c r="J108" s="14"/>
      <c r="K108" s="14"/>
      <c r="L108" s="14"/>
      <c r="M108" s="14"/>
      <c r="N108" s="14"/>
      <c r="O108" s="14"/>
      <c r="P108" s="14"/>
      <c r="Q108" s="14"/>
      <c r="R108" s="15"/>
      <c r="S108" s="2"/>
      <c r="T108" s="16"/>
    </row>
    <row r="109" ht="14.25" customHeight="1">
      <c r="F109" s="13"/>
      <c r="G109" s="13"/>
      <c r="H109" s="13"/>
      <c r="I109" s="13"/>
      <c r="J109" s="14"/>
      <c r="K109" s="14"/>
      <c r="L109" s="14"/>
      <c r="M109" s="14"/>
      <c r="N109" s="14"/>
      <c r="O109" s="14"/>
      <c r="P109" s="14"/>
      <c r="Q109" s="14"/>
      <c r="R109" s="15"/>
      <c r="S109" s="2"/>
      <c r="T109" s="16"/>
    </row>
    <row r="110" ht="14.25" customHeight="1">
      <c r="F110" s="13"/>
      <c r="G110" s="13"/>
      <c r="H110" s="13"/>
      <c r="I110" s="13"/>
      <c r="J110" s="14"/>
      <c r="K110" s="14"/>
      <c r="L110" s="14"/>
      <c r="M110" s="14"/>
      <c r="N110" s="14"/>
      <c r="O110" s="14"/>
      <c r="P110" s="14"/>
      <c r="Q110" s="14"/>
      <c r="R110" s="15"/>
      <c r="S110" s="2"/>
      <c r="T110" s="16"/>
    </row>
    <row r="111" ht="14.25" customHeight="1">
      <c r="F111" s="13"/>
      <c r="G111" s="13"/>
      <c r="H111" s="13"/>
      <c r="I111" s="13"/>
      <c r="J111" s="14"/>
      <c r="K111" s="14"/>
      <c r="L111" s="14"/>
      <c r="M111" s="14"/>
      <c r="N111" s="14"/>
      <c r="O111" s="14"/>
      <c r="P111" s="14"/>
      <c r="Q111" s="14"/>
      <c r="R111" s="15"/>
      <c r="S111" s="2"/>
      <c r="T111" s="16"/>
    </row>
    <row r="112" ht="14.25" customHeight="1">
      <c r="F112" s="13"/>
      <c r="G112" s="13"/>
      <c r="H112" s="13"/>
      <c r="I112" s="13"/>
      <c r="J112" s="14"/>
      <c r="K112" s="14"/>
      <c r="L112" s="14"/>
      <c r="M112" s="14"/>
      <c r="N112" s="14"/>
      <c r="O112" s="14"/>
      <c r="P112" s="14"/>
      <c r="Q112" s="14"/>
      <c r="R112" s="15"/>
      <c r="S112" s="2"/>
      <c r="T112" s="16"/>
    </row>
    <row r="113" ht="14.25" customHeight="1">
      <c r="F113" s="13"/>
      <c r="G113" s="13"/>
      <c r="H113" s="13"/>
      <c r="I113" s="13"/>
      <c r="J113" s="14"/>
      <c r="K113" s="14"/>
      <c r="L113" s="14"/>
      <c r="M113" s="14"/>
      <c r="N113" s="14"/>
      <c r="O113" s="14"/>
      <c r="P113" s="14"/>
      <c r="Q113" s="14"/>
      <c r="R113" s="15"/>
      <c r="S113" s="2"/>
      <c r="T113" s="16"/>
    </row>
    <row r="114" ht="14.25" customHeight="1">
      <c r="F114" s="13"/>
      <c r="G114" s="13"/>
      <c r="H114" s="13"/>
      <c r="I114" s="13"/>
      <c r="J114" s="14"/>
      <c r="K114" s="14"/>
      <c r="L114" s="14"/>
      <c r="M114" s="14"/>
      <c r="N114" s="14"/>
      <c r="O114" s="14"/>
      <c r="P114" s="14"/>
      <c r="Q114" s="14"/>
      <c r="R114" s="15"/>
      <c r="S114" s="2"/>
      <c r="T114" s="16"/>
    </row>
    <row r="115" ht="14.25" customHeight="1">
      <c r="F115" s="13"/>
      <c r="G115" s="13"/>
      <c r="H115" s="13"/>
      <c r="I115" s="13"/>
      <c r="J115" s="14"/>
      <c r="K115" s="14"/>
      <c r="L115" s="14"/>
      <c r="M115" s="14"/>
      <c r="N115" s="14"/>
      <c r="O115" s="14"/>
      <c r="P115" s="14"/>
      <c r="Q115" s="14"/>
      <c r="R115" s="15"/>
      <c r="S115" s="2"/>
      <c r="T115" s="16"/>
    </row>
    <row r="116" ht="14.25" customHeight="1">
      <c r="F116" s="13"/>
      <c r="G116" s="13"/>
      <c r="H116" s="13"/>
      <c r="I116" s="13"/>
      <c r="J116" s="14"/>
      <c r="K116" s="14"/>
      <c r="L116" s="14"/>
      <c r="M116" s="14"/>
      <c r="N116" s="14"/>
      <c r="O116" s="14"/>
      <c r="P116" s="14"/>
      <c r="Q116" s="14"/>
      <c r="R116" s="15"/>
      <c r="S116" s="2"/>
      <c r="T116" s="16"/>
    </row>
    <row r="117" ht="14.25" customHeight="1">
      <c r="F117" s="13"/>
      <c r="G117" s="13"/>
      <c r="H117" s="13"/>
      <c r="I117" s="13"/>
      <c r="J117" s="14"/>
      <c r="K117" s="14"/>
      <c r="L117" s="14"/>
      <c r="M117" s="14"/>
      <c r="N117" s="14"/>
      <c r="O117" s="14"/>
      <c r="P117" s="14"/>
      <c r="Q117" s="14"/>
      <c r="R117" s="15"/>
      <c r="S117" s="2"/>
      <c r="T117" s="16"/>
    </row>
    <row r="118" ht="14.25" customHeight="1">
      <c r="F118" s="13"/>
      <c r="G118" s="13"/>
      <c r="H118" s="13"/>
      <c r="I118" s="13"/>
      <c r="J118" s="14"/>
      <c r="K118" s="14"/>
      <c r="L118" s="14"/>
      <c r="M118" s="14"/>
      <c r="N118" s="14"/>
      <c r="O118" s="14"/>
      <c r="P118" s="14"/>
      <c r="Q118" s="14"/>
      <c r="R118" s="15"/>
      <c r="S118" s="2"/>
      <c r="T118" s="16"/>
    </row>
    <row r="119" ht="14.25" customHeight="1">
      <c r="F119" s="13"/>
      <c r="G119" s="13"/>
      <c r="H119" s="13"/>
      <c r="I119" s="13"/>
      <c r="J119" s="14"/>
      <c r="K119" s="14"/>
      <c r="L119" s="14"/>
      <c r="M119" s="14"/>
      <c r="N119" s="14"/>
      <c r="O119" s="14"/>
      <c r="P119" s="14"/>
      <c r="Q119" s="14"/>
      <c r="R119" s="15"/>
      <c r="S119" s="2"/>
      <c r="T119" s="16"/>
    </row>
    <row r="120" ht="14.25" customHeight="1">
      <c r="F120" s="13"/>
      <c r="G120" s="13"/>
      <c r="H120" s="13"/>
      <c r="I120" s="13"/>
      <c r="J120" s="14"/>
      <c r="K120" s="14"/>
      <c r="L120" s="14"/>
      <c r="M120" s="14"/>
      <c r="N120" s="14"/>
      <c r="O120" s="14"/>
      <c r="P120" s="14"/>
      <c r="Q120" s="14"/>
      <c r="R120" s="15"/>
      <c r="S120" s="2"/>
      <c r="T120" s="16"/>
    </row>
    <row r="121" ht="14.25" customHeight="1">
      <c r="F121" s="13"/>
      <c r="G121" s="13"/>
      <c r="H121" s="13"/>
      <c r="I121" s="13"/>
      <c r="J121" s="14"/>
      <c r="K121" s="14"/>
      <c r="L121" s="14"/>
      <c r="M121" s="14"/>
      <c r="N121" s="14"/>
      <c r="O121" s="14"/>
      <c r="P121" s="14"/>
      <c r="Q121" s="14"/>
      <c r="R121" s="15"/>
      <c r="S121" s="2"/>
      <c r="T121" s="16"/>
    </row>
    <row r="122" ht="14.25" customHeight="1">
      <c r="F122" s="13"/>
      <c r="G122" s="13"/>
      <c r="H122" s="13"/>
      <c r="I122" s="13"/>
      <c r="J122" s="14"/>
      <c r="K122" s="14"/>
      <c r="L122" s="14"/>
      <c r="M122" s="14"/>
      <c r="N122" s="14"/>
      <c r="O122" s="14"/>
      <c r="P122" s="14"/>
      <c r="Q122" s="14"/>
      <c r="R122" s="15"/>
      <c r="S122" s="2"/>
      <c r="T122" s="16"/>
    </row>
    <row r="123" ht="14.25" customHeight="1">
      <c r="F123" s="13"/>
      <c r="G123" s="13"/>
      <c r="H123" s="13"/>
      <c r="I123" s="13"/>
      <c r="J123" s="14"/>
      <c r="K123" s="14"/>
      <c r="L123" s="14"/>
      <c r="M123" s="14"/>
      <c r="N123" s="14"/>
      <c r="O123" s="14"/>
      <c r="P123" s="14"/>
      <c r="Q123" s="14"/>
      <c r="R123" s="15"/>
      <c r="S123" s="2"/>
      <c r="T123" s="16"/>
    </row>
    <row r="124" ht="14.25" customHeight="1">
      <c r="F124" s="13"/>
      <c r="G124" s="13"/>
      <c r="H124" s="13"/>
      <c r="I124" s="13"/>
      <c r="J124" s="14"/>
      <c r="K124" s="14"/>
      <c r="L124" s="14"/>
      <c r="M124" s="14"/>
      <c r="N124" s="14"/>
      <c r="O124" s="14"/>
      <c r="P124" s="14"/>
      <c r="Q124" s="14"/>
      <c r="R124" s="15"/>
      <c r="S124" s="2"/>
      <c r="T124" s="16"/>
    </row>
    <row r="125" ht="14.25" customHeight="1">
      <c r="F125" s="13"/>
      <c r="G125" s="13"/>
      <c r="H125" s="13"/>
      <c r="I125" s="13"/>
      <c r="J125" s="14"/>
      <c r="K125" s="14"/>
      <c r="L125" s="14"/>
      <c r="M125" s="14"/>
      <c r="N125" s="14"/>
      <c r="O125" s="14"/>
      <c r="P125" s="14"/>
      <c r="Q125" s="14"/>
      <c r="R125" s="15"/>
      <c r="S125" s="2"/>
      <c r="T125" s="16"/>
    </row>
    <row r="126" ht="14.25" customHeight="1">
      <c r="F126" s="13"/>
      <c r="G126" s="13"/>
      <c r="H126" s="13"/>
      <c r="I126" s="13"/>
      <c r="J126" s="14"/>
      <c r="K126" s="14"/>
      <c r="L126" s="14"/>
      <c r="M126" s="14"/>
      <c r="N126" s="14"/>
      <c r="O126" s="14"/>
      <c r="P126" s="14"/>
      <c r="Q126" s="14"/>
      <c r="R126" s="15"/>
      <c r="S126" s="2"/>
      <c r="T126" s="16"/>
    </row>
    <row r="127" ht="14.25" customHeight="1">
      <c r="F127" s="13"/>
      <c r="G127" s="13"/>
      <c r="H127" s="13"/>
      <c r="I127" s="13"/>
      <c r="J127" s="14"/>
      <c r="K127" s="14"/>
      <c r="L127" s="14"/>
      <c r="M127" s="14"/>
      <c r="N127" s="14"/>
      <c r="O127" s="14"/>
      <c r="P127" s="14"/>
      <c r="Q127" s="14"/>
      <c r="R127" s="15"/>
      <c r="S127" s="2"/>
      <c r="T127" s="16"/>
    </row>
    <row r="128" ht="14.25" customHeight="1">
      <c r="F128" s="13"/>
      <c r="G128" s="13"/>
      <c r="H128" s="13"/>
      <c r="I128" s="13"/>
      <c r="J128" s="14"/>
      <c r="K128" s="14"/>
      <c r="L128" s="14"/>
      <c r="M128" s="14"/>
      <c r="N128" s="14"/>
      <c r="O128" s="14"/>
      <c r="P128" s="14"/>
      <c r="Q128" s="14"/>
      <c r="R128" s="15"/>
      <c r="S128" s="2"/>
      <c r="T128" s="16"/>
    </row>
    <row r="129" ht="14.25" customHeight="1">
      <c r="F129" s="13"/>
      <c r="G129" s="13"/>
      <c r="H129" s="13"/>
      <c r="I129" s="13"/>
      <c r="J129" s="14"/>
      <c r="K129" s="14"/>
      <c r="L129" s="14"/>
      <c r="M129" s="14"/>
      <c r="N129" s="14"/>
      <c r="O129" s="14"/>
      <c r="P129" s="14"/>
      <c r="Q129" s="14"/>
      <c r="R129" s="15"/>
      <c r="S129" s="2"/>
      <c r="T129" s="16"/>
    </row>
    <row r="130" ht="14.25" customHeight="1">
      <c r="F130" s="13"/>
      <c r="G130" s="13"/>
      <c r="H130" s="13"/>
      <c r="I130" s="13"/>
      <c r="J130" s="14"/>
      <c r="K130" s="14"/>
      <c r="L130" s="14"/>
      <c r="M130" s="14"/>
      <c r="N130" s="14"/>
      <c r="O130" s="14"/>
      <c r="P130" s="14"/>
      <c r="Q130" s="14"/>
      <c r="R130" s="15"/>
      <c r="S130" s="2"/>
      <c r="T130" s="16"/>
    </row>
    <row r="131" ht="14.25" customHeight="1">
      <c r="F131" s="13"/>
      <c r="G131" s="13"/>
      <c r="H131" s="13"/>
      <c r="I131" s="13"/>
      <c r="J131" s="14"/>
      <c r="K131" s="14"/>
      <c r="L131" s="14"/>
      <c r="M131" s="14"/>
      <c r="N131" s="14"/>
      <c r="O131" s="14"/>
      <c r="P131" s="14"/>
      <c r="Q131" s="14"/>
      <c r="R131" s="15"/>
      <c r="S131" s="2"/>
      <c r="T131" s="16"/>
    </row>
    <row r="132" ht="14.25" customHeight="1">
      <c r="F132" s="13"/>
      <c r="G132" s="13"/>
      <c r="H132" s="13"/>
      <c r="I132" s="13"/>
      <c r="J132" s="14"/>
      <c r="K132" s="14"/>
      <c r="L132" s="14"/>
      <c r="M132" s="14"/>
      <c r="N132" s="14"/>
      <c r="O132" s="14"/>
      <c r="P132" s="14"/>
      <c r="Q132" s="14"/>
      <c r="R132" s="15"/>
      <c r="S132" s="2"/>
      <c r="T132" s="16"/>
    </row>
    <row r="133" ht="14.25" customHeight="1">
      <c r="F133" s="13"/>
      <c r="G133" s="13"/>
      <c r="H133" s="13"/>
      <c r="I133" s="13"/>
      <c r="J133" s="14"/>
      <c r="K133" s="14"/>
      <c r="L133" s="14"/>
      <c r="M133" s="14"/>
      <c r="N133" s="14"/>
      <c r="O133" s="14"/>
      <c r="P133" s="14"/>
      <c r="Q133" s="14"/>
      <c r="R133" s="15"/>
      <c r="S133" s="2"/>
      <c r="T133" s="16"/>
    </row>
    <row r="134" ht="14.25" customHeight="1">
      <c r="F134" s="13"/>
      <c r="G134" s="13"/>
      <c r="H134" s="13"/>
      <c r="I134" s="13"/>
      <c r="J134" s="14"/>
      <c r="K134" s="14"/>
      <c r="L134" s="14"/>
      <c r="M134" s="14"/>
      <c r="N134" s="14"/>
      <c r="O134" s="14"/>
      <c r="P134" s="14"/>
      <c r="Q134" s="14"/>
      <c r="R134" s="15"/>
      <c r="S134" s="2"/>
      <c r="T134" s="16"/>
    </row>
    <row r="135" ht="14.25" customHeight="1">
      <c r="F135" s="13"/>
      <c r="G135" s="13"/>
      <c r="H135" s="13"/>
      <c r="I135" s="13"/>
      <c r="J135" s="14"/>
      <c r="K135" s="14"/>
      <c r="L135" s="14"/>
      <c r="M135" s="14"/>
      <c r="N135" s="14"/>
      <c r="O135" s="14"/>
      <c r="P135" s="14"/>
      <c r="Q135" s="14"/>
      <c r="R135" s="15"/>
      <c r="S135" s="2"/>
      <c r="T135" s="16"/>
    </row>
    <row r="136" ht="14.25" customHeight="1">
      <c r="F136" s="13"/>
      <c r="G136" s="13"/>
      <c r="H136" s="13"/>
      <c r="I136" s="13"/>
      <c r="J136" s="14"/>
      <c r="K136" s="14"/>
      <c r="L136" s="14"/>
      <c r="M136" s="14"/>
      <c r="N136" s="14"/>
      <c r="O136" s="14"/>
      <c r="P136" s="14"/>
      <c r="Q136" s="14"/>
      <c r="R136" s="15"/>
      <c r="S136" s="2"/>
      <c r="T136" s="16"/>
    </row>
    <row r="137" ht="14.25" customHeight="1">
      <c r="F137" s="13"/>
      <c r="G137" s="13"/>
      <c r="H137" s="13"/>
      <c r="I137" s="13"/>
      <c r="J137" s="14"/>
      <c r="K137" s="14"/>
      <c r="L137" s="14"/>
      <c r="M137" s="14"/>
      <c r="N137" s="14"/>
      <c r="O137" s="14"/>
      <c r="P137" s="14"/>
      <c r="Q137" s="14"/>
      <c r="R137" s="15"/>
      <c r="S137" s="2"/>
      <c r="T137" s="16"/>
    </row>
    <row r="138" ht="14.25" customHeight="1">
      <c r="F138" s="13"/>
      <c r="G138" s="13"/>
      <c r="H138" s="13"/>
      <c r="I138" s="13"/>
      <c r="J138" s="14"/>
      <c r="K138" s="14"/>
      <c r="L138" s="14"/>
      <c r="M138" s="14"/>
      <c r="N138" s="14"/>
      <c r="O138" s="14"/>
      <c r="P138" s="14"/>
      <c r="Q138" s="14"/>
      <c r="R138" s="15"/>
      <c r="S138" s="2"/>
      <c r="T138" s="16"/>
    </row>
    <row r="139" ht="14.25" customHeight="1">
      <c r="F139" s="13"/>
      <c r="G139" s="13"/>
      <c r="H139" s="13"/>
      <c r="I139" s="13"/>
      <c r="J139" s="14"/>
      <c r="K139" s="14"/>
      <c r="L139" s="14"/>
      <c r="M139" s="14"/>
      <c r="N139" s="14"/>
      <c r="O139" s="14"/>
      <c r="P139" s="14"/>
      <c r="Q139" s="14"/>
      <c r="R139" s="15"/>
      <c r="S139" s="2"/>
      <c r="T139" s="16"/>
    </row>
    <row r="140" ht="14.25" customHeight="1">
      <c r="F140" s="13"/>
      <c r="G140" s="13"/>
      <c r="H140" s="13"/>
      <c r="I140" s="13"/>
      <c r="J140" s="14"/>
      <c r="K140" s="14"/>
      <c r="L140" s="14"/>
      <c r="M140" s="14"/>
      <c r="N140" s="14"/>
      <c r="O140" s="14"/>
      <c r="P140" s="14"/>
      <c r="Q140" s="14"/>
      <c r="R140" s="15"/>
      <c r="S140" s="2"/>
      <c r="T140" s="16"/>
    </row>
    <row r="141" ht="14.25" customHeight="1">
      <c r="F141" s="13"/>
      <c r="G141" s="13"/>
      <c r="H141" s="13"/>
      <c r="I141" s="13"/>
      <c r="J141" s="14"/>
      <c r="K141" s="14"/>
      <c r="L141" s="14"/>
      <c r="M141" s="14"/>
      <c r="N141" s="14"/>
      <c r="O141" s="14"/>
      <c r="P141" s="14"/>
      <c r="Q141" s="14"/>
      <c r="R141" s="15"/>
      <c r="S141" s="2"/>
      <c r="T141" s="16"/>
    </row>
    <row r="142" ht="14.25" customHeight="1">
      <c r="F142" s="13"/>
      <c r="G142" s="13"/>
      <c r="H142" s="13"/>
      <c r="I142" s="13"/>
      <c r="J142" s="14"/>
      <c r="K142" s="14"/>
      <c r="L142" s="14"/>
      <c r="M142" s="14"/>
      <c r="N142" s="14"/>
      <c r="O142" s="14"/>
      <c r="P142" s="14"/>
      <c r="Q142" s="14"/>
      <c r="R142" s="15"/>
      <c r="S142" s="2"/>
      <c r="T142" s="16"/>
    </row>
    <row r="143" ht="14.25" customHeight="1">
      <c r="F143" s="13"/>
      <c r="G143" s="13"/>
      <c r="H143" s="13"/>
      <c r="I143" s="13"/>
      <c r="J143" s="14"/>
      <c r="K143" s="14"/>
      <c r="L143" s="14"/>
      <c r="M143" s="14"/>
      <c r="N143" s="14"/>
      <c r="O143" s="14"/>
      <c r="P143" s="14"/>
      <c r="Q143" s="14"/>
      <c r="R143" s="15"/>
      <c r="S143" s="2"/>
      <c r="T143" s="16"/>
    </row>
    <row r="144" ht="14.25" customHeight="1">
      <c r="F144" s="13"/>
      <c r="G144" s="13"/>
      <c r="H144" s="13"/>
      <c r="I144" s="13"/>
      <c r="J144" s="14"/>
      <c r="K144" s="14"/>
      <c r="L144" s="14"/>
      <c r="M144" s="14"/>
      <c r="N144" s="14"/>
      <c r="O144" s="14"/>
      <c r="P144" s="14"/>
      <c r="Q144" s="14"/>
      <c r="R144" s="15"/>
      <c r="S144" s="2"/>
      <c r="T144" s="16"/>
    </row>
    <row r="145" ht="14.25" customHeight="1">
      <c r="F145" s="13"/>
      <c r="G145" s="13"/>
      <c r="H145" s="13"/>
      <c r="I145" s="13"/>
      <c r="J145" s="14"/>
      <c r="K145" s="14"/>
      <c r="L145" s="14"/>
      <c r="M145" s="14"/>
      <c r="N145" s="14"/>
      <c r="O145" s="14"/>
      <c r="P145" s="14"/>
      <c r="Q145" s="14"/>
      <c r="R145" s="15"/>
      <c r="S145" s="2"/>
      <c r="T145" s="16"/>
    </row>
    <row r="146" ht="14.25" customHeight="1">
      <c r="F146" s="13"/>
      <c r="G146" s="13"/>
      <c r="H146" s="13"/>
      <c r="I146" s="13"/>
      <c r="J146" s="14"/>
      <c r="K146" s="14"/>
      <c r="L146" s="14"/>
      <c r="M146" s="14"/>
      <c r="N146" s="14"/>
      <c r="O146" s="14"/>
      <c r="P146" s="14"/>
      <c r="Q146" s="14"/>
      <c r="R146" s="15"/>
      <c r="S146" s="2"/>
      <c r="T146" s="16"/>
    </row>
    <row r="147" ht="14.25" customHeight="1">
      <c r="F147" s="13"/>
      <c r="G147" s="13"/>
      <c r="H147" s="13"/>
      <c r="I147" s="13"/>
      <c r="J147" s="14"/>
      <c r="K147" s="14"/>
      <c r="L147" s="14"/>
      <c r="M147" s="14"/>
      <c r="N147" s="14"/>
      <c r="O147" s="14"/>
      <c r="P147" s="14"/>
      <c r="Q147" s="14"/>
      <c r="R147" s="15"/>
      <c r="S147" s="2"/>
      <c r="T147" s="16"/>
    </row>
    <row r="148" ht="14.25" customHeight="1">
      <c r="F148" s="13"/>
      <c r="G148" s="13"/>
      <c r="H148" s="13"/>
      <c r="I148" s="13"/>
      <c r="J148" s="14"/>
      <c r="K148" s="14"/>
      <c r="L148" s="14"/>
      <c r="M148" s="14"/>
      <c r="N148" s="14"/>
      <c r="O148" s="14"/>
      <c r="P148" s="14"/>
      <c r="Q148" s="14"/>
      <c r="R148" s="15"/>
      <c r="S148" s="2"/>
      <c r="T148" s="16"/>
    </row>
    <row r="149" ht="14.25" customHeight="1">
      <c r="F149" s="13"/>
      <c r="G149" s="13"/>
      <c r="H149" s="13"/>
      <c r="I149" s="13"/>
      <c r="J149" s="14"/>
      <c r="K149" s="14"/>
      <c r="L149" s="14"/>
      <c r="M149" s="14"/>
      <c r="N149" s="14"/>
      <c r="O149" s="14"/>
      <c r="P149" s="14"/>
      <c r="Q149" s="14"/>
      <c r="R149" s="15"/>
      <c r="S149" s="2"/>
      <c r="T149" s="16"/>
    </row>
    <row r="150" ht="14.25" customHeight="1">
      <c r="F150" s="13"/>
      <c r="G150" s="13"/>
      <c r="H150" s="13"/>
      <c r="I150" s="13"/>
      <c r="J150" s="14"/>
      <c r="K150" s="14"/>
      <c r="L150" s="14"/>
      <c r="M150" s="14"/>
      <c r="N150" s="14"/>
      <c r="O150" s="14"/>
      <c r="P150" s="14"/>
      <c r="Q150" s="14"/>
      <c r="R150" s="15"/>
      <c r="S150" s="2"/>
      <c r="T150" s="16"/>
    </row>
    <row r="151" ht="14.25" customHeight="1">
      <c r="F151" s="13"/>
      <c r="G151" s="13"/>
      <c r="H151" s="13"/>
      <c r="I151" s="13"/>
      <c r="J151" s="14"/>
      <c r="K151" s="14"/>
      <c r="L151" s="14"/>
      <c r="M151" s="14"/>
      <c r="N151" s="14"/>
      <c r="O151" s="14"/>
      <c r="P151" s="14"/>
      <c r="Q151" s="14"/>
      <c r="R151" s="15"/>
      <c r="S151" s="2"/>
      <c r="T151" s="16"/>
    </row>
    <row r="152" ht="14.25" customHeight="1">
      <c r="F152" s="13"/>
      <c r="G152" s="13"/>
      <c r="H152" s="13"/>
      <c r="I152" s="13"/>
      <c r="J152" s="14"/>
      <c r="K152" s="14"/>
      <c r="L152" s="14"/>
      <c r="M152" s="14"/>
      <c r="N152" s="14"/>
      <c r="O152" s="14"/>
      <c r="P152" s="14"/>
      <c r="Q152" s="14"/>
      <c r="R152" s="15"/>
      <c r="S152" s="2"/>
      <c r="T152" s="16"/>
    </row>
    <row r="153" ht="14.25" customHeight="1">
      <c r="F153" s="13"/>
      <c r="G153" s="13"/>
      <c r="H153" s="13"/>
      <c r="I153" s="13"/>
      <c r="J153" s="14"/>
      <c r="K153" s="14"/>
      <c r="L153" s="14"/>
      <c r="M153" s="14"/>
      <c r="N153" s="14"/>
      <c r="O153" s="14"/>
      <c r="P153" s="14"/>
      <c r="Q153" s="14"/>
      <c r="R153" s="15"/>
      <c r="S153" s="2"/>
      <c r="T153" s="16"/>
    </row>
    <row r="154" ht="14.25" customHeight="1">
      <c r="F154" s="13"/>
      <c r="G154" s="13"/>
      <c r="H154" s="13"/>
      <c r="I154" s="13"/>
      <c r="J154" s="14"/>
      <c r="K154" s="14"/>
      <c r="L154" s="14"/>
      <c r="M154" s="14"/>
      <c r="N154" s="14"/>
      <c r="O154" s="14"/>
      <c r="P154" s="14"/>
      <c r="Q154" s="14"/>
      <c r="R154" s="15"/>
      <c r="S154" s="2"/>
      <c r="T154" s="16"/>
    </row>
    <row r="155" ht="14.25" customHeight="1">
      <c r="F155" s="13"/>
      <c r="G155" s="13"/>
      <c r="H155" s="13"/>
      <c r="I155" s="13"/>
      <c r="J155" s="14"/>
      <c r="K155" s="14"/>
      <c r="L155" s="14"/>
      <c r="M155" s="14"/>
      <c r="N155" s="14"/>
      <c r="O155" s="14"/>
      <c r="P155" s="14"/>
      <c r="Q155" s="14"/>
      <c r="R155" s="15"/>
      <c r="S155" s="2"/>
      <c r="T155" s="16"/>
    </row>
    <row r="156" ht="14.25" customHeight="1">
      <c r="F156" s="13"/>
      <c r="G156" s="13"/>
      <c r="H156" s="13"/>
      <c r="I156" s="13"/>
      <c r="J156" s="14"/>
      <c r="K156" s="14"/>
      <c r="L156" s="14"/>
      <c r="M156" s="14"/>
      <c r="N156" s="14"/>
      <c r="O156" s="14"/>
      <c r="P156" s="14"/>
      <c r="Q156" s="14"/>
      <c r="R156" s="15"/>
      <c r="S156" s="2"/>
      <c r="T156" s="16"/>
    </row>
    <row r="157" ht="14.25" customHeight="1">
      <c r="F157" s="13"/>
      <c r="G157" s="13"/>
      <c r="H157" s="13"/>
      <c r="I157" s="13"/>
      <c r="J157" s="14"/>
      <c r="K157" s="14"/>
      <c r="L157" s="14"/>
      <c r="M157" s="14"/>
      <c r="N157" s="14"/>
      <c r="O157" s="14"/>
      <c r="P157" s="14"/>
      <c r="Q157" s="14"/>
      <c r="R157" s="15"/>
      <c r="S157" s="2"/>
      <c r="T157" s="16"/>
    </row>
    <row r="158" ht="14.25" customHeight="1">
      <c r="F158" s="13"/>
      <c r="G158" s="13"/>
      <c r="H158" s="13"/>
      <c r="I158" s="13"/>
      <c r="J158" s="14"/>
      <c r="K158" s="14"/>
      <c r="L158" s="14"/>
      <c r="M158" s="14"/>
      <c r="N158" s="14"/>
      <c r="O158" s="14"/>
      <c r="P158" s="14"/>
      <c r="Q158" s="14"/>
      <c r="R158" s="15"/>
      <c r="S158" s="2"/>
      <c r="T158" s="16"/>
    </row>
    <row r="159" ht="14.25" customHeight="1">
      <c r="F159" s="13"/>
      <c r="G159" s="13"/>
      <c r="H159" s="13"/>
      <c r="I159" s="13"/>
      <c r="J159" s="14"/>
      <c r="K159" s="14"/>
      <c r="L159" s="14"/>
      <c r="M159" s="14"/>
      <c r="N159" s="14"/>
      <c r="O159" s="14"/>
      <c r="P159" s="14"/>
      <c r="Q159" s="14"/>
      <c r="R159" s="15"/>
      <c r="S159" s="2"/>
      <c r="T159" s="16"/>
    </row>
    <row r="160" ht="14.25" customHeight="1">
      <c r="F160" s="13"/>
      <c r="G160" s="13"/>
      <c r="H160" s="13"/>
      <c r="I160" s="13"/>
      <c r="J160" s="14"/>
      <c r="K160" s="14"/>
      <c r="L160" s="14"/>
      <c r="M160" s="14"/>
      <c r="N160" s="14"/>
      <c r="O160" s="14"/>
      <c r="P160" s="14"/>
      <c r="Q160" s="14"/>
      <c r="R160" s="15"/>
      <c r="S160" s="2"/>
      <c r="T160" s="16"/>
    </row>
    <row r="161" ht="14.25" customHeight="1">
      <c r="F161" s="13"/>
      <c r="G161" s="13"/>
      <c r="H161" s="13"/>
      <c r="I161" s="13"/>
      <c r="J161" s="14"/>
      <c r="K161" s="14"/>
      <c r="L161" s="14"/>
      <c r="M161" s="14"/>
      <c r="N161" s="14"/>
      <c r="O161" s="14"/>
      <c r="P161" s="14"/>
      <c r="Q161" s="14"/>
      <c r="R161" s="15"/>
      <c r="S161" s="2"/>
      <c r="T161" s="16"/>
    </row>
    <row r="162" ht="14.25" customHeight="1">
      <c r="F162" s="13"/>
      <c r="G162" s="13"/>
      <c r="H162" s="13"/>
      <c r="I162" s="13"/>
      <c r="J162" s="14"/>
      <c r="K162" s="14"/>
      <c r="L162" s="14"/>
      <c r="M162" s="14"/>
      <c r="N162" s="14"/>
      <c r="O162" s="14"/>
      <c r="P162" s="14"/>
      <c r="Q162" s="14"/>
      <c r="R162" s="15"/>
      <c r="S162" s="2"/>
      <c r="T162" s="16"/>
    </row>
    <row r="163" ht="14.25" customHeight="1">
      <c r="F163" s="13"/>
      <c r="G163" s="13"/>
      <c r="H163" s="13"/>
      <c r="I163" s="13"/>
      <c r="J163" s="14"/>
      <c r="K163" s="14"/>
      <c r="L163" s="14"/>
      <c r="M163" s="14"/>
      <c r="N163" s="14"/>
      <c r="O163" s="14"/>
      <c r="P163" s="14"/>
      <c r="Q163" s="14"/>
      <c r="R163" s="15"/>
      <c r="S163" s="2"/>
      <c r="T163" s="16"/>
    </row>
    <row r="164" ht="14.25" customHeight="1">
      <c r="F164" s="13"/>
      <c r="G164" s="13"/>
      <c r="H164" s="13"/>
      <c r="I164" s="13"/>
      <c r="J164" s="14"/>
      <c r="K164" s="14"/>
      <c r="L164" s="14"/>
      <c r="M164" s="14"/>
      <c r="N164" s="14"/>
      <c r="O164" s="14"/>
      <c r="P164" s="14"/>
      <c r="Q164" s="14"/>
      <c r="R164" s="15"/>
      <c r="S164" s="2"/>
      <c r="T164" s="16"/>
    </row>
    <row r="165" ht="14.25" customHeight="1">
      <c r="F165" s="13"/>
      <c r="G165" s="13"/>
      <c r="H165" s="13"/>
      <c r="I165" s="13"/>
      <c r="J165" s="14"/>
      <c r="K165" s="14"/>
      <c r="L165" s="14"/>
      <c r="M165" s="14"/>
      <c r="N165" s="14"/>
      <c r="O165" s="14"/>
      <c r="P165" s="14"/>
      <c r="Q165" s="14"/>
      <c r="R165" s="15"/>
      <c r="S165" s="2"/>
      <c r="T165" s="16"/>
    </row>
    <row r="166" ht="14.25" customHeight="1">
      <c r="F166" s="13"/>
      <c r="G166" s="13"/>
      <c r="H166" s="13"/>
      <c r="I166" s="13"/>
      <c r="J166" s="14"/>
      <c r="K166" s="14"/>
      <c r="L166" s="14"/>
      <c r="M166" s="14"/>
      <c r="N166" s="14"/>
      <c r="O166" s="14"/>
      <c r="P166" s="14"/>
      <c r="Q166" s="14"/>
      <c r="R166" s="15"/>
      <c r="S166" s="2"/>
      <c r="T166" s="16"/>
    </row>
    <row r="167" ht="14.25" customHeight="1">
      <c r="F167" s="13"/>
      <c r="G167" s="13"/>
      <c r="H167" s="13"/>
      <c r="I167" s="13"/>
      <c r="J167" s="14"/>
      <c r="K167" s="14"/>
      <c r="L167" s="14"/>
      <c r="M167" s="14"/>
      <c r="N167" s="14"/>
      <c r="O167" s="14"/>
      <c r="P167" s="14"/>
      <c r="Q167" s="14"/>
      <c r="R167" s="15"/>
      <c r="S167" s="2"/>
      <c r="T167" s="16"/>
    </row>
    <row r="168" ht="14.25" customHeight="1">
      <c r="F168" s="13"/>
      <c r="G168" s="13"/>
      <c r="H168" s="13"/>
      <c r="I168" s="13"/>
      <c r="J168" s="14"/>
      <c r="K168" s="14"/>
      <c r="L168" s="14"/>
      <c r="M168" s="14"/>
      <c r="N168" s="14"/>
      <c r="O168" s="14"/>
      <c r="P168" s="14"/>
      <c r="Q168" s="14"/>
      <c r="R168" s="15"/>
      <c r="S168" s="2"/>
      <c r="T168" s="16"/>
    </row>
    <row r="169" ht="14.25" customHeight="1">
      <c r="F169" s="13"/>
      <c r="G169" s="13"/>
      <c r="H169" s="13"/>
      <c r="I169" s="13"/>
      <c r="J169" s="14"/>
      <c r="K169" s="14"/>
      <c r="L169" s="14"/>
      <c r="M169" s="14"/>
      <c r="N169" s="14"/>
      <c r="O169" s="14"/>
      <c r="P169" s="14"/>
      <c r="Q169" s="14"/>
      <c r="R169" s="15"/>
      <c r="S169" s="2"/>
      <c r="T169" s="16"/>
    </row>
    <row r="170" ht="14.25" customHeight="1">
      <c r="F170" s="13"/>
      <c r="G170" s="13"/>
      <c r="H170" s="13"/>
      <c r="I170" s="13"/>
      <c r="J170" s="14"/>
      <c r="K170" s="14"/>
      <c r="L170" s="14"/>
      <c r="M170" s="14"/>
      <c r="N170" s="14"/>
      <c r="O170" s="14"/>
      <c r="P170" s="14"/>
      <c r="Q170" s="14"/>
      <c r="R170" s="15"/>
      <c r="S170" s="2"/>
      <c r="T170" s="16"/>
    </row>
    <row r="171" ht="14.25" customHeight="1">
      <c r="F171" s="13"/>
      <c r="G171" s="13"/>
      <c r="H171" s="13"/>
      <c r="I171" s="13"/>
      <c r="J171" s="14"/>
      <c r="K171" s="14"/>
      <c r="L171" s="14"/>
      <c r="M171" s="14"/>
      <c r="N171" s="14"/>
      <c r="O171" s="14"/>
      <c r="P171" s="14"/>
      <c r="Q171" s="14"/>
      <c r="R171" s="15"/>
      <c r="S171" s="2"/>
      <c r="T171" s="16"/>
    </row>
    <row r="172" ht="14.25" customHeight="1">
      <c r="F172" s="13"/>
      <c r="G172" s="13"/>
      <c r="H172" s="13"/>
      <c r="I172" s="13"/>
      <c r="J172" s="14"/>
      <c r="K172" s="14"/>
      <c r="L172" s="14"/>
      <c r="M172" s="14"/>
      <c r="N172" s="14"/>
      <c r="O172" s="14"/>
      <c r="P172" s="14"/>
      <c r="Q172" s="14"/>
      <c r="R172" s="15"/>
      <c r="S172" s="2"/>
      <c r="T172" s="16"/>
    </row>
    <row r="173" ht="14.25" customHeight="1">
      <c r="F173" s="13"/>
      <c r="G173" s="13"/>
      <c r="H173" s="13"/>
      <c r="I173" s="13"/>
      <c r="J173" s="14"/>
      <c r="K173" s="14"/>
      <c r="L173" s="14"/>
      <c r="M173" s="14"/>
      <c r="N173" s="14"/>
      <c r="O173" s="14"/>
      <c r="P173" s="14"/>
      <c r="Q173" s="14"/>
      <c r="R173" s="15"/>
      <c r="S173" s="2"/>
      <c r="T173" s="16"/>
    </row>
    <row r="174" ht="14.25" customHeight="1">
      <c r="F174" s="13"/>
      <c r="G174" s="13"/>
      <c r="H174" s="13"/>
      <c r="I174" s="13"/>
      <c r="J174" s="14"/>
      <c r="K174" s="14"/>
      <c r="L174" s="14"/>
      <c r="M174" s="14"/>
      <c r="N174" s="14"/>
      <c r="O174" s="14"/>
      <c r="P174" s="14"/>
      <c r="Q174" s="14"/>
      <c r="R174" s="15"/>
      <c r="S174" s="2"/>
      <c r="T174" s="16"/>
    </row>
    <row r="175" ht="14.25" customHeight="1">
      <c r="F175" s="13"/>
      <c r="G175" s="13"/>
      <c r="H175" s="13"/>
      <c r="I175" s="13"/>
      <c r="J175" s="14"/>
      <c r="K175" s="14"/>
      <c r="L175" s="14"/>
      <c r="M175" s="14"/>
      <c r="N175" s="14"/>
      <c r="O175" s="14"/>
      <c r="P175" s="14"/>
      <c r="Q175" s="14"/>
      <c r="R175" s="15"/>
      <c r="S175" s="2"/>
      <c r="T175" s="16"/>
    </row>
    <row r="176" ht="14.25" customHeight="1">
      <c r="F176" s="13"/>
      <c r="G176" s="13"/>
      <c r="H176" s="13"/>
      <c r="I176" s="13"/>
      <c r="J176" s="14"/>
      <c r="K176" s="14"/>
      <c r="L176" s="14"/>
      <c r="M176" s="14"/>
      <c r="N176" s="14"/>
      <c r="O176" s="14"/>
      <c r="P176" s="14"/>
      <c r="Q176" s="14"/>
      <c r="R176" s="15"/>
      <c r="S176" s="2"/>
      <c r="T176" s="16"/>
    </row>
    <row r="177" ht="14.25" customHeight="1">
      <c r="F177" s="13"/>
      <c r="G177" s="13"/>
      <c r="H177" s="13"/>
      <c r="I177" s="13"/>
      <c r="J177" s="14"/>
      <c r="K177" s="14"/>
      <c r="L177" s="14"/>
      <c r="M177" s="14"/>
      <c r="N177" s="14"/>
      <c r="O177" s="14"/>
      <c r="P177" s="14"/>
      <c r="Q177" s="14"/>
      <c r="R177" s="15"/>
      <c r="S177" s="2"/>
      <c r="T177" s="16"/>
    </row>
    <row r="178" ht="14.25" customHeight="1">
      <c r="F178" s="13"/>
      <c r="G178" s="13"/>
      <c r="H178" s="13"/>
      <c r="I178" s="13"/>
      <c r="J178" s="14"/>
      <c r="K178" s="14"/>
      <c r="L178" s="14"/>
      <c r="M178" s="14"/>
      <c r="N178" s="14"/>
      <c r="O178" s="14"/>
      <c r="P178" s="14"/>
      <c r="Q178" s="14"/>
      <c r="R178" s="15"/>
      <c r="S178" s="2"/>
      <c r="T178" s="16"/>
    </row>
    <row r="179" ht="14.25" customHeight="1">
      <c r="F179" s="13"/>
      <c r="G179" s="13"/>
      <c r="H179" s="13"/>
      <c r="I179" s="13"/>
      <c r="J179" s="14"/>
      <c r="K179" s="14"/>
      <c r="L179" s="14"/>
      <c r="M179" s="14"/>
      <c r="N179" s="14"/>
      <c r="O179" s="14"/>
      <c r="P179" s="14"/>
      <c r="Q179" s="14"/>
      <c r="R179" s="15"/>
      <c r="S179" s="2"/>
      <c r="T179" s="16"/>
    </row>
    <row r="180" ht="14.25" customHeight="1">
      <c r="F180" s="13"/>
      <c r="G180" s="13"/>
      <c r="H180" s="13"/>
      <c r="I180" s="13"/>
      <c r="J180" s="14"/>
      <c r="K180" s="14"/>
      <c r="L180" s="14"/>
      <c r="M180" s="14"/>
      <c r="N180" s="14"/>
      <c r="O180" s="14"/>
      <c r="P180" s="14"/>
      <c r="Q180" s="14"/>
      <c r="R180" s="15"/>
      <c r="S180" s="2"/>
      <c r="T180" s="16"/>
    </row>
    <row r="181" ht="14.25" customHeight="1">
      <c r="F181" s="13"/>
      <c r="G181" s="13"/>
      <c r="H181" s="13"/>
      <c r="I181" s="13"/>
      <c r="J181" s="14"/>
      <c r="K181" s="14"/>
      <c r="L181" s="14"/>
      <c r="M181" s="14"/>
      <c r="N181" s="14"/>
      <c r="O181" s="14"/>
      <c r="P181" s="14"/>
      <c r="Q181" s="14"/>
      <c r="R181" s="15"/>
      <c r="S181" s="2"/>
      <c r="T181" s="16"/>
    </row>
    <row r="182" ht="14.25" customHeight="1">
      <c r="F182" s="13"/>
      <c r="G182" s="13"/>
      <c r="H182" s="13"/>
      <c r="I182" s="13"/>
      <c r="J182" s="14"/>
      <c r="K182" s="14"/>
      <c r="L182" s="14"/>
      <c r="M182" s="14"/>
      <c r="N182" s="14"/>
      <c r="O182" s="14"/>
      <c r="P182" s="14"/>
      <c r="Q182" s="14"/>
      <c r="R182" s="15"/>
      <c r="S182" s="2"/>
      <c r="T182" s="16"/>
    </row>
    <row r="183" ht="14.25" customHeight="1">
      <c r="F183" s="13"/>
      <c r="G183" s="13"/>
      <c r="H183" s="13"/>
      <c r="I183" s="13"/>
      <c r="J183" s="14"/>
      <c r="K183" s="14"/>
      <c r="L183" s="14"/>
      <c r="M183" s="14"/>
      <c r="N183" s="14"/>
      <c r="O183" s="14"/>
      <c r="P183" s="14"/>
      <c r="Q183" s="14"/>
      <c r="R183" s="15"/>
      <c r="S183" s="2"/>
      <c r="T183" s="16"/>
    </row>
    <row r="184" ht="14.25" customHeight="1">
      <c r="F184" s="13"/>
      <c r="G184" s="13"/>
      <c r="H184" s="13"/>
      <c r="I184" s="13"/>
      <c r="J184" s="14"/>
      <c r="K184" s="14"/>
      <c r="L184" s="14"/>
      <c r="M184" s="14"/>
      <c r="N184" s="14"/>
      <c r="O184" s="14"/>
      <c r="P184" s="14"/>
      <c r="Q184" s="14"/>
      <c r="R184" s="15"/>
      <c r="S184" s="2"/>
      <c r="T184" s="16"/>
    </row>
    <row r="185" ht="14.25" customHeight="1">
      <c r="F185" s="13"/>
      <c r="G185" s="13"/>
      <c r="H185" s="13"/>
      <c r="I185" s="13"/>
      <c r="J185" s="14"/>
      <c r="K185" s="14"/>
      <c r="L185" s="14"/>
      <c r="M185" s="14"/>
      <c r="N185" s="14"/>
      <c r="O185" s="14"/>
      <c r="P185" s="14"/>
      <c r="Q185" s="14"/>
      <c r="R185" s="15"/>
      <c r="S185" s="2"/>
      <c r="T185" s="16"/>
    </row>
    <row r="186" ht="14.25" customHeight="1">
      <c r="F186" s="13"/>
      <c r="G186" s="13"/>
      <c r="H186" s="13"/>
      <c r="I186" s="13"/>
      <c r="J186" s="14"/>
      <c r="K186" s="14"/>
      <c r="L186" s="14"/>
      <c r="M186" s="14"/>
      <c r="N186" s="14"/>
      <c r="O186" s="14"/>
      <c r="P186" s="14"/>
      <c r="Q186" s="14"/>
      <c r="R186" s="15"/>
      <c r="S186" s="2"/>
      <c r="T186" s="16"/>
    </row>
    <row r="187" ht="14.25" customHeight="1">
      <c r="F187" s="13"/>
      <c r="G187" s="13"/>
      <c r="H187" s="13"/>
      <c r="I187" s="13"/>
      <c r="J187" s="14"/>
      <c r="K187" s="14"/>
      <c r="L187" s="14"/>
      <c r="M187" s="14"/>
      <c r="N187" s="14"/>
      <c r="O187" s="14"/>
      <c r="P187" s="14"/>
      <c r="Q187" s="14"/>
      <c r="R187" s="15"/>
      <c r="S187" s="2"/>
      <c r="T187" s="16"/>
    </row>
    <row r="188" ht="14.25" customHeight="1">
      <c r="F188" s="13"/>
      <c r="G188" s="13"/>
      <c r="H188" s="13"/>
      <c r="I188" s="13"/>
      <c r="J188" s="14"/>
      <c r="K188" s="14"/>
      <c r="L188" s="14"/>
      <c r="M188" s="14"/>
      <c r="N188" s="14"/>
      <c r="O188" s="14"/>
      <c r="P188" s="14"/>
      <c r="Q188" s="14"/>
      <c r="R188" s="15"/>
      <c r="S188" s="2"/>
      <c r="T188" s="16"/>
    </row>
    <row r="189" ht="14.25" customHeight="1">
      <c r="F189" s="13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5"/>
      <c r="S189" s="2"/>
      <c r="T189" s="16"/>
    </row>
    <row r="190" ht="14.25" customHeight="1">
      <c r="F190" s="13"/>
      <c r="G190" s="13"/>
      <c r="H190" s="13"/>
      <c r="I190" s="13"/>
      <c r="J190" s="14"/>
      <c r="K190" s="14"/>
      <c r="L190" s="14"/>
      <c r="M190" s="14"/>
      <c r="N190" s="14"/>
      <c r="O190" s="14"/>
      <c r="P190" s="14"/>
      <c r="Q190" s="14"/>
      <c r="R190" s="15"/>
      <c r="S190" s="2"/>
      <c r="T190" s="16"/>
    </row>
    <row r="191" ht="14.25" customHeight="1">
      <c r="F191" s="13"/>
      <c r="G191" s="13"/>
      <c r="H191" s="13"/>
      <c r="I191" s="13"/>
      <c r="J191" s="14"/>
      <c r="K191" s="14"/>
      <c r="L191" s="14"/>
      <c r="M191" s="14"/>
      <c r="N191" s="14"/>
      <c r="O191" s="14"/>
      <c r="P191" s="14"/>
      <c r="Q191" s="14"/>
      <c r="R191" s="15"/>
      <c r="S191" s="2"/>
      <c r="T191" s="16"/>
    </row>
    <row r="192" ht="14.25" customHeight="1">
      <c r="F192" s="13"/>
      <c r="G192" s="13"/>
      <c r="H192" s="13"/>
      <c r="I192" s="13"/>
      <c r="J192" s="14"/>
      <c r="K192" s="14"/>
      <c r="L192" s="14"/>
      <c r="M192" s="14"/>
      <c r="N192" s="14"/>
      <c r="O192" s="14"/>
      <c r="P192" s="14"/>
      <c r="Q192" s="14"/>
      <c r="R192" s="15"/>
      <c r="S192" s="2"/>
      <c r="T192" s="16"/>
    </row>
    <row r="193" ht="14.25" customHeight="1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5"/>
      <c r="S193" s="2"/>
      <c r="T193" s="16"/>
    </row>
    <row r="194" ht="14.25" customHeight="1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5"/>
      <c r="S194" s="2"/>
      <c r="T194" s="16"/>
    </row>
    <row r="195" ht="14.25" customHeight="1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5"/>
      <c r="S195" s="2"/>
      <c r="T195" s="16"/>
    </row>
    <row r="196" ht="14.25" customHeight="1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5"/>
      <c r="S196" s="2"/>
      <c r="T196" s="16"/>
    </row>
    <row r="197" ht="14.25" customHeight="1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5"/>
      <c r="S197" s="2"/>
      <c r="T197" s="16"/>
    </row>
    <row r="198" ht="14.25" customHeight="1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5"/>
      <c r="S198" s="2"/>
      <c r="T198" s="16"/>
    </row>
    <row r="199" ht="14.25" customHeight="1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5"/>
      <c r="S199" s="2"/>
      <c r="T199" s="16"/>
    </row>
    <row r="200" ht="14.25" customHeight="1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5"/>
      <c r="S200" s="2"/>
      <c r="T200" s="16"/>
    </row>
    <row r="201" ht="14.25" customHeight="1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5"/>
      <c r="S201" s="2"/>
      <c r="T201" s="16"/>
    </row>
    <row r="202" ht="14.25" customHeight="1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5"/>
      <c r="S202" s="2"/>
      <c r="T202" s="16"/>
    </row>
    <row r="203" ht="14.25" customHeight="1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5"/>
      <c r="S203" s="2"/>
      <c r="T203" s="16"/>
    </row>
    <row r="204" ht="14.25" customHeight="1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5"/>
      <c r="S204" s="2"/>
      <c r="T204" s="16"/>
    </row>
    <row r="205" ht="14.25" customHeight="1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5"/>
      <c r="S205" s="2"/>
      <c r="T205" s="16"/>
    </row>
    <row r="206" ht="14.25" customHeight="1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5"/>
      <c r="S206" s="2"/>
      <c r="T206" s="16"/>
    </row>
    <row r="207" ht="14.25" customHeight="1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5"/>
      <c r="S207" s="2"/>
      <c r="T207" s="16"/>
    </row>
    <row r="208" ht="14.25" customHeight="1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5"/>
      <c r="S208" s="2"/>
      <c r="T208" s="16"/>
    </row>
    <row r="209" ht="14.25" customHeight="1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5"/>
      <c r="S209" s="2"/>
      <c r="T209" s="16"/>
    </row>
    <row r="210" ht="14.25" customHeight="1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5"/>
      <c r="S210" s="2"/>
      <c r="T210" s="16"/>
    </row>
    <row r="211" ht="14.25" customHeight="1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5"/>
      <c r="S211" s="2"/>
      <c r="T211" s="16"/>
    </row>
    <row r="212" ht="14.25" customHeight="1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5"/>
      <c r="S212" s="2"/>
      <c r="T212" s="16"/>
    </row>
    <row r="213" ht="14.25" customHeight="1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5"/>
      <c r="S213" s="2"/>
      <c r="T213" s="16"/>
    </row>
    <row r="214" ht="14.25" customHeight="1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5"/>
      <c r="S214" s="2"/>
      <c r="T214" s="16"/>
    </row>
    <row r="215" ht="14.25" customHeight="1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5"/>
      <c r="S215" s="2"/>
      <c r="T215" s="16"/>
    </row>
    <row r="216" ht="14.25" customHeight="1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5"/>
      <c r="S216" s="2"/>
      <c r="T216" s="16"/>
    </row>
    <row r="217" ht="14.25" customHeight="1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5"/>
      <c r="S217" s="2"/>
      <c r="T217" s="16"/>
    </row>
    <row r="218" ht="14.25" customHeight="1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5"/>
      <c r="S218" s="2"/>
      <c r="T218" s="16"/>
    </row>
    <row r="219" ht="14.25" customHeight="1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5"/>
      <c r="S219" s="2"/>
      <c r="T219" s="16"/>
    </row>
    <row r="220" ht="14.25" customHeight="1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5"/>
      <c r="S220" s="2"/>
      <c r="T220" s="16"/>
    </row>
    <row r="221" ht="14.25" customHeight="1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5"/>
      <c r="S221" s="2"/>
      <c r="T221" s="16"/>
    </row>
    <row r="222" ht="14.25" customHeight="1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5"/>
      <c r="S222" s="2"/>
      <c r="T222" s="16"/>
    </row>
    <row r="223" ht="14.25" customHeight="1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5"/>
      <c r="S223" s="2"/>
      <c r="T223" s="16"/>
    </row>
    <row r="224" ht="14.25" customHeight="1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5"/>
      <c r="S224" s="2"/>
      <c r="T224" s="16"/>
    </row>
    <row r="225" ht="14.25" customHeight="1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5"/>
      <c r="S225" s="2"/>
      <c r="T225" s="16"/>
    </row>
    <row r="226" ht="14.25" customHeight="1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5"/>
      <c r="S226" s="2"/>
      <c r="T226" s="16"/>
    </row>
    <row r="227" ht="14.25" customHeight="1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5"/>
      <c r="S227" s="2"/>
      <c r="T227" s="16"/>
    </row>
    <row r="228" ht="14.25" customHeight="1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5"/>
      <c r="S228" s="2"/>
      <c r="T228" s="16"/>
    </row>
    <row r="229" ht="14.25" customHeight="1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5"/>
      <c r="S229" s="2"/>
      <c r="T229" s="16"/>
    </row>
    <row r="230" ht="14.25" customHeight="1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5"/>
      <c r="S230" s="2"/>
      <c r="T230" s="16"/>
    </row>
    <row r="231" ht="14.25" customHeight="1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5"/>
      <c r="S231" s="2"/>
      <c r="T231" s="16"/>
    </row>
    <row r="232" ht="14.25" customHeight="1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5"/>
      <c r="S232" s="2"/>
      <c r="T232" s="16"/>
    </row>
    <row r="233" ht="14.25" customHeight="1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5"/>
      <c r="S233" s="2"/>
      <c r="T233" s="16"/>
    </row>
    <row r="234" ht="14.25" customHeight="1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5"/>
      <c r="S234" s="2"/>
      <c r="T234" s="16"/>
    </row>
    <row r="235" ht="14.25" customHeight="1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5"/>
      <c r="S235" s="2"/>
      <c r="T235" s="16"/>
    </row>
    <row r="236" ht="14.25" customHeight="1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5"/>
      <c r="S236" s="2"/>
      <c r="T236" s="16"/>
    </row>
    <row r="237" ht="14.25" customHeight="1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5"/>
      <c r="S237" s="2"/>
      <c r="T237" s="16"/>
    </row>
    <row r="238" ht="14.25" customHeight="1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5"/>
      <c r="S238" s="2"/>
      <c r="T238" s="16"/>
    </row>
    <row r="239" ht="14.25" customHeight="1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5"/>
      <c r="S239" s="2"/>
      <c r="T239" s="16"/>
    </row>
    <row r="240" ht="14.25" customHeight="1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5"/>
      <c r="S240" s="2"/>
      <c r="T240" s="16"/>
    </row>
    <row r="241" ht="14.25" customHeight="1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5"/>
      <c r="S241" s="2"/>
      <c r="T241" s="16"/>
    </row>
    <row r="242" ht="14.25" customHeight="1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5"/>
      <c r="S242" s="2"/>
      <c r="T242" s="16"/>
    </row>
    <row r="243" ht="14.25" customHeight="1">
      <c r="T243" s="14"/>
    </row>
    <row r="244" ht="14.25" customHeight="1">
      <c r="T244" s="14"/>
    </row>
    <row r="245" ht="14.25" customHeight="1">
      <c r="T245" s="14"/>
    </row>
    <row r="246" ht="14.25" customHeight="1">
      <c r="T246" s="14"/>
    </row>
    <row r="247" ht="14.25" customHeight="1">
      <c r="T247" s="14"/>
    </row>
    <row r="248" ht="14.25" customHeight="1">
      <c r="T248" s="14"/>
    </row>
    <row r="249" ht="14.25" customHeight="1">
      <c r="T249" s="14"/>
    </row>
    <row r="250" ht="14.25" customHeight="1">
      <c r="T250" s="14"/>
    </row>
    <row r="251" ht="14.25" customHeight="1">
      <c r="T251" s="14"/>
    </row>
    <row r="252" ht="14.25" customHeight="1">
      <c r="T252" s="14"/>
    </row>
    <row r="253" ht="14.25" customHeight="1">
      <c r="T253" s="14"/>
    </row>
    <row r="254" ht="14.25" customHeight="1">
      <c r="T254" s="14"/>
    </row>
    <row r="255" ht="14.25" customHeight="1">
      <c r="T255" s="14"/>
    </row>
    <row r="256" ht="14.25" customHeight="1">
      <c r="T256" s="14"/>
    </row>
    <row r="257" ht="14.25" customHeight="1">
      <c r="T257" s="14"/>
    </row>
    <row r="258" ht="14.25" customHeight="1">
      <c r="T258" s="14"/>
    </row>
    <row r="259" ht="14.25" customHeight="1">
      <c r="T259" s="14"/>
    </row>
    <row r="260" ht="14.25" customHeight="1">
      <c r="T260" s="14"/>
    </row>
    <row r="261" ht="14.25" customHeight="1">
      <c r="T261" s="14"/>
    </row>
    <row r="262" ht="14.25" customHeight="1">
      <c r="T262" s="14"/>
    </row>
    <row r="263" ht="14.25" customHeight="1">
      <c r="T263" s="14"/>
    </row>
    <row r="264" ht="14.25" customHeight="1">
      <c r="T264" s="14"/>
    </row>
    <row r="265" ht="14.25" customHeight="1">
      <c r="T265" s="14"/>
    </row>
    <row r="266" ht="14.25" customHeight="1">
      <c r="T266" s="14"/>
    </row>
    <row r="267" ht="14.25" customHeight="1">
      <c r="T267" s="14"/>
    </row>
    <row r="268" ht="14.25" customHeight="1">
      <c r="T268" s="14"/>
    </row>
    <row r="269" ht="14.25" customHeight="1">
      <c r="T269" s="14"/>
    </row>
    <row r="270" ht="14.25" customHeight="1">
      <c r="T270" s="14"/>
    </row>
    <row r="271" ht="14.25" customHeight="1">
      <c r="T271" s="14"/>
    </row>
    <row r="272" ht="14.25" customHeight="1">
      <c r="T272" s="14"/>
    </row>
    <row r="273" ht="14.25" customHeight="1">
      <c r="T273" s="14"/>
    </row>
    <row r="274" ht="14.25" customHeight="1">
      <c r="T274" s="14"/>
    </row>
    <row r="275" ht="14.25" customHeight="1">
      <c r="T275" s="14"/>
    </row>
    <row r="276" ht="14.25" customHeight="1">
      <c r="T276" s="14"/>
    </row>
    <row r="277" ht="14.25" customHeight="1">
      <c r="T277" s="14"/>
    </row>
    <row r="278" ht="14.25" customHeight="1">
      <c r="T278" s="14"/>
    </row>
    <row r="279" ht="14.25" customHeight="1">
      <c r="T279" s="14"/>
    </row>
    <row r="280" ht="14.25" customHeight="1">
      <c r="T280" s="14"/>
    </row>
    <row r="281" ht="14.25" customHeight="1">
      <c r="T281" s="14"/>
    </row>
    <row r="282" ht="14.25" customHeight="1">
      <c r="T282" s="14"/>
    </row>
    <row r="283" ht="14.25" customHeight="1">
      <c r="T283" s="14"/>
    </row>
    <row r="284" ht="14.25" customHeight="1">
      <c r="T284" s="14"/>
    </row>
    <row r="285" ht="14.25" customHeight="1">
      <c r="T285" s="14"/>
    </row>
    <row r="286" ht="14.25" customHeight="1">
      <c r="T286" s="14"/>
    </row>
    <row r="287" ht="14.25" customHeight="1">
      <c r="T287" s="14"/>
    </row>
    <row r="288" ht="14.25" customHeight="1">
      <c r="T288" s="14"/>
    </row>
    <row r="289" ht="14.25" customHeight="1">
      <c r="T289" s="14"/>
    </row>
    <row r="290" ht="14.25" customHeight="1">
      <c r="T290" s="14"/>
    </row>
    <row r="291" ht="14.25" customHeight="1">
      <c r="T291" s="14"/>
    </row>
    <row r="292" ht="14.25" customHeight="1">
      <c r="T292" s="14"/>
    </row>
    <row r="293" ht="14.25" customHeight="1">
      <c r="T293" s="14"/>
    </row>
    <row r="294" ht="14.25" customHeight="1">
      <c r="T294" s="14"/>
    </row>
    <row r="295" ht="14.25" customHeight="1">
      <c r="T295" s="14"/>
    </row>
    <row r="296" ht="14.25" customHeight="1">
      <c r="T296" s="14"/>
    </row>
    <row r="297" ht="14.25" customHeight="1">
      <c r="T297" s="14"/>
    </row>
    <row r="298" ht="14.25" customHeight="1">
      <c r="T298" s="14"/>
    </row>
    <row r="299" ht="14.25" customHeight="1">
      <c r="T299" s="14"/>
    </row>
    <row r="300" ht="14.25" customHeight="1">
      <c r="T300" s="14"/>
    </row>
    <row r="301" ht="14.25" customHeight="1">
      <c r="T301" s="14"/>
    </row>
    <row r="302" ht="14.25" customHeight="1">
      <c r="T302" s="14"/>
    </row>
    <row r="303" ht="14.25" customHeight="1">
      <c r="T303" s="14"/>
    </row>
    <row r="304" ht="14.25" customHeight="1">
      <c r="T304" s="14"/>
    </row>
    <row r="305" ht="14.25" customHeight="1">
      <c r="T305" s="14"/>
    </row>
    <row r="306" ht="14.25" customHeight="1">
      <c r="T306" s="14"/>
    </row>
    <row r="307" ht="14.25" customHeight="1">
      <c r="T307" s="14"/>
    </row>
    <row r="308" ht="14.25" customHeight="1">
      <c r="T308" s="14"/>
    </row>
    <row r="309" ht="14.25" customHeight="1">
      <c r="T309" s="14"/>
    </row>
    <row r="310" ht="14.25" customHeight="1">
      <c r="T310" s="14"/>
    </row>
    <row r="311" ht="14.25" customHeight="1">
      <c r="T311" s="14"/>
    </row>
    <row r="312" ht="14.25" customHeight="1">
      <c r="T312" s="14"/>
    </row>
    <row r="313" ht="14.25" customHeight="1">
      <c r="T313" s="14"/>
    </row>
    <row r="314" ht="14.25" customHeight="1">
      <c r="T314" s="14"/>
    </row>
    <row r="315" ht="14.25" customHeight="1">
      <c r="T315" s="14"/>
    </row>
    <row r="316" ht="14.25" customHeight="1">
      <c r="T316" s="14"/>
    </row>
    <row r="317" ht="14.25" customHeight="1">
      <c r="T317" s="14"/>
    </row>
    <row r="318" ht="14.25" customHeight="1">
      <c r="T318" s="14"/>
    </row>
    <row r="319" ht="14.25" customHeight="1">
      <c r="T319" s="14"/>
    </row>
    <row r="320" ht="14.25" customHeight="1">
      <c r="T320" s="14"/>
    </row>
    <row r="321" ht="14.25" customHeight="1">
      <c r="T321" s="14"/>
    </row>
    <row r="322" ht="14.25" customHeight="1">
      <c r="T322" s="14"/>
    </row>
    <row r="323" ht="14.25" customHeight="1">
      <c r="T323" s="14"/>
    </row>
    <row r="324" ht="14.25" customHeight="1">
      <c r="T324" s="14"/>
    </row>
    <row r="325" ht="14.25" customHeight="1">
      <c r="T325" s="14"/>
    </row>
    <row r="326" ht="14.25" customHeight="1">
      <c r="T326" s="14"/>
    </row>
    <row r="327" ht="14.25" customHeight="1">
      <c r="T327" s="14"/>
    </row>
    <row r="328" ht="14.25" customHeight="1">
      <c r="T328" s="14"/>
    </row>
    <row r="329" ht="14.25" customHeight="1">
      <c r="T329" s="14"/>
    </row>
    <row r="330" ht="14.25" customHeight="1">
      <c r="T330" s="14"/>
    </row>
    <row r="331" ht="14.25" customHeight="1">
      <c r="T331" s="14"/>
    </row>
    <row r="332" ht="14.25" customHeight="1">
      <c r="T332" s="14"/>
    </row>
    <row r="333" ht="14.25" customHeight="1">
      <c r="T333" s="14"/>
    </row>
    <row r="334" ht="14.25" customHeight="1">
      <c r="T334" s="14"/>
    </row>
    <row r="335" ht="14.25" customHeight="1">
      <c r="T335" s="14"/>
    </row>
    <row r="336" ht="14.25" customHeight="1">
      <c r="T336" s="14"/>
    </row>
    <row r="337" ht="14.25" customHeight="1">
      <c r="T337" s="14"/>
    </row>
    <row r="338" ht="14.25" customHeight="1">
      <c r="T338" s="14"/>
    </row>
    <row r="339" ht="14.25" customHeight="1">
      <c r="T339" s="14"/>
    </row>
    <row r="340" ht="14.25" customHeight="1">
      <c r="T340" s="14"/>
    </row>
    <row r="341" ht="14.25" customHeight="1">
      <c r="T341" s="14"/>
    </row>
    <row r="342" ht="14.25" customHeight="1">
      <c r="T342" s="14"/>
    </row>
    <row r="343" ht="14.25" customHeight="1">
      <c r="T343" s="14"/>
    </row>
    <row r="344" ht="14.25" customHeight="1">
      <c r="T344" s="14"/>
    </row>
    <row r="345" ht="14.25" customHeight="1">
      <c r="T345" s="14"/>
    </row>
    <row r="346" ht="14.25" customHeight="1">
      <c r="T346" s="14"/>
    </row>
    <row r="347" ht="14.25" customHeight="1">
      <c r="T347" s="14"/>
    </row>
    <row r="348" ht="14.25" customHeight="1">
      <c r="T348" s="14"/>
    </row>
    <row r="349" ht="14.25" customHeight="1">
      <c r="T349" s="14"/>
    </row>
    <row r="350" ht="14.25" customHeight="1">
      <c r="T350" s="14"/>
    </row>
    <row r="351" ht="14.25" customHeight="1">
      <c r="T351" s="14"/>
    </row>
    <row r="352" ht="14.25" customHeight="1">
      <c r="T352" s="14"/>
    </row>
    <row r="353" ht="14.25" customHeight="1">
      <c r="T353" s="14"/>
    </row>
    <row r="354" ht="14.25" customHeight="1">
      <c r="T354" s="14"/>
    </row>
    <row r="355" ht="14.25" customHeight="1">
      <c r="T355" s="14"/>
    </row>
    <row r="356" ht="14.25" customHeight="1">
      <c r="T356" s="14"/>
    </row>
    <row r="357" ht="14.25" customHeight="1">
      <c r="T357" s="14"/>
    </row>
    <row r="358" ht="14.25" customHeight="1">
      <c r="T358" s="14"/>
    </row>
    <row r="359" ht="14.25" customHeight="1">
      <c r="T359" s="14"/>
    </row>
    <row r="360" ht="14.25" customHeight="1">
      <c r="T360" s="14"/>
    </row>
    <row r="361" ht="14.25" customHeight="1">
      <c r="T361" s="14"/>
    </row>
    <row r="362" ht="14.25" customHeight="1">
      <c r="T362" s="14"/>
    </row>
    <row r="363" ht="14.25" customHeight="1">
      <c r="T363" s="14"/>
    </row>
    <row r="364" ht="14.25" customHeight="1">
      <c r="T364" s="14"/>
    </row>
    <row r="365" ht="14.25" customHeight="1">
      <c r="T365" s="14"/>
    </row>
    <row r="366" ht="14.25" customHeight="1">
      <c r="T366" s="14"/>
    </row>
    <row r="367" ht="14.25" customHeight="1">
      <c r="T367" s="14"/>
    </row>
    <row r="368" ht="14.25" customHeight="1">
      <c r="T368" s="14"/>
    </row>
    <row r="369" ht="14.25" customHeight="1">
      <c r="T369" s="14"/>
    </row>
    <row r="370" ht="14.25" customHeight="1">
      <c r="T370" s="14"/>
    </row>
    <row r="371" ht="14.25" customHeight="1">
      <c r="T371" s="14"/>
    </row>
    <row r="372" ht="14.25" customHeight="1">
      <c r="T372" s="14"/>
    </row>
    <row r="373" ht="14.25" customHeight="1">
      <c r="T373" s="14"/>
    </row>
    <row r="374" ht="14.25" customHeight="1">
      <c r="T374" s="14"/>
    </row>
    <row r="375" ht="14.25" customHeight="1">
      <c r="T375" s="14"/>
    </row>
    <row r="376" ht="14.25" customHeight="1">
      <c r="T376" s="14"/>
    </row>
    <row r="377" ht="14.25" customHeight="1">
      <c r="T377" s="14"/>
    </row>
    <row r="378" ht="14.25" customHeight="1">
      <c r="T378" s="14"/>
    </row>
    <row r="379" ht="14.25" customHeight="1">
      <c r="T379" s="14"/>
    </row>
    <row r="380" ht="14.25" customHeight="1">
      <c r="T380" s="14"/>
    </row>
    <row r="381" ht="14.25" customHeight="1">
      <c r="T381" s="14"/>
    </row>
    <row r="382" ht="14.25" customHeight="1">
      <c r="T382" s="14"/>
    </row>
    <row r="383" ht="14.25" customHeight="1">
      <c r="T383" s="14"/>
    </row>
    <row r="384" ht="14.25" customHeight="1">
      <c r="T384" s="14"/>
    </row>
    <row r="385" ht="14.25" customHeight="1">
      <c r="T385" s="14"/>
    </row>
    <row r="386" ht="14.25" customHeight="1">
      <c r="T386" s="14"/>
    </row>
    <row r="387" ht="14.25" customHeight="1">
      <c r="T387" s="14"/>
    </row>
    <row r="388" ht="14.25" customHeight="1">
      <c r="T388" s="14"/>
    </row>
    <row r="389" ht="14.25" customHeight="1">
      <c r="T389" s="14"/>
    </row>
    <row r="390" ht="14.25" customHeight="1">
      <c r="T390" s="14"/>
    </row>
    <row r="391" ht="14.25" customHeight="1">
      <c r="T391" s="14"/>
    </row>
    <row r="392" ht="14.25" customHeight="1">
      <c r="T392" s="14"/>
    </row>
    <row r="393" ht="14.25" customHeight="1">
      <c r="T393" s="14"/>
    </row>
    <row r="394" ht="14.25" customHeight="1">
      <c r="T394" s="14"/>
    </row>
    <row r="395" ht="14.25" customHeight="1">
      <c r="T395" s="14"/>
    </row>
    <row r="396" ht="14.25" customHeight="1">
      <c r="T396" s="14"/>
    </row>
    <row r="397" ht="14.25" customHeight="1">
      <c r="T397" s="14"/>
    </row>
    <row r="398" ht="14.25" customHeight="1">
      <c r="T398" s="14"/>
    </row>
    <row r="399" ht="14.25" customHeight="1">
      <c r="T399" s="14"/>
    </row>
    <row r="400" ht="14.25" customHeight="1">
      <c r="T400" s="14"/>
    </row>
    <row r="401" ht="14.25" customHeight="1">
      <c r="T401" s="14"/>
    </row>
    <row r="402" ht="14.25" customHeight="1">
      <c r="T402" s="14"/>
    </row>
    <row r="403" ht="14.25" customHeight="1">
      <c r="T403" s="14"/>
    </row>
    <row r="404" ht="14.25" customHeight="1">
      <c r="T404" s="14"/>
    </row>
    <row r="405" ht="14.25" customHeight="1">
      <c r="T405" s="14"/>
    </row>
    <row r="406" ht="14.25" customHeight="1">
      <c r="T406" s="14"/>
    </row>
    <row r="407" ht="14.25" customHeight="1">
      <c r="T407" s="14"/>
    </row>
    <row r="408" ht="14.25" customHeight="1">
      <c r="T408" s="14"/>
    </row>
    <row r="409" ht="14.25" customHeight="1">
      <c r="T409" s="14"/>
    </row>
    <row r="410" ht="14.25" customHeight="1">
      <c r="T410" s="14"/>
    </row>
    <row r="411" ht="14.25" customHeight="1">
      <c r="T411" s="14"/>
    </row>
    <row r="412" ht="14.25" customHeight="1">
      <c r="T412" s="14"/>
    </row>
    <row r="413" ht="14.25" customHeight="1">
      <c r="T413" s="14"/>
    </row>
    <row r="414" ht="14.25" customHeight="1">
      <c r="T414" s="14"/>
    </row>
    <row r="415" ht="14.25" customHeight="1">
      <c r="T415" s="14"/>
    </row>
    <row r="416" ht="14.25" customHeight="1">
      <c r="T416" s="14"/>
    </row>
    <row r="417" ht="14.25" customHeight="1">
      <c r="T417" s="14"/>
    </row>
    <row r="418" ht="14.25" customHeight="1">
      <c r="T418" s="14"/>
    </row>
    <row r="419" ht="14.25" customHeight="1">
      <c r="T419" s="14"/>
    </row>
    <row r="420" ht="14.25" customHeight="1">
      <c r="T420" s="14"/>
    </row>
    <row r="421" ht="14.25" customHeight="1">
      <c r="T421" s="14"/>
    </row>
    <row r="422" ht="14.25" customHeight="1">
      <c r="T422" s="14"/>
    </row>
    <row r="423" ht="14.25" customHeight="1">
      <c r="T423" s="14"/>
    </row>
    <row r="424" ht="14.25" customHeight="1">
      <c r="T424" s="14"/>
    </row>
    <row r="425" ht="14.25" customHeight="1">
      <c r="T425" s="14"/>
    </row>
    <row r="426" ht="14.25" customHeight="1">
      <c r="T426" s="14"/>
    </row>
    <row r="427" ht="14.25" customHeight="1">
      <c r="T427" s="14"/>
    </row>
    <row r="428" ht="14.25" customHeight="1">
      <c r="T428" s="14"/>
    </row>
    <row r="429" ht="14.25" customHeight="1">
      <c r="T429" s="14"/>
    </row>
    <row r="430" ht="14.25" customHeight="1">
      <c r="T430" s="14"/>
    </row>
    <row r="431" ht="14.25" customHeight="1">
      <c r="T431" s="14"/>
    </row>
    <row r="432" ht="14.25" customHeight="1">
      <c r="T432" s="14"/>
    </row>
    <row r="433" ht="14.25" customHeight="1">
      <c r="T433" s="14"/>
    </row>
    <row r="434" ht="14.25" customHeight="1">
      <c r="T434" s="14"/>
    </row>
    <row r="435" ht="14.25" customHeight="1">
      <c r="T435" s="14"/>
    </row>
    <row r="436" ht="14.25" customHeight="1">
      <c r="T436" s="14"/>
    </row>
    <row r="437" ht="14.25" customHeight="1">
      <c r="T437" s="14"/>
    </row>
    <row r="438" ht="14.25" customHeight="1">
      <c r="T438" s="14"/>
    </row>
    <row r="439" ht="14.25" customHeight="1">
      <c r="T439" s="14"/>
    </row>
    <row r="440" ht="14.25" customHeight="1">
      <c r="T440" s="14"/>
    </row>
    <row r="441" ht="14.25" customHeight="1">
      <c r="T441" s="14"/>
    </row>
    <row r="442" ht="14.25" customHeight="1">
      <c r="T442" s="14"/>
    </row>
    <row r="443" ht="14.25" customHeight="1">
      <c r="T443" s="14"/>
    </row>
    <row r="444" ht="14.25" customHeight="1">
      <c r="T444" s="14"/>
    </row>
    <row r="445" ht="14.25" customHeight="1">
      <c r="T445" s="14"/>
    </row>
    <row r="446" ht="14.25" customHeight="1">
      <c r="T446" s="14"/>
    </row>
    <row r="447" ht="14.25" customHeight="1">
      <c r="T447" s="14"/>
    </row>
    <row r="448" ht="14.25" customHeight="1">
      <c r="T448" s="14"/>
    </row>
    <row r="449" ht="14.25" customHeight="1">
      <c r="T449" s="14"/>
    </row>
    <row r="450" ht="14.25" customHeight="1">
      <c r="T450" s="14"/>
    </row>
    <row r="451" ht="14.25" customHeight="1">
      <c r="T451" s="14"/>
    </row>
    <row r="452" ht="14.25" customHeight="1">
      <c r="T452" s="14"/>
    </row>
    <row r="453" ht="14.25" customHeight="1">
      <c r="T453" s="14"/>
    </row>
    <row r="454" ht="14.25" customHeight="1">
      <c r="T454" s="14"/>
    </row>
    <row r="455" ht="14.25" customHeight="1">
      <c r="T455" s="14"/>
    </row>
    <row r="456" ht="14.25" customHeight="1">
      <c r="T456" s="14"/>
    </row>
    <row r="457" ht="14.25" customHeight="1">
      <c r="T457" s="14"/>
    </row>
    <row r="458" ht="14.25" customHeight="1">
      <c r="T458" s="14"/>
    </row>
    <row r="459" ht="14.25" customHeight="1">
      <c r="T459" s="14"/>
    </row>
    <row r="460" ht="14.25" customHeight="1">
      <c r="T460" s="14"/>
    </row>
    <row r="461" ht="14.25" customHeight="1">
      <c r="T461" s="14"/>
    </row>
    <row r="462" ht="14.25" customHeight="1">
      <c r="T462" s="14"/>
    </row>
    <row r="463" ht="14.25" customHeight="1">
      <c r="T463" s="14"/>
    </row>
    <row r="464" ht="14.25" customHeight="1">
      <c r="T464" s="14"/>
    </row>
    <row r="465" ht="14.25" customHeight="1">
      <c r="T465" s="14"/>
    </row>
    <row r="466" ht="14.25" customHeight="1">
      <c r="T466" s="14"/>
    </row>
    <row r="467" ht="14.25" customHeight="1">
      <c r="T467" s="14"/>
    </row>
    <row r="468" ht="14.25" customHeight="1">
      <c r="T468" s="14"/>
    </row>
    <row r="469" ht="14.25" customHeight="1">
      <c r="T469" s="14"/>
    </row>
    <row r="470" ht="14.25" customHeight="1">
      <c r="T470" s="14"/>
    </row>
    <row r="471" ht="14.25" customHeight="1">
      <c r="T471" s="14"/>
    </row>
    <row r="472" ht="14.25" customHeight="1">
      <c r="T472" s="14"/>
    </row>
    <row r="473" ht="14.25" customHeight="1">
      <c r="T473" s="14"/>
    </row>
    <row r="474" ht="14.25" customHeight="1">
      <c r="T474" s="14"/>
    </row>
    <row r="475" ht="14.25" customHeight="1">
      <c r="T475" s="14"/>
    </row>
    <row r="476" ht="14.25" customHeight="1">
      <c r="T476" s="14"/>
    </row>
    <row r="477" ht="14.25" customHeight="1">
      <c r="T477" s="14"/>
    </row>
    <row r="478" ht="14.25" customHeight="1">
      <c r="T478" s="14"/>
    </row>
    <row r="479" ht="14.25" customHeight="1">
      <c r="T479" s="14"/>
    </row>
    <row r="480" ht="14.25" customHeight="1">
      <c r="T480" s="14"/>
    </row>
    <row r="481" ht="14.25" customHeight="1">
      <c r="T481" s="14"/>
    </row>
    <row r="482" ht="14.25" customHeight="1">
      <c r="T482" s="14"/>
    </row>
    <row r="483" ht="14.25" customHeight="1">
      <c r="T483" s="14"/>
    </row>
    <row r="484" ht="14.25" customHeight="1">
      <c r="T484" s="14"/>
    </row>
    <row r="485" ht="14.25" customHeight="1">
      <c r="T485" s="14"/>
    </row>
    <row r="486" ht="14.25" customHeight="1">
      <c r="T486" s="14"/>
    </row>
    <row r="487" ht="14.25" customHeight="1">
      <c r="T487" s="14"/>
    </row>
    <row r="488" ht="14.25" customHeight="1">
      <c r="T488" s="14"/>
    </row>
    <row r="489" ht="14.25" customHeight="1">
      <c r="T489" s="14"/>
    </row>
    <row r="490" ht="14.25" customHeight="1">
      <c r="T490" s="14"/>
    </row>
    <row r="491" ht="14.25" customHeight="1">
      <c r="T491" s="14"/>
    </row>
    <row r="492" ht="14.25" customHeight="1">
      <c r="T492" s="14"/>
    </row>
    <row r="493" ht="14.25" customHeight="1">
      <c r="T493" s="14"/>
    </row>
    <row r="494" ht="14.25" customHeight="1">
      <c r="T494" s="14"/>
    </row>
    <row r="495" ht="14.25" customHeight="1">
      <c r="T495" s="14"/>
    </row>
    <row r="496" ht="14.25" customHeight="1">
      <c r="T496" s="14"/>
    </row>
    <row r="497" ht="14.25" customHeight="1">
      <c r="T497" s="14"/>
    </row>
    <row r="498" ht="14.25" customHeight="1">
      <c r="T498" s="14"/>
    </row>
    <row r="499" ht="14.25" customHeight="1">
      <c r="T499" s="14"/>
    </row>
    <row r="500" ht="14.25" customHeight="1">
      <c r="T500" s="14"/>
    </row>
    <row r="501" ht="14.25" customHeight="1">
      <c r="T501" s="14"/>
    </row>
    <row r="502" ht="14.25" customHeight="1">
      <c r="T502" s="14"/>
    </row>
    <row r="503" ht="14.25" customHeight="1">
      <c r="T503" s="14"/>
    </row>
    <row r="504" ht="14.25" customHeight="1">
      <c r="T504" s="14"/>
    </row>
    <row r="505" ht="14.25" customHeight="1">
      <c r="T505" s="14"/>
    </row>
    <row r="506" ht="14.25" customHeight="1">
      <c r="T506" s="14"/>
    </row>
    <row r="507" ht="14.25" customHeight="1">
      <c r="T507" s="14"/>
    </row>
    <row r="508" ht="14.25" customHeight="1">
      <c r="T508" s="14"/>
    </row>
    <row r="509" ht="14.25" customHeight="1">
      <c r="T509" s="14"/>
    </row>
    <row r="510" ht="14.25" customHeight="1">
      <c r="T510" s="14"/>
    </row>
    <row r="511" ht="14.25" customHeight="1">
      <c r="T511" s="14"/>
    </row>
    <row r="512" ht="14.25" customHeight="1">
      <c r="T512" s="14"/>
    </row>
    <row r="513" ht="14.25" customHeight="1">
      <c r="T513" s="14"/>
    </row>
    <row r="514" ht="14.25" customHeight="1">
      <c r="T514" s="14"/>
    </row>
    <row r="515" ht="14.25" customHeight="1">
      <c r="T515" s="14"/>
    </row>
    <row r="516" ht="14.25" customHeight="1">
      <c r="T516" s="14"/>
    </row>
    <row r="517" ht="14.25" customHeight="1">
      <c r="T517" s="14"/>
    </row>
    <row r="518" ht="14.25" customHeight="1">
      <c r="T518" s="14"/>
    </row>
    <row r="519" ht="14.25" customHeight="1">
      <c r="T519" s="14"/>
    </row>
    <row r="520" ht="14.25" customHeight="1">
      <c r="T520" s="14"/>
    </row>
    <row r="521" ht="14.25" customHeight="1">
      <c r="T521" s="14"/>
    </row>
    <row r="522" ht="14.25" customHeight="1">
      <c r="T522" s="14"/>
    </row>
    <row r="523" ht="14.25" customHeight="1">
      <c r="T523" s="14"/>
    </row>
    <row r="524" ht="14.25" customHeight="1">
      <c r="T524" s="14"/>
    </row>
    <row r="525" ht="14.25" customHeight="1">
      <c r="T525" s="14"/>
    </row>
    <row r="526" ht="14.25" customHeight="1">
      <c r="T526" s="14"/>
    </row>
    <row r="527" ht="14.25" customHeight="1">
      <c r="T527" s="14"/>
    </row>
    <row r="528" ht="14.25" customHeight="1">
      <c r="T528" s="14"/>
    </row>
    <row r="529" ht="14.25" customHeight="1">
      <c r="T529" s="14"/>
    </row>
    <row r="530" ht="14.25" customHeight="1">
      <c r="T530" s="14"/>
    </row>
    <row r="531" ht="14.25" customHeight="1">
      <c r="T531" s="14"/>
    </row>
    <row r="532" ht="14.25" customHeight="1">
      <c r="T532" s="14"/>
    </row>
    <row r="533" ht="14.25" customHeight="1">
      <c r="T533" s="14"/>
    </row>
    <row r="534" ht="14.25" customHeight="1">
      <c r="T534" s="14"/>
    </row>
    <row r="535" ht="14.25" customHeight="1">
      <c r="T535" s="14"/>
    </row>
    <row r="536" ht="14.25" customHeight="1">
      <c r="T536" s="14"/>
    </row>
    <row r="537" ht="14.25" customHeight="1">
      <c r="T537" s="14"/>
    </row>
    <row r="538" ht="14.25" customHeight="1">
      <c r="T538" s="14"/>
    </row>
    <row r="539" ht="14.25" customHeight="1">
      <c r="T539" s="14"/>
    </row>
    <row r="540" ht="14.25" customHeight="1">
      <c r="T540" s="14"/>
    </row>
    <row r="541" ht="14.25" customHeight="1">
      <c r="T541" s="14"/>
    </row>
    <row r="542" ht="14.25" customHeight="1">
      <c r="T542" s="14"/>
    </row>
    <row r="543" ht="14.25" customHeight="1">
      <c r="T543" s="14"/>
    </row>
    <row r="544" ht="14.25" customHeight="1">
      <c r="T544" s="14"/>
    </row>
    <row r="545" ht="14.25" customHeight="1">
      <c r="T545" s="14"/>
    </row>
    <row r="546" ht="14.25" customHeight="1">
      <c r="T546" s="14"/>
    </row>
    <row r="547" ht="14.25" customHeight="1">
      <c r="T547" s="14"/>
    </row>
    <row r="548" ht="14.25" customHeight="1">
      <c r="T548" s="14"/>
    </row>
    <row r="549" ht="14.25" customHeight="1">
      <c r="T549" s="14"/>
    </row>
    <row r="550" ht="14.25" customHeight="1">
      <c r="T550" s="14"/>
    </row>
    <row r="551" ht="14.25" customHeight="1">
      <c r="T551" s="14"/>
    </row>
    <row r="552" ht="14.25" customHeight="1">
      <c r="T552" s="14"/>
    </row>
    <row r="553" ht="14.25" customHeight="1">
      <c r="T553" s="14"/>
    </row>
    <row r="554" ht="14.25" customHeight="1">
      <c r="T554" s="14"/>
    </row>
    <row r="555" ht="14.25" customHeight="1">
      <c r="T555" s="14"/>
    </row>
    <row r="556" ht="14.25" customHeight="1">
      <c r="T556" s="14"/>
    </row>
    <row r="557" ht="14.25" customHeight="1">
      <c r="T557" s="14"/>
    </row>
    <row r="558" ht="14.25" customHeight="1">
      <c r="T558" s="14"/>
    </row>
    <row r="559" ht="14.25" customHeight="1">
      <c r="T559" s="14"/>
    </row>
    <row r="560" ht="14.25" customHeight="1">
      <c r="T560" s="14"/>
    </row>
    <row r="561" ht="14.25" customHeight="1">
      <c r="T561" s="14"/>
    </row>
    <row r="562" ht="14.25" customHeight="1">
      <c r="T562" s="14"/>
    </row>
    <row r="563" ht="14.25" customHeight="1">
      <c r="T563" s="14"/>
    </row>
    <row r="564" ht="14.25" customHeight="1">
      <c r="T564" s="14"/>
    </row>
    <row r="565" ht="14.25" customHeight="1">
      <c r="T565" s="14"/>
    </row>
    <row r="566" ht="14.25" customHeight="1">
      <c r="T566" s="14"/>
    </row>
    <row r="567" ht="14.25" customHeight="1">
      <c r="T567" s="14"/>
    </row>
    <row r="568" ht="14.25" customHeight="1">
      <c r="T568" s="14"/>
    </row>
    <row r="569" ht="14.25" customHeight="1">
      <c r="T569" s="14"/>
    </row>
    <row r="570" ht="14.25" customHeight="1">
      <c r="T570" s="14"/>
    </row>
    <row r="571" ht="14.25" customHeight="1">
      <c r="T571" s="14"/>
    </row>
    <row r="572" ht="14.25" customHeight="1">
      <c r="T572" s="14"/>
    </row>
    <row r="573" ht="14.25" customHeight="1">
      <c r="T573" s="14"/>
    </row>
    <row r="574" ht="14.25" customHeight="1">
      <c r="T574" s="14"/>
    </row>
    <row r="575" ht="14.25" customHeight="1">
      <c r="T575" s="14"/>
    </row>
    <row r="576" ht="14.25" customHeight="1">
      <c r="T576" s="14"/>
    </row>
    <row r="577" ht="14.25" customHeight="1">
      <c r="T577" s="14"/>
    </row>
    <row r="578" ht="14.25" customHeight="1">
      <c r="T578" s="14"/>
    </row>
    <row r="579" ht="14.25" customHeight="1">
      <c r="T579" s="14"/>
    </row>
    <row r="580" ht="14.25" customHeight="1">
      <c r="T580" s="14"/>
    </row>
    <row r="581" ht="14.25" customHeight="1">
      <c r="T581" s="14"/>
    </row>
    <row r="582" ht="14.25" customHeight="1">
      <c r="T582" s="14"/>
    </row>
    <row r="583" ht="14.25" customHeight="1">
      <c r="T583" s="14"/>
    </row>
    <row r="584" ht="14.25" customHeight="1">
      <c r="T584" s="14"/>
    </row>
    <row r="585" ht="14.25" customHeight="1">
      <c r="T585" s="14"/>
    </row>
    <row r="586" ht="14.25" customHeight="1">
      <c r="T586" s="14"/>
    </row>
    <row r="587" ht="14.25" customHeight="1">
      <c r="T587" s="14"/>
    </row>
    <row r="588" ht="14.25" customHeight="1">
      <c r="T588" s="14"/>
    </row>
    <row r="589" ht="14.25" customHeight="1">
      <c r="T589" s="14"/>
    </row>
    <row r="590" ht="14.25" customHeight="1">
      <c r="T590" s="14"/>
    </row>
    <row r="591" ht="14.25" customHeight="1">
      <c r="T591" s="14"/>
    </row>
    <row r="592" ht="14.25" customHeight="1">
      <c r="T592" s="14"/>
    </row>
    <row r="593" ht="14.25" customHeight="1">
      <c r="T593" s="14"/>
    </row>
    <row r="594" ht="14.25" customHeight="1">
      <c r="T594" s="14"/>
    </row>
    <row r="595" ht="14.25" customHeight="1">
      <c r="T595" s="14"/>
    </row>
    <row r="596" ht="14.25" customHeight="1">
      <c r="T596" s="14"/>
    </row>
    <row r="597" ht="14.25" customHeight="1">
      <c r="T597" s="14"/>
    </row>
    <row r="598" ht="14.25" customHeight="1">
      <c r="T598" s="14"/>
    </row>
    <row r="599" ht="14.25" customHeight="1">
      <c r="T599" s="14"/>
    </row>
    <row r="600" ht="14.25" customHeight="1">
      <c r="T600" s="14"/>
    </row>
    <row r="601" ht="14.25" customHeight="1">
      <c r="T601" s="14"/>
    </row>
    <row r="602" ht="14.25" customHeight="1">
      <c r="T602" s="14"/>
    </row>
    <row r="603" ht="14.25" customHeight="1">
      <c r="T603" s="14"/>
    </row>
    <row r="604" ht="14.25" customHeight="1">
      <c r="T604" s="14"/>
    </row>
    <row r="605" ht="14.25" customHeight="1">
      <c r="T605" s="14"/>
    </row>
    <row r="606" ht="14.25" customHeight="1">
      <c r="T606" s="14"/>
    </row>
    <row r="607" ht="14.25" customHeight="1">
      <c r="T607" s="14"/>
    </row>
    <row r="608" ht="14.25" customHeight="1">
      <c r="T608" s="14"/>
    </row>
    <row r="609" ht="14.25" customHeight="1">
      <c r="T609" s="14"/>
    </row>
    <row r="610" ht="14.25" customHeight="1">
      <c r="T610" s="14"/>
    </row>
    <row r="611" ht="14.25" customHeight="1">
      <c r="T611" s="14"/>
    </row>
    <row r="612" ht="14.25" customHeight="1">
      <c r="T612" s="14"/>
    </row>
    <row r="613" ht="14.25" customHeight="1">
      <c r="T613" s="14"/>
    </row>
    <row r="614" ht="14.25" customHeight="1">
      <c r="T614" s="14"/>
    </row>
    <row r="615" ht="14.25" customHeight="1">
      <c r="T615" s="14"/>
    </row>
    <row r="616" ht="14.25" customHeight="1">
      <c r="T616" s="14"/>
    </row>
    <row r="617" ht="14.25" customHeight="1">
      <c r="T617" s="14"/>
    </row>
    <row r="618" ht="14.25" customHeight="1">
      <c r="T618" s="14"/>
    </row>
    <row r="619" ht="14.25" customHeight="1">
      <c r="T619" s="14"/>
    </row>
    <row r="620" ht="14.25" customHeight="1">
      <c r="T620" s="14"/>
    </row>
    <row r="621" ht="14.25" customHeight="1">
      <c r="T621" s="14"/>
    </row>
    <row r="622" ht="14.25" customHeight="1">
      <c r="T622" s="14"/>
    </row>
    <row r="623" ht="14.25" customHeight="1">
      <c r="T623" s="14"/>
    </row>
    <row r="624" ht="14.25" customHeight="1">
      <c r="T624" s="14"/>
    </row>
    <row r="625" ht="14.25" customHeight="1">
      <c r="T625" s="14"/>
    </row>
    <row r="626" ht="14.25" customHeight="1">
      <c r="T626" s="14"/>
    </row>
    <row r="627" ht="14.25" customHeight="1">
      <c r="T627" s="14"/>
    </row>
    <row r="628" ht="14.25" customHeight="1">
      <c r="T628" s="14"/>
    </row>
    <row r="629" ht="14.25" customHeight="1">
      <c r="T629" s="14"/>
    </row>
    <row r="630" ht="14.25" customHeight="1">
      <c r="T630" s="14"/>
    </row>
    <row r="631" ht="14.25" customHeight="1">
      <c r="T631" s="14"/>
    </row>
    <row r="632" ht="14.25" customHeight="1">
      <c r="T632" s="14"/>
    </row>
    <row r="633" ht="14.25" customHeight="1">
      <c r="T633" s="14"/>
    </row>
    <row r="634" ht="14.25" customHeight="1">
      <c r="T634" s="14"/>
    </row>
    <row r="635" ht="14.25" customHeight="1">
      <c r="T635" s="14"/>
    </row>
    <row r="636" ht="14.25" customHeight="1">
      <c r="T636" s="14"/>
    </row>
    <row r="637" ht="14.25" customHeight="1">
      <c r="T637" s="14"/>
    </row>
    <row r="638" ht="14.25" customHeight="1">
      <c r="T638" s="14"/>
    </row>
    <row r="639" ht="14.25" customHeight="1">
      <c r="T639" s="14"/>
    </row>
    <row r="640" ht="14.25" customHeight="1">
      <c r="T640" s="14"/>
    </row>
    <row r="641" ht="14.25" customHeight="1">
      <c r="T641" s="14"/>
    </row>
    <row r="642" ht="14.25" customHeight="1">
      <c r="T642" s="14"/>
    </row>
    <row r="643" ht="14.25" customHeight="1">
      <c r="T643" s="14"/>
    </row>
    <row r="644" ht="14.25" customHeight="1">
      <c r="T644" s="14"/>
    </row>
    <row r="645" ht="14.25" customHeight="1">
      <c r="T645" s="14"/>
    </row>
    <row r="646" ht="14.25" customHeight="1">
      <c r="T646" s="14"/>
    </row>
    <row r="647" ht="14.25" customHeight="1">
      <c r="T647" s="14"/>
    </row>
    <row r="648" ht="14.25" customHeight="1">
      <c r="T648" s="14"/>
    </row>
    <row r="649" ht="14.25" customHeight="1">
      <c r="T649" s="14"/>
    </row>
    <row r="650" ht="14.25" customHeight="1">
      <c r="T650" s="14"/>
    </row>
    <row r="651" ht="14.25" customHeight="1">
      <c r="T651" s="14"/>
    </row>
    <row r="652" ht="14.25" customHeight="1">
      <c r="T652" s="14"/>
    </row>
    <row r="653" ht="14.25" customHeight="1">
      <c r="T653" s="14"/>
    </row>
    <row r="654" ht="14.25" customHeight="1">
      <c r="T654" s="14"/>
    </row>
    <row r="655" ht="14.25" customHeight="1">
      <c r="T655" s="14"/>
    </row>
    <row r="656" ht="14.25" customHeight="1">
      <c r="T656" s="14"/>
    </row>
    <row r="657" ht="14.25" customHeight="1">
      <c r="T657" s="14"/>
    </row>
    <row r="658" ht="14.25" customHeight="1">
      <c r="T658" s="14"/>
    </row>
    <row r="659" ht="14.25" customHeight="1">
      <c r="T659" s="14"/>
    </row>
  </sheetData>
  <autoFilter ref="$A$9:$T$42">
    <sortState ref="A9:T42">
      <sortCondition ref="A9:A42"/>
      <sortCondition descending="1" ref="C9:C42"/>
      <sortCondition ref="B9:B42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L10:M26 O10:O26 J10:J42 L28:M42 O28:O42">
      <formula1>Sheet1!$B$2:$B$3</formula1>
    </dataValidation>
    <dataValidation type="list" allowBlank="1" showErrorMessage="1" sqref="Q10:Q4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</cols>
  <sheetData>
    <row r="1" ht="14.25" customHeight="1">
      <c r="A1" s="42" t="s">
        <v>30</v>
      </c>
      <c r="B1" s="42" t="s">
        <v>29</v>
      </c>
      <c r="C1" s="42" t="s">
        <v>164</v>
      </c>
      <c r="D1" s="42" t="s">
        <v>165</v>
      </c>
    </row>
    <row r="2" ht="14.25" customHeight="1">
      <c r="A2" s="12" t="s">
        <v>166</v>
      </c>
      <c r="B2" s="12" t="s">
        <v>167</v>
      </c>
      <c r="C2" s="43" t="s">
        <v>168</v>
      </c>
      <c r="D2" s="43" t="s">
        <v>169</v>
      </c>
    </row>
    <row r="3" ht="14.25" customHeight="1">
      <c r="A3" s="12" t="s">
        <v>170</v>
      </c>
      <c r="B3" s="12" t="s">
        <v>167</v>
      </c>
      <c r="C3" s="43" t="s">
        <v>171</v>
      </c>
      <c r="D3" s="43" t="s">
        <v>172</v>
      </c>
    </row>
    <row r="4" ht="14.25" customHeight="1">
      <c r="A4" s="12" t="s">
        <v>173</v>
      </c>
      <c r="B4" s="12" t="s">
        <v>167</v>
      </c>
      <c r="C4" s="43" t="s">
        <v>174</v>
      </c>
      <c r="D4" s="44" t="s">
        <v>175</v>
      </c>
    </row>
    <row r="5" ht="14.25" customHeight="1">
      <c r="A5" s="12" t="s">
        <v>176</v>
      </c>
      <c r="B5" s="12" t="s">
        <v>167</v>
      </c>
      <c r="C5" s="43" t="s">
        <v>177</v>
      </c>
      <c r="D5" s="43" t="s">
        <v>178</v>
      </c>
    </row>
    <row r="6" ht="14.25" customHeight="1">
      <c r="A6" s="12" t="s">
        <v>179</v>
      </c>
      <c r="B6" s="12" t="s">
        <v>167</v>
      </c>
      <c r="C6" s="43" t="s">
        <v>180</v>
      </c>
      <c r="D6" s="44" t="s">
        <v>181</v>
      </c>
    </row>
    <row r="7">
      <c r="A7" s="12" t="s">
        <v>49</v>
      </c>
      <c r="B7" s="12" t="s">
        <v>167</v>
      </c>
      <c r="C7" s="43" t="s">
        <v>182</v>
      </c>
      <c r="D7" s="44" t="s">
        <v>183</v>
      </c>
    </row>
    <row r="8">
      <c r="A8" s="12" t="s">
        <v>184</v>
      </c>
      <c r="B8" s="12" t="s">
        <v>167</v>
      </c>
      <c r="C8" s="43" t="s">
        <v>185</v>
      </c>
      <c r="D8" s="44" t="s">
        <v>186</v>
      </c>
    </row>
    <row r="9">
      <c r="A9" s="12" t="s">
        <v>187</v>
      </c>
      <c r="B9" s="12" t="s">
        <v>167</v>
      </c>
      <c r="C9" s="43" t="s">
        <v>188</v>
      </c>
      <c r="D9" s="44" t="s">
        <v>189</v>
      </c>
    </row>
    <row r="10">
      <c r="A10" s="12" t="s">
        <v>190</v>
      </c>
      <c r="B10" s="12" t="s">
        <v>167</v>
      </c>
      <c r="C10" s="44" t="s">
        <v>191</v>
      </c>
      <c r="D10" s="43" t="s">
        <v>192</v>
      </c>
    </row>
    <row r="11" ht="14.25" customHeight="1">
      <c r="A11" s="12" t="s">
        <v>166</v>
      </c>
      <c r="B11" s="12" t="s">
        <v>193</v>
      </c>
      <c r="C11" s="43">
        <v>192.0</v>
      </c>
      <c r="D11" s="43" t="s">
        <v>194</v>
      </c>
    </row>
    <row r="12" ht="14.25" customHeight="1">
      <c r="A12" s="12" t="s">
        <v>170</v>
      </c>
      <c r="B12" s="12" t="s">
        <v>193</v>
      </c>
      <c r="C12" s="43">
        <v>208.0</v>
      </c>
      <c r="D12" s="43" t="s">
        <v>195</v>
      </c>
    </row>
    <row r="13" ht="14.25" customHeight="1">
      <c r="A13" s="12" t="s">
        <v>173</v>
      </c>
      <c r="B13" s="12" t="s">
        <v>193</v>
      </c>
      <c r="C13" s="43">
        <v>224.0</v>
      </c>
      <c r="D13" s="44" t="s">
        <v>196</v>
      </c>
    </row>
    <row r="14" ht="14.25" customHeight="1">
      <c r="A14" s="12" t="s">
        <v>176</v>
      </c>
      <c r="B14" s="12" t="s">
        <v>193</v>
      </c>
      <c r="C14" s="43">
        <v>240.0</v>
      </c>
      <c r="D14" s="43" t="s">
        <v>197</v>
      </c>
    </row>
    <row r="15" ht="14.25" customHeight="1">
      <c r="A15" s="12" t="s">
        <v>179</v>
      </c>
      <c r="B15" s="12" t="s">
        <v>193</v>
      </c>
      <c r="C15" s="43">
        <v>256.0</v>
      </c>
      <c r="D15" s="44" t="s">
        <v>198</v>
      </c>
    </row>
    <row r="16" ht="14.25" customHeight="1">
      <c r="A16" s="12" t="s">
        <v>49</v>
      </c>
      <c r="B16" s="12" t="s">
        <v>193</v>
      </c>
      <c r="C16" s="43">
        <v>272.0</v>
      </c>
      <c r="D16" s="44" t="s">
        <v>199</v>
      </c>
    </row>
    <row r="17" ht="14.25" customHeight="1">
      <c r="A17" s="12" t="s">
        <v>184</v>
      </c>
      <c r="B17" s="12" t="s">
        <v>193</v>
      </c>
      <c r="C17" s="43">
        <v>288.0</v>
      </c>
      <c r="D17" s="44" t="s">
        <v>200</v>
      </c>
    </row>
    <row r="18" ht="13.5" customHeight="1">
      <c r="A18" s="12" t="s">
        <v>187</v>
      </c>
      <c r="B18" s="12" t="s">
        <v>193</v>
      </c>
      <c r="C18" s="43">
        <v>304.0</v>
      </c>
      <c r="D18" s="44" t="s">
        <v>201</v>
      </c>
    </row>
    <row r="19" ht="14.25" customHeight="1">
      <c r="A19" s="12" t="s">
        <v>166</v>
      </c>
      <c r="B19" s="12" t="s">
        <v>202</v>
      </c>
      <c r="C19" s="43">
        <v>193.0</v>
      </c>
      <c r="D19" s="43" t="s">
        <v>203</v>
      </c>
    </row>
    <row r="20" ht="14.25" customHeight="1">
      <c r="A20" s="12" t="s">
        <v>170</v>
      </c>
      <c r="B20" s="12" t="s">
        <v>202</v>
      </c>
      <c r="C20" s="43">
        <v>209.0</v>
      </c>
      <c r="D20" s="43" t="s">
        <v>204</v>
      </c>
    </row>
    <row r="21" ht="14.25" customHeight="1">
      <c r="A21" s="12" t="s">
        <v>173</v>
      </c>
      <c r="B21" s="12" t="s">
        <v>202</v>
      </c>
      <c r="C21" s="43">
        <v>225.0</v>
      </c>
      <c r="D21" s="44" t="s">
        <v>205</v>
      </c>
    </row>
    <row r="22" ht="14.25" customHeight="1">
      <c r="A22" s="12" t="s">
        <v>176</v>
      </c>
      <c r="B22" s="12" t="s">
        <v>202</v>
      </c>
      <c r="C22" s="43">
        <v>241.0</v>
      </c>
      <c r="D22" s="43" t="s">
        <v>206</v>
      </c>
    </row>
    <row r="23" ht="14.25" customHeight="1">
      <c r="A23" s="12" t="s">
        <v>179</v>
      </c>
      <c r="B23" s="12" t="s">
        <v>202</v>
      </c>
      <c r="C23" s="43">
        <v>257.0</v>
      </c>
      <c r="D23" s="44" t="s">
        <v>207</v>
      </c>
    </row>
    <row r="24" ht="14.25" customHeight="1">
      <c r="A24" s="12" t="s">
        <v>49</v>
      </c>
      <c r="B24" s="12" t="s">
        <v>202</v>
      </c>
      <c r="C24" s="43">
        <v>273.0</v>
      </c>
      <c r="D24" s="44" t="s">
        <v>208</v>
      </c>
    </row>
    <row r="25" ht="14.25" customHeight="1">
      <c r="A25" s="12" t="s">
        <v>184</v>
      </c>
      <c r="B25" s="12" t="s">
        <v>202</v>
      </c>
      <c r="C25" s="43">
        <v>289.0</v>
      </c>
      <c r="D25" s="44" t="s">
        <v>209</v>
      </c>
    </row>
    <row r="26" ht="14.25" customHeight="1">
      <c r="A26" s="12" t="s">
        <v>187</v>
      </c>
      <c r="B26" s="12" t="s">
        <v>202</v>
      </c>
      <c r="C26" s="43">
        <v>305.0</v>
      </c>
      <c r="D26" s="44" t="s">
        <v>210</v>
      </c>
    </row>
    <row r="27" ht="14.25" customHeight="1">
      <c r="A27" s="12" t="s">
        <v>166</v>
      </c>
      <c r="B27" s="12" t="s">
        <v>211</v>
      </c>
      <c r="C27" s="43">
        <v>194.0</v>
      </c>
      <c r="D27" s="43" t="s">
        <v>212</v>
      </c>
    </row>
    <row r="28" ht="14.25" customHeight="1">
      <c r="A28" s="12" t="s">
        <v>170</v>
      </c>
      <c r="B28" s="12" t="s">
        <v>211</v>
      </c>
      <c r="C28" s="43">
        <v>210.0</v>
      </c>
      <c r="D28" s="43" t="s">
        <v>213</v>
      </c>
    </row>
    <row r="29" ht="14.25" customHeight="1">
      <c r="A29" s="12" t="s">
        <v>173</v>
      </c>
      <c r="B29" s="12" t="s">
        <v>211</v>
      </c>
      <c r="C29" s="43">
        <v>226.0</v>
      </c>
      <c r="D29" s="45" t="s">
        <v>214</v>
      </c>
    </row>
    <row r="30" ht="14.25" customHeight="1">
      <c r="A30" s="12" t="s">
        <v>176</v>
      </c>
      <c r="B30" s="12" t="s">
        <v>211</v>
      </c>
      <c r="C30" s="43">
        <v>242.0</v>
      </c>
      <c r="D30" s="43" t="s">
        <v>215</v>
      </c>
    </row>
    <row r="31" ht="14.25" customHeight="1">
      <c r="A31" s="12" t="s">
        <v>179</v>
      </c>
      <c r="B31" s="12" t="s">
        <v>211</v>
      </c>
      <c r="C31" s="43">
        <v>258.0</v>
      </c>
      <c r="D31" s="44" t="s">
        <v>216</v>
      </c>
    </row>
    <row r="32" ht="14.25" customHeight="1">
      <c r="A32" s="12" t="s">
        <v>49</v>
      </c>
      <c r="B32" s="12" t="s">
        <v>211</v>
      </c>
      <c r="C32" s="43">
        <v>274.0</v>
      </c>
      <c r="D32" s="44" t="s">
        <v>217</v>
      </c>
    </row>
    <row r="33" ht="14.25" customHeight="1">
      <c r="A33" s="12" t="s">
        <v>184</v>
      </c>
      <c r="B33" s="12" t="s">
        <v>211</v>
      </c>
      <c r="C33" s="43">
        <v>290.0</v>
      </c>
      <c r="D33" s="44" t="s">
        <v>218</v>
      </c>
    </row>
    <row r="34" ht="14.25" customHeight="1">
      <c r="A34" s="12" t="s">
        <v>187</v>
      </c>
      <c r="B34" s="12" t="s">
        <v>211</v>
      </c>
      <c r="C34" s="43">
        <v>306.0</v>
      </c>
      <c r="D34" s="44" t="s">
        <v>219</v>
      </c>
    </row>
    <row r="35" ht="14.25" customHeight="1">
      <c r="A35" s="12" t="s">
        <v>166</v>
      </c>
      <c r="B35" s="12" t="s">
        <v>220</v>
      </c>
      <c r="C35" s="43">
        <v>195.0</v>
      </c>
      <c r="D35" s="43">
        <v>204.0</v>
      </c>
    </row>
    <row r="36" ht="14.25" customHeight="1">
      <c r="A36" s="12" t="s">
        <v>170</v>
      </c>
      <c r="B36" s="12" t="s">
        <v>220</v>
      </c>
      <c r="C36" s="43">
        <v>211.0</v>
      </c>
      <c r="D36" s="43">
        <v>220.0</v>
      </c>
    </row>
    <row r="37" ht="14.25" customHeight="1">
      <c r="A37" s="12" t="s">
        <v>173</v>
      </c>
      <c r="B37" s="12" t="s">
        <v>220</v>
      </c>
      <c r="C37" s="43">
        <v>227.0</v>
      </c>
      <c r="D37" s="44">
        <v>236.0</v>
      </c>
    </row>
    <row r="38" ht="14.25" customHeight="1">
      <c r="A38" s="12" t="s">
        <v>176</v>
      </c>
      <c r="B38" s="12" t="s">
        <v>220</v>
      </c>
      <c r="C38" s="43">
        <v>243.0</v>
      </c>
      <c r="D38" s="43">
        <v>252.0</v>
      </c>
    </row>
    <row r="39" ht="14.25" customHeight="1">
      <c r="A39" s="12" t="s">
        <v>179</v>
      </c>
      <c r="B39" s="12" t="s">
        <v>220</v>
      </c>
      <c r="C39" s="43">
        <v>259.0</v>
      </c>
      <c r="D39" s="44">
        <v>268.0</v>
      </c>
    </row>
    <row r="40" ht="14.25" customHeight="1">
      <c r="A40" s="12" t="s">
        <v>49</v>
      </c>
      <c r="B40" s="12" t="s">
        <v>220</v>
      </c>
      <c r="C40" s="43">
        <v>275.0</v>
      </c>
      <c r="D40" s="44">
        <v>284.0</v>
      </c>
    </row>
    <row r="41" ht="14.25" customHeight="1">
      <c r="A41" s="12" t="s">
        <v>184</v>
      </c>
      <c r="B41" s="12" t="s">
        <v>220</v>
      </c>
      <c r="C41" s="43">
        <v>291.0</v>
      </c>
      <c r="D41" s="44">
        <v>300.0</v>
      </c>
    </row>
    <row r="42" ht="14.25" customHeight="1">
      <c r="A42" s="12" t="s">
        <v>187</v>
      </c>
      <c r="B42" s="12" t="s">
        <v>220</v>
      </c>
      <c r="C42" s="43">
        <v>307.0</v>
      </c>
      <c r="D42" s="44">
        <v>316.0</v>
      </c>
    </row>
    <row r="43" ht="14.25" customHeight="1">
      <c r="A43" s="12" t="s">
        <v>166</v>
      </c>
      <c r="B43" s="12" t="s">
        <v>221</v>
      </c>
      <c r="C43" s="43">
        <v>196.0</v>
      </c>
      <c r="D43" s="43">
        <v>207.0</v>
      </c>
    </row>
    <row r="44" ht="14.25" customHeight="1">
      <c r="A44" s="12" t="s">
        <v>170</v>
      </c>
      <c r="B44" s="12" t="s">
        <v>221</v>
      </c>
      <c r="C44" s="43">
        <v>212.0</v>
      </c>
      <c r="D44" s="43">
        <v>223.0</v>
      </c>
    </row>
    <row r="45" ht="14.25" customHeight="1">
      <c r="A45" s="12" t="s">
        <v>173</v>
      </c>
      <c r="B45" s="12" t="s">
        <v>221</v>
      </c>
      <c r="C45" s="43">
        <v>228.0</v>
      </c>
      <c r="D45" s="44">
        <v>239.0</v>
      </c>
    </row>
    <row r="46" ht="14.25" customHeight="1">
      <c r="A46" s="12" t="s">
        <v>176</v>
      </c>
      <c r="B46" s="12" t="s">
        <v>221</v>
      </c>
      <c r="C46" s="43">
        <v>244.0</v>
      </c>
      <c r="D46" s="43">
        <v>255.0</v>
      </c>
    </row>
    <row r="47" ht="14.25" customHeight="1">
      <c r="A47" s="12" t="s">
        <v>179</v>
      </c>
      <c r="B47" s="12" t="s">
        <v>221</v>
      </c>
      <c r="C47" s="43">
        <v>260.0</v>
      </c>
      <c r="D47" s="44">
        <v>271.0</v>
      </c>
    </row>
    <row r="48" ht="14.25" customHeight="1">
      <c r="A48" s="12" t="s">
        <v>49</v>
      </c>
      <c r="B48" s="12" t="s">
        <v>221</v>
      </c>
      <c r="C48" s="43">
        <v>276.0</v>
      </c>
      <c r="D48" s="44">
        <v>287.0</v>
      </c>
    </row>
    <row r="49" ht="14.25" customHeight="1">
      <c r="A49" s="12" t="s">
        <v>184</v>
      </c>
      <c r="B49" s="12" t="s">
        <v>221</v>
      </c>
      <c r="C49" s="43">
        <v>292.0</v>
      </c>
      <c r="D49" s="44">
        <v>303.0</v>
      </c>
    </row>
    <row r="50" ht="14.25" customHeight="1">
      <c r="A50" s="12" t="s">
        <v>187</v>
      </c>
      <c r="B50" s="12" t="s">
        <v>221</v>
      </c>
      <c r="C50" s="43">
        <v>308.0</v>
      </c>
      <c r="D50" s="44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46" t="s">
        <v>44</v>
      </c>
      <c r="B1" s="46" t="s">
        <v>37</v>
      </c>
    </row>
    <row r="2" ht="14.25" customHeight="1">
      <c r="A2" s="46" t="s">
        <v>54</v>
      </c>
      <c r="B2" s="46" t="s">
        <v>67</v>
      </c>
    </row>
    <row r="3" ht="14.25" customHeight="1">
      <c r="A3" s="46" t="s">
        <v>222</v>
      </c>
      <c r="B3" s="46" t="s">
        <v>52</v>
      </c>
    </row>
    <row r="4" ht="14.25" customHeight="1">
      <c r="A4" s="5"/>
      <c r="B4" s="5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