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<sst xmlns="http://schemas.openxmlformats.org/spreadsheetml/2006/main" count="1097" uniqueCount="472">
  <si>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</si>
  <si>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</si>
  <si>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</si>
  <si>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</si>
  <si>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</si>
  <si>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</si>
  <si>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</si>
  <si>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</si>
  <si>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</si>
  <si>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</si>
  <si>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</si>
  <si>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</si>
  <si>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</si>
  <si>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</si>
  <si>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</si>
  <si>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</si>
  <si>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</si>
  <si>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</si>
  <si>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</si>
  <si>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</si>
  <si>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</si>
  <si>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</si>
  <si>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</si>
  <si>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</si>
  <si>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</si>
  <si>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</si>
  <si>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</si>
  <si>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</si>
  <si>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</si>
  <si>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</si>
  <si>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</si>
  <si>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</si>
  <si>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</si>
  <si>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</si>
  <si>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</si>
  <si>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</si>
  <si>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</si>
  <si>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</si>
  <si>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</si>
  <si>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</si>
  <si>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</si>
  <si>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</si>
  <si>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</si>
  <si>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</si>
  <si>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</si>
  <si>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</si>
  <si>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</si>
  <si>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</si>
  <si>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</si>
  <si>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</si>
  <si>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</si>
  <si>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</si>
  <si>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</si>
  <si>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</si>
  <si>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</si>
  <si>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</si>
  <si>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</si>
  <si>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</si>
  <si>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</si>
  <si>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</si>
  <si>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</si>
  <si>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</si>
  <si>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</si>
  <si>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</si>
  <si>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</si>
  <si>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</si>
  <si>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</si>
  <si>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</si>
  <si>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</si>
  <si>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</si>
  <si>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</si>
  <si>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</si>
  <si>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</si>
  <si>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</si>
  <si>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</si>
  <si>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</si>
  <si>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</si>
  <si>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</si>
  <si>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</si>
  <si>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</si>
  <si>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</si>
  <si>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</si>
  <si>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</si>
  <si>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</si>
  <si>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</si>
  <si>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</si>
  <si>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</si>
  <si>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</si>
  <si>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</si>
  <si>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</si>
  <si>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</si>
  <si>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</si>
  <si>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</si>
  <si>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</si>
  <si>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</si>
  <si>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</si>
  <si>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</si>
  <si>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</si>
  <si>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</si>
  <si>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</si>
  <si>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</si>
  <si>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</si>
  <si>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</si>
  <si>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</si>
  <si>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</si>
  <si>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</si>
  <si>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</si>
  <si>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</si>
  <si>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</si>
  <si>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</si>
  <si>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</si>
  <si>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</si>
  <si>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</si>
  <si>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</si>
  <si>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</si>
  <si>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</si>
  <si>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</si>
  <si>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</si>
  <si>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</si>
  <si>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</si>
  <si>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</si>
  <si>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</si>
  <si>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</si>
  <si>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</si>
  <si>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</si>
  <si>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</si>
  <si>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</si>
  <si>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</si>
  <si>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</si>
  <si>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</si>
  <si>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</si>
  <si>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</si>
  <si>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</si>
  <si>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</si>
  <si>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</si>
  <si>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</si>
  <si>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</si>
  <si>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</si>
  <si>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</si>
  <si>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</si>
  <si>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</si>
  <si>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</si>
  <si>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</si>
  <si>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</si>
  <si>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</si>
  <si>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</si>
  <si>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</si>
  <si>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</si>
  <si>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</si>
  <si>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</si>
  <si>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</si>
  <si>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</si>
  <si>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</si>
  <si>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</si>
  <si>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</si>
  <si>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</si>
  <si>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</si>
  <si>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</si>
  <si>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</si>
  <si>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</si>
  <si>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</si>
  <si>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</si>
  <si>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</si>
  <si>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</si>
  <si>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</si>
  <si>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</si>
  <si>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</si>
  <si>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</si>
  <si>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</si>
  <si>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</si>
  <si>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</si>
  <si>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</si>
  <si>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</si>
  <si>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</si>
  <si>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</si>
  <si>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</si>
  <si>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</si>
  <si>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</si>
  <si>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</si>
  <si>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</si>
  <si>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</si>
  <si>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</si>
  <si>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</si>
  <si>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</si>
  <si>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</si>
  <si>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</si>
  <si>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</si>
  <si>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</si>
  <si>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</si>
  <si>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</si>
  <si>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</si>
  <si>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</si>
  <si>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</si>
  <si>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</si>
  <si>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</si>
  <si>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</si>
  <si>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</si>
  <si>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</si>
  <si>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</si>
  <si>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</si>
  <si>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</si>
  <si>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</si>
  <si>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</si>
  <si>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</si>
  <si>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</si>
  <si>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</si>
  <si>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</si>
  <si>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</si>
  <si>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</si>
  <si>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</si>
  <si>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</si>
  <si>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</si>
  <si>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</si>
  <si>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</si>
  <si>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</si>
  <si>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</si>
  <si>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</si>
  <si>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</si>
  <si>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</si>
  <si>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</si>
  <si>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</si>
  <si>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</si>
  <si>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</si>
  <si>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</si>
  <si>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</si>
  <si>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</si>
  <si>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</si>
  <si>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</si>
  <si>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</si>
  <si>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</si>
  <si>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</si>
  <si>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</si>
  <si>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</si>
  <si>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</si>
  <si>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</si>
  <si>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</si>
  <si>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</si>
  <si>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</si>
  <si>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</si>
  <si>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</si>
  <si>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</si>
  <si>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</si>
  <si>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</si>
  <si>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</si>
  <si>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</si>
  <si>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</si>
  <si>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</si>
  <si>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</si>
  <si>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</si>
  <si>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</si>
  <si>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</si>
  <si>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</si>
  <si>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</si>
  <si>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</si>
  <si>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</si>
  <si>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</si>
  <si>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</si>
  <si>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</si>
  <si>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</si>
  <si>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</si>
  <si>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</si>
  <si>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</si>
  <si>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</si>
  <si>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</si>
  <si>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</si>
  <si>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</si>
  <si>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</si>
  <si>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</si>
  <si>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</si>
  <si>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</si>
  <si>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</si>
  <si>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</si>
  <si>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</si>
  <si>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</si>
  <si>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</si>
  <si>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</si>
  <si>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</si>
  <si>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</si>
  <si>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</si>
  <si>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</si>
  <si>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</si>
  <si>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</si>
  <si>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</si>
  <si>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</si>
  <si>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</si>
  <si>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</si>
  <si>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</si>
  <si>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</si>
  <si>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</si>
  <si>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</si>
  <si>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</si>
  <si>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</si>
  <si>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</si>
  <si>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</si>
  <si>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</si>
  <si>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</si>
  <si>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</si>
  <si>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</si>
  <si>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</si>
  <si>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</si>
  <si>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</si>
  <si>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</si>
  <si>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</si>
  <si>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</si>
  <si>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</si>
  <si>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</si>
  <si>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</si>
  <si>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</si>
  <si>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</si>
  <si>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</si>
  <si>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</si>
  <si>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</si>
  <si>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</si>
  <si>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</si>
  <si>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</si>
  <si>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</si>
  <si>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</si>
  <si>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</si>
  <si>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</si>
  <si>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</si>
  <si>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</si>
  <si>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</si>
  <si>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</si>
  <si>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</si>
  <si>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</si>
  <si>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</si>
  <si>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</si>
  <si>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</si>
  <si>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</si>
  <si>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</si>
  <si>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</si>
  <si>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e5a044ff9edb68e0668f1b642439fe6c</t>
  </si>
  <si>
    <t>2.16.840.1.113883.2.9.2.200.4.4.18b71f5dfdd2600e282dad043dc275eb7c893e12433a52b39675d269a232271e.e22937af86^^^^urn:ihe:iti:xdw:2013:workflowInstanceId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</si>
  <si>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</si>
  <si>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</si>
  <si>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</si>
  <si>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bcca331837aaa7f754e3dba5019f0408</t>
  </si>
  <si>
    <t>2.16.840.1.113883.2.9.2.200.4.4.18b71f5dfdd2600e282dad043dc275eb7c893e12433a52b39675d269a232271e.1dd83f51f6^^^^urn:ihe:iti:xdw:2013:workflowInstanceId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</si>
  <si>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</si>
  <si>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</si>
  <si>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2aeef41d0f53f94b42780389b0e49549</t>
  </si>
  <si>
    <t>2.16.840.1.113883.2.9.2.200.4.4.18b71f5dfdd2600e282dad043dc275eb7c893e12433a52b39675d269a232271e.8a0a72ac7f^^^^urn:ihe:iti:xdw:2013:workflowInstanceId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</si>
  <si>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</si>
  <si>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</si>
  <si>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</si>
  <si>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</si>
  <si>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</si>
  <si>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</si>
  <si>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</si>
  <si>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</si>
  <si>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</si>
  <si>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</si>
  <si>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</si>
  <si>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</si>
  <si>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</si>
  <si>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</si>
  <si>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</si>
  <si>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</si>
  <si>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</si>
  <si>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</si>
  <si>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</si>
  <si>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</si>
  <si>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</si>
  <si>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</si>
  <si>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</si>
  <si>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</si>
  <si>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</si>
  <si>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</si>
  <si>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</si>
  <si>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</si>
  <si>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</si>
  <si>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</si>
  <si>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</si>
  <si>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</si>
  <si>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</si>
  <si>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</si>
  <si>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</si>
  <si>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</si>
  <si>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</si>
  <si>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</si>
  <si>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</si>
  <si>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</si>
  <si>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</si>
  <si>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</si>
  <si>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</si>
  <si>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</si>
  <si>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</si>
  <si>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</si>
  <si>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</si>
  <si>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</si>
  <si>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</si>
  <si>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</si>
  <si>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</si>
  <si>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</si>
  <si>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</si>
  <si>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</si>
  <si>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</si>
  <si>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</si>
  <si>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</si>
  <si>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</si>
  <si>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</si>
  <si>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</si>
  <si>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</si>
  <si>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</si>
  <si>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</si>
  <si>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</si>
  <si>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</si>
  <si>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</si>
  <si>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eb0417a79bc86e11f4a5cdb5fbbb5a47</t>
  </si>
  <si>
    <t>2.16.840.1.113883.2.9.2.200.4.4.18b71f5dfdd2600e282dad043dc275eb7c893e12433a52b39675d269a232271e.3c34a60e11^^^^urn:ihe:iti:xdw:2013:workflowInstanceId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</si>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</sst>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45877.0</v>
      </c>
      <c r="G148" s="43">
        <v>1.75457676E9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45877.0</v>
      </c>
      <c r="G149" s="43">
        <v>1.75457676E9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45918.0</v>
      </c>
      <c r="G150" s="45">
        <v>1.758191476E9</v>
      </c>
      <c r="H150" s="45" t="s">
        <v>340</v>
      </c>
      <c r="I150" s="46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hidden="1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hidden="1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3"/>
      <c r="H152" s="43"/>
      <c r="I152" s="44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hidden="1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38" t="s">
        <v>344</v>
      </c>
      <c r="N153" s="38" t="s">
        <v>344</v>
      </c>
      <c r="O153" s="38"/>
      <c r="P153" s="38" t="s">
        <v>94</v>
      </c>
      <c r="Q153" s="38" t="s">
        <v>344</v>
      </c>
      <c r="R153" s="38" t="s">
        <v>94</v>
      </c>
      <c r="S153" s="38" t="s">
        <v>344</v>
      </c>
      <c r="T153" s="38"/>
      <c r="U153" s="39"/>
      <c r="V153" s="40"/>
      <c r="W153" s="38" t="s">
        <v>54</v>
      </c>
    </row>
    <row r="154" ht="10.5" hidden="1" customHeight="1">
      <c r="A154" s="34">
        <v>432.0</v>
      </c>
      <c r="B154" s="34" t="s">
        <v>47</v>
      </c>
      <c r="C154" s="41" t="s">
        <v>328</v>
      </c>
      <c r="D154" s="34" t="s">
        <v>352</v>
      </c>
      <c r="E154" s="35" t="s">
        <v>353</v>
      </c>
      <c r="F154" s="37">
        <v>45805.0</v>
      </c>
      <c r="G154" s="43">
        <v>1.748434847E12</v>
      </c>
      <c r="H154" s="43" t="s">
        <v>354</v>
      </c>
      <c r="I154" s="44" t="s">
        <v>355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356</v>
      </c>
      <c r="P154" s="38" t="s">
        <v>94</v>
      </c>
      <c r="Q154" s="38" t="s">
        <v>344</v>
      </c>
      <c r="R154" s="38" t="s">
        <v>94</v>
      </c>
      <c r="S154" s="38" t="s">
        <v>344</v>
      </c>
      <c r="T154" s="38"/>
      <c r="U154" s="39"/>
      <c r="V154" s="40"/>
      <c r="W154" s="38" t="s">
        <v>54</v>
      </c>
    </row>
    <row r="155" ht="10.5" hidden="1" customHeight="1">
      <c r="A155" s="34">
        <v>433.0</v>
      </c>
      <c r="B155" s="34" t="s">
        <v>47</v>
      </c>
      <c r="C155" s="41" t="s">
        <v>328</v>
      </c>
      <c r="D155" s="34" t="s">
        <v>357</v>
      </c>
      <c r="E155" s="35" t="s">
        <v>358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hidden="1" customHeight="1">
      <c r="A156" s="34">
        <v>434.0</v>
      </c>
      <c r="B156" s="34" t="s">
        <v>47</v>
      </c>
      <c r="C156" s="41" t="s">
        <v>328</v>
      </c>
      <c r="D156" s="34" t="s">
        <v>359</v>
      </c>
      <c r="E156" s="35" t="s">
        <v>360</v>
      </c>
      <c r="F156" s="37"/>
      <c r="G156" s="37"/>
      <c r="H156" s="37"/>
      <c r="I156" s="42"/>
      <c r="J156" s="38" t="s">
        <v>344</v>
      </c>
      <c r="K156" s="38" t="s">
        <v>361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hidden="1" customHeight="1">
      <c r="A157" s="34">
        <v>435.0</v>
      </c>
      <c r="B157" s="34" t="s">
        <v>47</v>
      </c>
      <c r="C157" s="41" t="s">
        <v>328</v>
      </c>
      <c r="D157" s="34" t="s">
        <v>362</v>
      </c>
      <c r="E157" s="35" t="s">
        <v>363</v>
      </c>
      <c r="F157" s="37">
        <v>45805.0</v>
      </c>
      <c r="G157" s="43">
        <v>1.748438752E12</v>
      </c>
      <c r="H157" s="43" t="s">
        <v>364</v>
      </c>
      <c r="I157" s="44" t="s">
        <v>365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366</v>
      </c>
      <c r="P157" s="38" t="s">
        <v>94</v>
      </c>
      <c r="Q157" s="38" t="s">
        <v>344</v>
      </c>
      <c r="R157" s="38" t="s">
        <v>344</v>
      </c>
      <c r="S157" s="38" t="s">
        <v>344</v>
      </c>
      <c r="T157" s="38"/>
      <c r="U157" s="39"/>
      <c r="V157" s="40"/>
      <c r="W157" s="38" t="s">
        <v>54</v>
      </c>
    </row>
    <row r="158" ht="10.5" hidden="1" customHeight="1">
      <c r="A158" s="34">
        <v>437.0</v>
      </c>
      <c r="B158" s="34" t="s">
        <v>47</v>
      </c>
      <c r="C158" s="41" t="s">
        <v>328</v>
      </c>
      <c r="D158" s="34" t="s">
        <v>367</v>
      </c>
      <c r="E158" s="35" t="s">
        <v>368</v>
      </c>
      <c r="F158" s="37"/>
      <c r="G158" s="37"/>
      <c r="H158" s="37"/>
      <c r="I158" s="42"/>
      <c r="J158" s="38" t="s">
        <v>344</v>
      </c>
      <c r="K158" s="38" t="s">
        <v>361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hidden="1" customHeight="1">
      <c r="A159" s="34">
        <v>438.0</v>
      </c>
      <c r="B159" s="34" t="s">
        <v>47</v>
      </c>
      <c r="C159" s="41" t="s">
        <v>328</v>
      </c>
      <c r="D159" s="34" t="s">
        <v>369</v>
      </c>
      <c r="E159" s="35" t="s">
        <v>370</v>
      </c>
      <c r="F159" s="37"/>
      <c r="G159" s="37"/>
      <c r="H159" s="37"/>
      <c r="I159" s="42"/>
      <c r="J159" s="38" t="s">
        <v>344</v>
      </c>
      <c r="K159" s="38" t="s">
        <v>361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hidden="1" customHeight="1">
      <c r="A160" s="34">
        <v>440.0</v>
      </c>
      <c r="B160" s="34" t="s">
        <v>47</v>
      </c>
      <c r="C160" s="41" t="s">
        <v>328</v>
      </c>
      <c r="D160" s="34" t="s">
        <v>371</v>
      </c>
      <c r="E160" s="35" t="s">
        <v>372</v>
      </c>
      <c r="F160" s="37"/>
      <c r="G160" s="37"/>
      <c r="H160" s="37"/>
      <c r="I160" s="42"/>
      <c r="J160" s="38" t="s">
        <v>344</v>
      </c>
      <c r="K160" s="38" t="s">
        <v>361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hidden="1" customHeight="1">
      <c r="A161" s="34">
        <v>441.0</v>
      </c>
      <c r="B161" s="34" t="s">
        <v>47</v>
      </c>
      <c r="C161" s="41" t="s">
        <v>328</v>
      </c>
      <c r="D161" s="34" t="s">
        <v>373</v>
      </c>
      <c r="E161" s="35" t="s">
        <v>374</v>
      </c>
      <c r="F161" s="37"/>
      <c r="G161" s="37"/>
      <c r="H161" s="37"/>
      <c r="I161" s="42"/>
      <c r="J161" s="38" t="s">
        <v>344</v>
      </c>
      <c r="K161" s="38" t="s">
        <v>361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hidden="1" customHeight="1">
      <c r="A162" s="34">
        <v>442.0</v>
      </c>
      <c r="B162" s="34" t="s">
        <v>47</v>
      </c>
      <c r="C162" s="41" t="s">
        <v>328</v>
      </c>
      <c r="D162" s="34" t="s">
        <v>375</v>
      </c>
      <c r="E162" s="35" t="s">
        <v>376</v>
      </c>
      <c r="F162" s="37"/>
      <c r="G162" s="37"/>
      <c r="H162" s="37"/>
      <c r="I162" s="42"/>
      <c r="J162" s="38" t="s">
        <v>344</v>
      </c>
      <c r="K162" s="38" t="s">
        <v>377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hidden="1" customHeight="1">
      <c r="A163" s="34">
        <v>443.0</v>
      </c>
      <c r="B163" s="34" t="s">
        <v>47</v>
      </c>
      <c r="C163" s="41" t="s">
        <v>328</v>
      </c>
      <c r="D163" s="34" t="s">
        <v>378</v>
      </c>
      <c r="E163" s="35" t="s">
        <v>379</v>
      </c>
      <c r="F163" s="37"/>
      <c r="G163" s="37"/>
      <c r="H163" s="37"/>
      <c r="I163" s="42"/>
      <c r="J163" s="38" t="s">
        <v>344</v>
      </c>
      <c r="K163" s="38" t="s">
        <v>361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380</v>
      </c>
      <c r="E164" s="35" t="s">
        <v>381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382</v>
      </c>
      <c r="E165" s="35" t="s">
        <v>383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384</v>
      </c>
      <c r="E166" s="35" t="s">
        <v>385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386</v>
      </c>
      <c r="E167" s="35" t="s">
        <v>387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388</v>
      </c>
      <c r="E168" s="35" t="s">
        <v>389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390</v>
      </c>
      <c r="E169" s="35" t="s">
        <v>391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392</v>
      </c>
      <c r="E170" s="35" t="s">
        <v>393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394</v>
      </c>
      <c r="E171" s="35" t="s">
        <v>395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396</v>
      </c>
      <c r="E172" s="35" t="s">
        <v>397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398</v>
      </c>
      <c r="E173" s="35" t="s">
        <v>399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400</v>
      </c>
      <c r="E174" s="35" t="s">
        <v>401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402</v>
      </c>
      <c r="E175" s="35" t="s">
        <v>403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404</v>
      </c>
      <c r="E176" s="35" t="s">
        <v>405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406</v>
      </c>
      <c r="E177" s="35" t="s">
        <v>407</v>
      </c>
      <c r="F177" s="37">
        <v>45918.0</v>
      </c>
      <c r="G177" s="45">
        <v>1.758191476E9</v>
      </c>
      <c r="H177" s="45" t="s">
        <v>408</v>
      </c>
      <c r="I177" s="46" t="s">
        <v>409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410</v>
      </c>
      <c r="E178" s="35" t="s">
        <v>411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412</v>
      </c>
      <c r="E179" s="35" t="s">
        <v>413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414</v>
      </c>
      <c r="E180" s="35" t="s">
        <v>415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416</v>
      </c>
      <c r="E181" s="35" t="s">
        <v>417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418</v>
      </c>
      <c r="E182" s="35" t="s">
        <v>419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420</v>
      </c>
      <c r="E183" s="35" t="s">
        <v>421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422</v>
      </c>
      <c r="E184" s="35" t="s">
        <v>423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424</v>
      </c>
      <c r="E185" s="35" t="s">
        <v>425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426</v>
      </c>
      <c r="E186" s="35" t="s">
        <v>427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hidden="1" customHeight="1">
      <c r="A187" s="34">
        <v>470.0</v>
      </c>
      <c r="B187" s="34" t="s">
        <v>47</v>
      </c>
      <c r="C187" s="41" t="s">
        <v>328</v>
      </c>
      <c r="D187" s="34" t="s">
        <v>428</v>
      </c>
      <c r="E187" s="35" t="s">
        <v>429</v>
      </c>
      <c r="F187" s="34"/>
      <c r="G187" s="34"/>
      <c r="H187" s="34"/>
      <c r="I187" s="34"/>
      <c r="J187" s="38" t="s">
        <v>344</v>
      </c>
      <c r="K187" s="38" t="s">
        <v>361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430</v>
      </c>
      <c r="E188" s="35" t="s">
        <v>431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432</v>
      </c>
      <c r="E189" s="35" t="s">
        <v>433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434</v>
      </c>
      <c r="E190" s="35" t="s">
        <v>435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436</v>
      </c>
      <c r="E191" s="35" t="s">
        <v>437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438</v>
      </c>
      <c r="E192" s="35" t="s">
        <v>439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  <filterColumn colId="22">
      <filters>
        <filter val="OK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K10:K192">
      <formula1>'LISTA VALORI'!$A$2:$A$8</formula1>
    </dataValidation>
    <dataValidation type="list" allowBlank="1" showErrorMessage="1" sqref="T10:T19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7" t="s">
        <v>440</v>
      </c>
    </row>
    <row r="2" ht="14.25" customHeight="1">
      <c r="A2" s="47" t="s">
        <v>348</v>
      </c>
    </row>
    <row r="3" ht="14.25" customHeight="1">
      <c r="A3" s="47" t="s">
        <v>361</v>
      </c>
    </row>
    <row r="4" ht="14.25" customHeight="1">
      <c r="A4" s="47" t="s">
        <v>441</v>
      </c>
    </row>
    <row r="5" ht="14.25" customHeight="1">
      <c r="A5" s="47" t="s">
        <v>377</v>
      </c>
    </row>
    <row r="6" ht="14.25" customHeight="1">
      <c r="A6" s="47" t="s">
        <v>442</v>
      </c>
    </row>
    <row r="7" ht="14.25" customHeight="1">
      <c r="A7" s="47" t="s">
        <v>345</v>
      </c>
    </row>
    <row r="8" ht="14.25" customHeight="1">
      <c r="A8" s="47" t="s">
        <v>443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8" t="s">
        <v>444</v>
      </c>
      <c r="B1" s="49" t="s">
        <v>25</v>
      </c>
      <c r="C1" s="49" t="s">
        <v>445</v>
      </c>
      <c r="D1" s="49" t="s">
        <v>446</v>
      </c>
      <c r="F1" s="50" t="s">
        <v>447</v>
      </c>
      <c r="G1" s="51" t="s">
        <v>448</v>
      </c>
    </row>
    <row r="2" ht="14.25" customHeight="1">
      <c r="A2" s="52" t="s">
        <v>48</v>
      </c>
      <c r="B2" s="52" t="s">
        <v>449</v>
      </c>
      <c r="C2" s="53" t="s">
        <v>450</v>
      </c>
      <c r="D2" s="53" t="s">
        <v>451</v>
      </c>
    </row>
    <row r="3" ht="14.25" customHeight="1">
      <c r="A3" s="52" t="s">
        <v>55</v>
      </c>
      <c r="B3" s="52" t="s">
        <v>449</v>
      </c>
      <c r="C3" s="53" t="s">
        <v>452</v>
      </c>
      <c r="D3" s="53" t="s">
        <v>453</v>
      </c>
    </row>
    <row r="4" ht="14.25" customHeight="1">
      <c r="A4" s="52" t="s">
        <v>61</v>
      </c>
      <c r="B4" s="52" t="s">
        <v>449</v>
      </c>
      <c r="C4" s="53" t="s">
        <v>454</v>
      </c>
      <c r="D4" s="54" t="s">
        <v>455</v>
      </c>
    </row>
    <row r="5" ht="14.25" customHeight="1">
      <c r="A5" s="52" t="s">
        <v>67</v>
      </c>
      <c r="B5" s="52" t="s">
        <v>449</v>
      </c>
      <c r="C5" s="53" t="s">
        <v>456</v>
      </c>
      <c r="D5" s="53" t="s">
        <v>457</v>
      </c>
    </row>
    <row r="6" ht="14.25" customHeight="1">
      <c r="A6" s="52" t="s">
        <v>70</v>
      </c>
      <c r="B6" s="52" t="s">
        <v>449</v>
      </c>
      <c r="C6" s="53" t="s">
        <v>458</v>
      </c>
      <c r="D6" s="54" t="s">
        <v>459</v>
      </c>
    </row>
    <row r="7">
      <c r="A7" s="52" t="s">
        <v>73</v>
      </c>
      <c r="B7" s="52" t="s">
        <v>449</v>
      </c>
      <c r="C7" s="53" t="s">
        <v>460</v>
      </c>
      <c r="D7" s="54" t="s">
        <v>461</v>
      </c>
    </row>
    <row r="8">
      <c r="A8" s="52" t="s">
        <v>64</v>
      </c>
      <c r="B8" s="52" t="s">
        <v>449</v>
      </c>
      <c r="C8" s="53" t="s">
        <v>462</v>
      </c>
      <c r="D8" s="54" t="s">
        <v>463</v>
      </c>
    </row>
    <row r="9">
      <c r="A9" s="52" t="s">
        <v>58</v>
      </c>
      <c r="B9" s="52" t="s">
        <v>449</v>
      </c>
      <c r="C9" s="53" t="s">
        <v>464</v>
      </c>
      <c r="D9" s="54" t="s">
        <v>465</v>
      </c>
    </row>
    <row r="10">
      <c r="A10" s="52" t="s">
        <v>466</v>
      </c>
      <c r="B10" s="52" t="s">
        <v>449</v>
      </c>
      <c r="C10" s="54" t="s">
        <v>467</v>
      </c>
      <c r="D10" s="53" t="s">
        <v>468</v>
      </c>
    </row>
    <row r="11" ht="14.25" customHeight="1">
      <c r="A11" s="52" t="s">
        <v>328</v>
      </c>
      <c r="B11" s="52" t="s">
        <v>449</v>
      </c>
      <c r="C11" s="53" t="s">
        <v>469</v>
      </c>
      <c r="D11" s="54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5" t="s">
        <v>43</v>
      </c>
      <c r="B1" s="55" t="s">
        <v>33</v>
      </c>
    </row>
    <row r="2" ht="14.25" customHeight="1">
      <c r="A2" s="55" t="s">
        <v>333</v>
      </c>
      <c r="B2" s="55" t="s">
        <v>94</v>
      </c>
    </row>
    <row r="3" ht="14.25" customHeight="1">
      <c r="A3" s="55" t="s">
        <v>471</v>
      </c>
      <c r="B3" s="55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