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<sst xmlns="http://schemas.openxmlformats.org/spreadsheetml/2006/main" count="1460" uniqueCount="575">
  <si>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</si>
  <si>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</si>
  <si>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</si>
  <si>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</si>
  <si>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</si>
  <si>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</si>
  <si>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</si>
  <si>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</si>
  <si>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</si>
  <si>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</si>
  <si>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</si>
  <si>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</si>
  <si>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</si>
  <si>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</si>
  <si>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</si>
  <si>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</si>
  <si>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</si>
  <si>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</si>
  <si>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</si>
  <si>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</si>
  <si>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</si>
  <si>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</si>
  <si>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</si>
  <si>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</si>
  <si>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</si>
  <si>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</si>
  <si>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</si>
  <si>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</si>
  <si>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</si>
  <si>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</si>
  <si>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</si>
  <si>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</si>
  <si>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</si>
  <si>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</si>
  <si>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</si>
  <si>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</si>
  <si>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</si>
  <si>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</si>
  <si>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</si>
  <si>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</si>
  <si>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</si>
  <si>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</si>
  <si>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</si>
  <si>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</si>
  <si>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</si>
  <si>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</si>
  <si>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</si>
  <si>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</si>
  <si>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</si>
  <si>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</si>
  <si>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</si>
  <si>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</si>
  <si>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</si>
  <si>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</si>
  <si>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2.16.840.1.113883.2.9.2.150.4.4.687d9ade5891f6681a5a8231ce0d4ac16be6cb2e3ab9e2b490ad662dff2b34fa.bcd2809429^^^^urn:ihe:iti:xdw:2013:workflowInstanceId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</si>
  <si>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</si>
  <si>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</si>
  <si>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</si>
  <si>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</si>
  <si>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</si>
  <si>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</si>
  <si>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</si>
  <si>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</si>
  <si>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</si>
  <si>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</si>
  <si>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</si>
  <si>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</si>
  <si>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</si>
  <si>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</si>
  <si>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</si>
  <si>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</si>
  <si>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</si>
  <si>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</si>
  <si>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</si>
  <si>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</si>
  <si>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</si>
  <si>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</si>
  <si>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</si>
  <si>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</si>
  <si>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</si>
  <si>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</si>
  <si>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</si>
  <si>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</si>
  <si>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</si>
  <si>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</si>
  <si>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</si>
  <si>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</si>
  <si>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</si>
  <si>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</si>
  <si>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</si>
  <si>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</si>
  <si>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</si>
  <si>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</si>
  <si>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</si>
  <si>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</si>
  <si>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</si>
  <si>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</si>
  <si>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</si>
  <si>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</si>
  <si>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</si>
  <si>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</si>
  <si>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</si>
  <si>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</si>
  <si>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</si>
  <si>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</si>
  <si>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</si>
  <si>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</si>
  <si>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</si>
  <si>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</si>
  <si>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</si>
  <si>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</si>
  <si>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</si>
  <si>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</si>
  <si>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</si>
  <si>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</si>
  <si>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</si>
  <si>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</si>
  <si>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</si>
  <si>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</si>
  <si>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</si>
  <si>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</si>
  <si>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</si>
  <si>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</si>
  <si>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</si>
  <si>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</si>
  <si>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</si>
  <si>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</si>
  <si>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</si>
  <si>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</si>
  <si>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</si>
  <si>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</si>
  <si>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</si>
  <si>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</si>
  <si>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2.16.840.1.113883.2.9.2.150.4.4.569369a4be5cef75f5ec38405b6b396793743e826d7b6c3922c90fb4f915d638.d362a9a7a5^^^^urn:ihe:iti:xdw:2013:workflowInstanceId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</si>
  <si>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</si>
  <si>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</si>
  <si>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</si>
  <si>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</si>
  <si>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</si>
  <si>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</si>
  <si>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2.16.840.1.113883.2.9.2.150.4.4.687d9ade5891f6681a5a8231ce0d4ac16be6cb2e3ab9e2b490ad662dff2b34fa.14f8b58d44^^^^urn:ihe:iti:xdw:2013:workflowInstanceId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</si>
  <si>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</si>
  <si>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</si>
  <si>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</si>
  <si>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</si>
  <si>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2.16.840.1.113883.2.9.2.150.4.4.687d9ade5891f6681a5a8231ce0d4ac16be6cb2e3ab9e2b490ad662dff2b34fa.784d9db48b^^^^urn:ihe:iti:xdw:2013:workflowInstanceId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</si>
  <si>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</si>
  <si>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</si>
  <si>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</si>
  <si>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</si>
  <si>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</si>
  <si>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</si>
  <si>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</si>
  <si>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</si>
  <si>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</si>
  <si>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</si>
  <si>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</si>
  <si>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</si>
  <si>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</si>
  <si>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</si>
  <si>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</si>
  <si>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</si>
  <si>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</si>
  <si>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</si>
  <si>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</si>
  <si>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</si>
  <si>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</si>
  <si>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</si>
  <si>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</si>
  <si>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</si>
  <si>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</si>
  <si>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</si>
  <si>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</si>
  <si>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</si>
  <si>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</si>
  <si>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</si>
  <si>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</si>
  <si>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</si>
  <si>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</si>
  <si>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</si>
  <si>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</si>
  <si>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</si>
  <si>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</si>
  <si>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</si>
  <si>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</si>
  <si>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</si>
  <si>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</si>
  <si>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</si>
  <si>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</si>
  <si>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</si>
  <si>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</si>
  <si>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</si>
  <si>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</si>
  <si>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</si>
  <si>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</si>
  <si>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</si>
  <si>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</si>
  <si>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</si>
  <si>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</si>
  <si>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</si>
  <si>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</si>
  <si>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</si>
  <si>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</si>
  <si>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</si>
  <si>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</si>
  <si>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</si>
  <si>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</si>
  <si>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</si>
  <si>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</si>
  <si>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</si>
  <si>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</si>
  <si>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</si>
  <si>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</si>
  <si>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</si>
  <si>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</si>
  <si>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</si>
  <si>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</si>
  <si>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</si>
  <si>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</si>
  <si>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</si>
  <si>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</si>
  <si>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</si>
  <si>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</si>
  <si>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</si>
  <si>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</si>
  <si>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</si>
  <si>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</si>
  <si>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</si>
  <si>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</si>
  <si>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</si>
  <si>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</si>
  <si>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</si>
  <si>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</si>
  <si>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</si>
  <si>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</si>
  <si>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</si>
  <si>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</si>
  <si>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</si>
  <si>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</si>
  <si>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</si>
  <si>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</si>
  <si>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</si>
  <si>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</si>
  <si>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</si>
  <si>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</si>
  <si>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</si>
  <si>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</si>
  <si>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</si>
  <si>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</si>
  <si>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</si>
  <si>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</si>
  <si>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</si>
  <si>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</si>
  <si>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</si>
  <si>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</si>
  <si>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</si>
  <si>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</si>
  <si>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</si>
  <si>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</si>
  <si>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</si>
  <si>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</si>
  <si>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</si>
  <si>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</si>
  <si>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</si>
  <si>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</si>
  <si>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</si>
  <si>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</si>
  <si>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</si>
  <si>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</si>
  <si>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</si>
  <si>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</si>
  <si>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</si>
  <si>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</si>
  <si>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</si>
  <si>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</si>
  <si>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</si>
  <si>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</si>
  <si>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</si>
  <si>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</si>
  <si>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</si>
  <si>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</si>
  <si>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</si>
  <si>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</si>
  <si>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</si>
  <si>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</si>
  <si>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</si>
  <si>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</si>
  <si>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</si>
  <si>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</si>
  <si>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</si>
  <si>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</si>
  <si>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</si>
  <si>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</si>
  <si>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</si>
  <si>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</si>
  <si>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</si>
  <si>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</si>
  <si>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</si>
  <si>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</si>
  <si>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</si>
  <si>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</si>
  <si>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</si>
  <si>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</si>
  <si>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</si>
  <si>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</si>
  <si>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</si>
  <si>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</si>
  <si>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</si>
  <si>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</si>
  <si>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</si>
  <si>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</si>
  <si>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</si>
  <si>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</si>
  <si>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</si>
  <si>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</si>
  <si>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</si>
  <si>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</si>
  <si>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</si>
  <si>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</si>
  <si>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</si>
  <si>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</si>
  <si>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</si>
  <si>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</si>
  <si>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</si>
  <si>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</si>
  <si>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</si>
  <si>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</si>
  <si>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</si>
  <si>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</si>
  <si>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</si>
  <si>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</si>
  <si>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</si>
  <si>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</si>
  <si>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</si>
  <si>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</si>
  <si>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</si>
  <si>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2.16.840.1.113883.2.9.2.150.4.4.9df052a6e5bdca967143370d354f0bd90ddce3d058e6f83e079f255454c5a36e.9b4301b11c^^^^urn:ihe:iti:xdw:2013:workflowInstanceId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</si>
  <si>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</si>
  <si>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</si>
  <si>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</si>
  <si>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</si>
  <si>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2.16.840.1.113883.2.9.2.150.4.4.9df052a6e5bdca967143370d354f0bd90ddce3d058e6f83e079f255454c5a36e.5d1be4e5af^^^^urn:ihe:iti:xdw:2013:workflowInstanceId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</si>
  <si>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</si>
  <si>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</si>
  <si>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</si>
  <si>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</si>
  <si>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2.16.840.1.113883.2.9.2.150.4.4.9df052a6e5bdca967143370d354f0bd90ddce3d058e6f83e079f255454c5a36e.28ddde02da^^^^urn:ihe:iti:xdw:2013:workflowInstanceId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</si>
  <si>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</si>
  <si>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</si>
  <si>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</si>
  <si>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</si>
  <si>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2.16.840.1.113883.2.9.2.150.4.4.05eec3b48b479ab2373b9c89326036d569cf54ac24f1c5c979a4f880038989cb.293a56fa16^^^^urn:ihe:iti:xdw:2013:workflowInstanceId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</si>
  <si>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</si>
  <si>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</si>
  <si>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</si>
  <si>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</si>
  <si>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2.16.840.1.113883.2.9.2.150.4.4.05eec3b48b479ab2373b9c89326036d569cf54ac24f1c5c979a4f880038989cb.d3dc25f614^^^^urn:ihe:iti:xdw:2013:workflowInstanceId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</si>
  <si>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</si>
  <si>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</si>
  <si>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</si>
  <si>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</si>
  <si>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2.16.840.1.113883.2.9.2.150.4.4.9df052a6e5bdca967143370d354f0bd90ddce3d058e6f83e079f255454c5a36e.dbb3182c42^^^^urn:ihe:iti:xdw:2013:workflowInstanceId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</si>
  <si>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</si>
  <si>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</si>
  <si>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</si>
  <si>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</si>
  <si>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2.16.840.1.113883.2.9.2.150.4.4.9df052a6e5bdca967143370d354f0bd90ddce3d058e6f83e079f255454c5a36e.ea8d380bbc^^^^urn:ihe:iti:xdw:2013:workflowInstanceId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</si>
  <si>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</si>
  <si>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</si>
  <si>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</si>
  <si>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</si>
  <si>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2.16.840.1.113883.2.9.2.150.4.4.9df052a6e5bdca967143370d354f0bd90ddce3d058e6f83e079f255454c5a36e.c3cc545fba^^^^urn:ihe:iti:xdw:2013:workflowInstanceId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</si>
  <si>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</si>
  <si>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</si>
  <si>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</si>
  <si>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</si>
  <si>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2.16.840.1.113883.2.9.2.150.4.4.9df052a6e5bdca967143370d354f0bd90ddce3d058e6f83e079f255454c5a36e.092a19338f^^^^urn:ihe:iti:xdw:2013:workflowInstanceId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</si>
  <si>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</si>
  <si>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</si>
  <si>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</si>
  <si>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</si>
  <si>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2.16.840.1.113883.2.9.2.150.4.4.9df052a6e5bdca967143370d354f0bd90ddce3d058e6f83e079f255454c5a36e.404f410ee6^^^^urn:ihe:iti:xdw:2013:workflowInstanceId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</si>
  <si>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</si>
  <si>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</si>
  <si>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</si>
  <si>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</si>
  <si>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2.16.840.1.113883.2.9.2.150.4.4.05eec3b48b479ab2373b9c89326036d569cf54ac24f1c5c979a4f880038989cb.e17720e89d^^^^urn:ihe:iti:xdw:2013:workflowInstanceId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</si>
  <si>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</si>
  <si>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</si>
  <si>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</si>
  <si>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</si>
  <si>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2.16.840.1.113883.2.9.2.150.4.4.05eec3b48b479ab2373b9c89326036d569cf54ac24f1c5c979a4f880038989cb.7e51867ebb^^^^urn:ihe:iti:xdw:2013:workflowInstanceId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</si>
  <si>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</si>
  <si>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</si>
  <si>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</si>
  <si>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</si>
  <si>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</si>
  <si>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</si>
  <si>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</si>
  <si>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</si>
  <si>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</si>
  <si>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</si>
  <si>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</si>
  <si>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</si>
  <si>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</si>
  <si>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</si>
  <si>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</si>
  <si>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</si>
  <si>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</si>
  <si>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</si>
  <si>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</si>
  <si>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</si>
  <si>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</si>
  <si>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</si>
  <si>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</si>
  <si>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</si>
  <si>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</si>
  <si>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</si>
  <si>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</si>
  <si>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</si>
  <si>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</si>
  <si>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</si>
  <si>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</si>
  <si>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</si>
  <si>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</si>
  <si>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</si>
  <si>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2.16.840.1.113883.2.9.2.150.4.4.603fe7510a741e2a7f48d448e064e7a00b61ce4fd1737cec7b51e28f46c932c5.f958f7ad15^^^^urn:ihe:iti:xdw:2013:workflowInstanceId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</si>
  <si>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</si>
  <si>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</si>
  <si>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</si>
  <si>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</si>
  <si>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2.16.840.1.113883.2.9.2.150.4.4.eb7a519691317da16d4c42161f82ef7bb02f924e49c69dbfa7603f1b0bb992e5.2e5e9a9a59^^^^urn:ihe:iti:xdw:2013:workflowInstanceId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</si>
  <si>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</si>
  <si>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</si>
  <si>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</si>
  <si>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</si>
  <si>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</si>
  <si>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</si>
  <si>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</si>
  <si>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</si>
  <si>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</si>
  <si>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</si>
  <si>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</si>
  <si>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</si>
  <si>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</si>
  <si>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</si>
  <si>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</si>
  <si>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</si>
  <si>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</si>
  <si>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</si>
  <si>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</si>
  <si>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</si>
  <si>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</si>
  <si>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</si>
  <si>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</si>
  <si>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</si>
  <si>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</si>
  <si>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</si>
  <si>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</si>
  <si>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</si>
  <si>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</si>
  <si>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</si>
  <si>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</si>
  <si>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</si>
  <si>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</si>
  <si>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</si>
  <si>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</si>
  <si>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</si>
  <si>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</si>
  <si>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19-06-2025</t>
  </si>
  <si>
    <t xml:space="preserve">2025-06-30T01:52:45.506+02:00</t>
  </si>
  <si>
    <t xml:space="preserve">b24ec5286aec7985314e62a6716d6149</t>
  </si>
  <si>
    <t xml:space="preserve">2.16.840.1.113883.2.9.2.150.4.4.9df052a6e5bdca967143370d354f0bd90ddce3d058e6f83e079f255454c5a36e.224062c279^^^^urn:ihe:iti:xdw:2013:workflowInstanceId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</si>
  <si>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</si>
  <si>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</si>
  <si>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2025-06-24T16:01:01.723+02:00</t>
  </si>
  <si>
    <t xml:space="preserve">f44061837617ef70f0813561cec33377</t>
  </si>
  <si>
    <t xml:space="preserve">2.16.840.1.113883.2.9.2.150.4.4.9df052a6e5bdca967143370d354f0bd90ddce3d058e6f83e079f255454c5a36e.527c4955fe^^^^urn:ihe:iti:xdw:2013:workflowInstanceId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</si>
  <si>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</si>
  <si>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</si>
  <si>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</si>
  <si>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</si>
  <si>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</si>
  <si>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</si>
  <si>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2025-06-19T18:27:35.883+02:00</t>
  </si>
  <si>
    <t xml:space="preserve">9a634cd42d92003cf4708fd463201a12</t>
  </si>
  <si>
    <t xml:space="preserve">2.16.840.1.113883.2.9.2.150.4.4.687d9ade5891f6681a5a8231ce0d4ac16be6cb2e3ab9e2b490ad662dff2b34fa.3cc1131d94^^^^urn:ihe:iti:xdw:2013:workflowInstanceId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</si>
  <si>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</si>
  <si>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</si>
  <si>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</si>
  <si>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</si>
  <si>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</si>
  <si>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</si>
  <si>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</si>
  <si>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</si>
  <si>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</si>
  <si>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</si>
  <si>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</si>
  <si>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</si>
  <si>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</si>
  <si>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</si>
  <si>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</si>
  <si>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</si>
  <si>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</si>
  <si>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</si>
  <si>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2.16.840.1.113883.2.9.2.150.4.4.9df052a6e5bdca967143370d354f0bd90ddce3d058e6f83e079f255454c5a36e.8e2d2ad23e^^^^urn:ihe:iti:xdw:2013:workflowInstanceId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</si>
  <si>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</si>
  <si>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</si>
  <si>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</si>
  <si>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</si>
  <si>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</si>
  <si>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</si>
  <si>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</si>
  <si>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</si>
  <si>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</si>
  <si>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</si>
  <si>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</si>
  <si>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</si>
  <si>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2.16.840.1.113883.2.9.2.150.4.4.687d9ade5891f6681a5a8231ce0d4ac16be6cb2e3ab9e2b490ad662dff2b34fa.fb3346d4e0^^^^urn:ihe:iti:xdw:2013:workflowInstanceId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</si>
  <si>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</si>
  <si>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</si>
  <si>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</si>
  <si>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</si>
  <si>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</si>
  <si>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</si>
  <si>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2.16.840.1.113883.2.9.2.150.4.4.9df052a6e5bdca967143370d354f0bd90ddce3d058e6f83e079f255454c5a36e.687ea71060^^^^urn:ihe:iti:xdw:2013:workflowInstanceId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</si>
  <si>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</si>
  <si>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</si>
  <si>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</si>
  <si>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</si>
  <si>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</si>
  <si>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</si>
  <si>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2025-07-12T15:04:19.676+02:00</t>
  </si>
  <si>
    <t xml:space="preserve">9834aa02cb03a2ca5999d66622ced84a</t>
  </si>
  <si>
    <t xml:space="preserve">2.16.840.1.113883.2.9.2.150.4.4.1fdc76143ba1420c660eac64a9212b4d55587a2bde9ef562142f4b8b5f318e07.b028a15813^^^^urn:ihe:iti:xdw:2013:workflowInstanceId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</si>
  <si>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</si>
  <si>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</si>
  <si>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2025-07-12T15:04:20.687+02:00</t>
  </si>
  <si>
    <t xml:space="preserve">186db661dc3d42f06a7afca148df8f6c</t>
  </si>
  <si>
    <t xml:space="preserve">2.16.840.1.113883.2.9.2.150.4.4.af1779c13b0111f295f0e564b152837375b4dd8cf5584df252a505b6563333d1.634a9a021d^^^^urn:ihe:iti:xdw:2013:workflowInstanceId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</si>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</sst>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E191" activePane="bottomRight" state="frozen"/>
      <selection pane="topLeft" activeCell="A1" activeCellId="0" sqref="A1"/>
      <selection pane="topRight" activeCell="E1" activeCellId="0" sqref="E1"/>
      <selection pane="bottomLeft" activeCell="A191" activeCellId="0" sqref="A191"/>
      <selection pane="bottomRight" activeCell="J192" activeCellId="0" sqref="J19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85.02"/>
    <col collapsed="false" customWidth="true" hidden="false" outlineLevel="0" max="5" min="5" style="1" width="33.69"/>
    <col collapsed="false" customWidth="true" hidden="false" outlineLevel="0" max="6" min="6" style="1" width="25.35"/>
    <col collapsed="false" customWidth="true" hidden="false" outlineLevel="0" max="7" min="7" style="1" width="45.12"/>
    <col collapsed="false" customWidth="true" hidden="false" outlineLevel="0" max="8" min="8" style="1" width="39.88"/>
    <col collapsed="false" customWidth="true" hidden="false" outlineLevel="0" max="9" min="9" style="1" width="103.8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58" hidden="fals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43.1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tru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 t="s">
        <v>73</v>
      </c>
      <c r="G14" s="40" t="s">
        <v>74</v>
      </c>
      <c r="H14" s="40" t="s">
        <v>75</v>
      </c>
      <c r="I14" s="41" t="s">
        <v>62</v>
      </c>
      <c r="J14" s="39" t="s">
        <v>55</v>
      </c>
      <c r="K14" s="34"/>
      <c r="L14" s="34"/>
      <c r="M14" s="34" t="s">
        <v>63</v>
      </c>
      <c r="N14" s="34" t="s">
        <v>55</v>
      </c>
      <c r="O14" s="34" t="s">
        <v>64</v>
      </c>
      <c r="P14" s="34" t="s">
        <v>55</v>
      </c>
      <c r="Q14" s="34" t="s">
        <v>55</v>
      </c>
      <c r="R14" s="34" t="s">
        <v>55</v>
      </c>
      <c r="S14" s="34" t="s">
        <v>65</v>
      </c>
      <c r="T14" s="34"/>
      <c r="U14" s="35"/>
      <c r="V14" s="36"/>
      <c r="W14" s="34" t="s">
        <v>66</v>
      </c>
    </row>
    <row r="15" customFormat="false" ht="86.2" hidden="true" customHeight="true" outlineLevel="0" collapsed="false">
      <c r="A15" s="30" t="n">
        <v>32</v>
      </c>
      <c r="B15" s="30" t="s">
        <v>47</v>
      </c>
      <c r="C15" s="37" t="s">
        <v>76</v>
      </c>
      <c r="D15" s="30" t="s">
        <v>77</v>
      </c>
      <c r="E15" s="31" t="s">
        <v>59</v>
      </c>
      <c r="F15" s="40" t="s">
        <v>78</v>
      </c>
      <c r="G15" s="40" t="s">
        <v>79</v>
      </c>
      <c r="H15" s="40" t="s">
        <v>80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81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82</v>
      </c>
      <c r="D16" s="42" t="s">
        <v>83</v>
      </c>
      <c r="E16" s="44" t="s">
        <v>84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85</v>
      </c>
      <c r="D17" s="30" t="s">
        <v>86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87</v>
      </c>
      <c r="D18" s="30" t="s">
        <v>88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89</v>
      </c>
      <c r="E19" s="31" t="s">
        <v>90</v>
      </c>
      <c r="F19" s="32" t="n">
        <v>45817</v>
      </c>
      <c r="G19" s="33" t="s">
        <v>91</v>
      </c>
      <c r="H19" s="33" t="s">
        <v>92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81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93</v>
      </c>
      <c r="E20" s="31" t="s">
        <v>90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94</v>
      </c>
      <c r="E21" s="31" t="s">
        <v>90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tru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95</v>
      </c>
      <c r="E22" s="31" t="s">
        <v>90</v>
      </c>
      <c r="F22" s="40" t="s">
        <v>73</v>
      </c>
      <c r="G22" s="40" t="s">
        <v>96</v>
      </c>
      <c r="H22" s="40" t="s">
        <v>97</v>
      </c>
      <c r="I22" s="41" t="s">
        <v>62</v>
      </c>
      <c r="J22" s="39" t="s">
        <v>55</v>
      </c>
      <c r="K22" s="34"/>
      <c r="L22" s="34"/>
      <c r="M22" s="34" t="s">
        <v>63</v>
      </c>
      <c r="N22" s="34" t="s">
        <v>55</v>
      </c>
      <c r="O22" s="34" t="s">
        <v>64</v>
      </c>
      <c r="P22" s="34" t="s">
        <v>55</v>
      </c>
      <c r="Q22" s="34" t="s">
        <v>55</v>
      </c>
      <c r="R22" s="34" t="s">
        <v>55</v>
      </c>
      <c r="S22" s="34" t="s">
        <v>81</v>
      </c>
      <c r="T22" s="34"/>
      <c r="U22" s="35"/>
      <c r="V22" s="36"/>
      <c r="W22" s="34" t="s">
        <v>66</v>
      </c>
    </row>
    <row r="23" customFormat="false" ht="86.2" hidden="true" customHeight="true" outlineLevel="0" collapsed="false">
      <c r="A23" s="30" t="n">
        <v>40</v>
      </c>
      <c r="B23" s="30" t="s">
        <v>47</v>
      </c>
      <c r="C23" s="37" t="s">
        <v>76</v>
      </c>
      <c r="D23" s="30" t="s">
        <v>98</v>
      </c>
      <c r="E23" s="31" t="s">
        <v>90</v>
      </c>
      <c r="F23" s="40" t="s">
        <v>78</v>
      </c>
      <c r="G23" s="40" t="s">
        <v>99</v>
      </c>
      <c r="H23" s="40" t="s">
        <v>100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81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82</v>
      </c>
      <c r="D24" s="42" t="s">
        <v>101</v>
      </c>
      <c r="E24" s="44" t="s">
        <v>102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85</v>
      </c>
      <c r="D25" s="30" t="s">
        <v>103</v>
      </c>
      <c r="E25" s="31" t="s">
        <v>90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87</v>
      </c>
      <c r="D26" s="30" t="s">
        <v>104</v>
      </c>
      <c r="E26" s="31" t="s">
        <v>90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105</v>
      </c>
      <c r="E27" s="31" t="s">
        <v>106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107</v>
      </c>
      <c r="P27" s="34" t="s">
        <v>55</v>
      </c>
      <c r="Q27" s="34" t="s">
        <v>55</v>
      </c>
      <c r="R27" s="34" t="s">
        <v>55</v>
      </c>
      <c r="S27" s="34" t="s">
        <v>108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109</v>
      </c>
      <c r="E28" s="31" t="s">
        <v>106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110</v>
      </c>
      <c r="E29" s="31" t="s">
        <v>106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tru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111</v>
      </c>
      <c r="E30" s="31" t="s">
        <v>106</v>
      </c>
      <c r="F30" s="40"/>
      <c r="G30" s="40"/>
      <c r="H30" s="40"/>
      <c r="I30" s="41"/>
      <c r="J30" s="34" t="s">
        <v>55</v>
      </c>
      <c r="K30" s="34"/>
      <c r="L30" s="34"/>
      <c r="M30" s="34" t="s">
        <v>63</v>
      </c>
      <c r="N30" s="34" t="s">
        <v>55</v>
      </c>
      <c r="O30" s="34" t="s">
        <v>107</v>
      </c>
      <c r="P30" s="34" t="s">
        <v>55</v>
      </c>
      <c r="Q30" s="34" t="s">
        <v>55</v>
      </c>
      <c r="R30" s="34" t="s">
        <v>55</v>
      </c>
      <c r="S30" s="34" t="s">
        <v>108</v>
      </c>
      <c r="T30" s="34"/>
      <c r="U30" s="35"/>
      <c r="V30" s="36"/>
      <c r="W30" s="34" t="s">
        <v>66</v>
      </c>
    </row>
    <row r="31" customFormat="false" ht="86.2" hidden="true" customHeight="true" outlineLevel="0" collapsed="false">
      <c r="A31" s="30" t="n">
        <v>48</v>
      </c>
      <c r="B31" s="30" t="s">
        <v>47</v>
      </c>
      <c r="C31" s="37" t="s">
        <v>76</v>
      </c>
      <c r="D31" s="30" t="s">
        <v>112</v>
      </c>
      <c r="E31" s="31" t="s">
        <v>106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107</v>
      </c>
      <c r="P31" s="34" t="s">
        <v>55</v>
      </c>
      <c r="Q31" s="34" t="s">
        <v>55</v>
      </c>
      <c r="R31" s="34" t="s">
        <v>55</v>
      </c>
      <c r="S31" s="34" t="s">
        <v>108</v>
      </c>
      <c r="T31" s="34"/>
      <c r="U31" s="35"/>
      <c r="V31" s="36"/>
      <c r="W31" s="34" t="s">
        <v>66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82</v>
      </c>
      <c r="D32" s="30" t="s">
        <v>113</v>
      </c>
      <c r="E32" s="31" t="s">
        <v>106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55</v>
      </c>
      <c r="V32" s="36"/>
      <c r="W32" s="34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85</v>
      </c>
      <c r="D33" s="30" t="s">
        <v>114</v>
      </c>
      <c r="E33" s="31" t="s">
        <v>106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87</v>
      </c>
      <c r="D34" s="30" t="s">
        <v>115</v>
      </c>
      <c r="E34" s="31" t="s">
        <v>106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116</v>
      </c>
      <c r="E35" s="31" t="s">
        <v>117</v>
      </c>
      <c r="F35" s="40"/>
      <c r="G35" s="40"/>
      <c r="H35" s="40"/>
      <c r="I35" s="41"/>
      <c r="J35" s="34" t="s">
        <v>63</v>
      </c>
      <c r="K35" s="34" t="s">
        <v>118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119</v>
      </c>
      <c r="E36" s="31" t="s">
        <v>120</v>
      </c>
      <c r="F36" s="32"/>
      <c r="G36" s="51"/>
      <c r="H36" s="33"/>
      <c r="I36" s="33"/>
      <c r="J36" s="39" t="s">
        <v>63</v>
      </c>
      <c r="K36" s="34" t="s">
        <v>118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121</v>
      </c>
      <c r="E37" s="31" t="s">
        <v>122</v>
      </c>
      <c r="F37" s="40"/>
      <c r="G37" s="40"/>
      <c r="H37" s="40"/>
      <c r="I37" s="41"/>
      <c r="J37" s="34" t="s">
        <v>63</v>
      </c>
      <c r="K37" s="34" t="s">
        <v>118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123</v>
      </c>
      <c r="E38" s="31" t="s">
        <v>124</v>
      </c>
      <c r="F38" s="40"/>
      <c r="G38" s="40"/>
      <c r="H38" s="40"/>
      <c r="I38" s="41"/>
      <c r="J38" s="34" t="s">
        <v>63</v>
      </c>
      <c r="K38" s="34" t="s">
        <v>118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125</v>
      </c>
      <c r="E39" s="31" t="s">
        <v>126</v>
      </c>
      <c r="F39" s="40"/>
      <c r="G39" s="40"/>
      <c r="H39" s="40"/>
      <c r="I39" s="41"/>
      <c r="J39" s="34" t="s">
        <v>63</v>
      </c>
      <c r="K39" s="34" t="s">
        <v>118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127</v>
      </c>
      <c r="E40" s="31" t="s">
        <v>128</v>
      </c>
      <c r="F40" s="40"/>
      <c r="G40" s="40"/>
      <c r="H40" s="40"/>
      <c r="I40" s="41"/>
      <c r="J40" s="34" t="s">
        <v>63</v>
      </c>
      <c r="K40" s="34" t="s">
        <v>118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129</v>
      </c>
      <c r="E41" s="31" t="s">
        <v>130</v>
      </c>
      <c r="F41" s="32" t="n">
        <v>45362</v>
      </c>
      <c r="G41" s="51" t="s">
        <v>131</v>
      </c>
      <c r="H41" s="33" t="s">
        <v>132</v>
      </c>
      <c r="I41" s="33" t="s">
        <v>133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134</v>
      </c>
      <c r="T41" s="34"/>
      <c r="U41" s="35"/>
      <c r="V41" s="36"/>
      <c r="W41" s="34" t="s">
        <v>66</v>
      </c>
    </row>
    <row r="42" customFormat="false" ht="86.2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135</v>
      </c>
      <c r="E42" s="31" t="s">
        <v>136</v>
      </c>
      <c r="F42" s="32" t="s">
        <v>137</v>
      </c>
      <c r="G42" s="40" t="s">
        <v>138</v>
      </c>
      <c r="H42" s="40" t="s">
        <v>139</v>
      </c>
      <c r="I42" s="41" t="s">
        <v>140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134</v>
      </c>
      <c r="T42" s="34"/>
      <c r="U42" s="35"/>
      <c r="V42" s="36"/>
      <c r="W42" s="34" t="s">
        <v>66</v>
      </c>
    </row>
    <row r="43" customFormat="false" ht="86.2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141</v>
      </c>
      <c r="E43" s="31" t="s">
        <v>142</v>
      </c>
      <c r="F43" s="32" t="s">
        <v>137</v>
      </c>
      <c r="G43" s="51" t="s">
        <v>143</v>
      </c>
      <c r="H43" s="33" t="s">
        <v>144</v>
      </c>
      <c r="I43" s="33" t="s">
        <v>145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134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146</v>
      </c>
      <c r="E44" s="31" t="s">
        <v>147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148</v>
      </c>
      <c r="E45" s="31" t="s">
        <v>149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150</v>
      </c>
      <c r="E46" s="31" t="s">
        <v>151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152</v>
      </c>
      <c r="E47" s="31" t="s">
        <v>153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154</v>
      </c>
      <c r="E48" s="31" t="s">
        <v>155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156</v>
      </c>
      <c r="E49" s="31" t="s">
        <v>157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158</v>
      </c>
      <c r="E50" s="31" t="s">
        <v>159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160</v>
      </c>
      <c r="E51" s="31" t="s">
        <v>161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162</v>
      </c>
      <c r="E52" s="31" t="s">
        <v>163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164</v>
      </c>
      <c r="E53" s="31" t="s">
        <v>165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tru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166</v>
      </c>
      <c r="E54" s="31" t="s">
        <v>167</v>
      </c>
      <c r="F54" s="40"/>
      <c r="G54" s="40"/>
      <c r="H54" s="40"/>
      <c r="I54" s="41"/>
      <c r="J54" s="34" t="s">
        <v>63</v>
      </c>
      <c r="K54" s="34" t="s">
        <v>118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tru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168</v>
      </c>
      <c r="E55" s="31" t="s">
        <v>169</v>
      </c>
      <c r="F55" s="40"/>
      <c r="G55" s="40"/>
      <c r="H55" s="40"/>
      <c r="I55" s="41"/>
      <c r="J55" s="34" t="s">
        <v>63</v>
      </c>
      <c r="K55" s="34" t="s">
        <v>118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tru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170</v>
      </c>
      <c r="E56" s="31" t="s">
        <v>171</v>
      </c>
      <c r="F56" s="40"/>
      <c r="G56" s="40"/>
      <c r="H56" s="40"/>
      <c r="I56" s="41"/>
      <c r="J56" s="34" t="s">
        <v>63</v>
      </c>
      <c r="K56" s="34" t="s">
        <v>118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tru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172</v>
      </c>
      <c r="E57" s="31" t="s">
        <v>173</v>
      </c>
      <c r="F57" s="40"/>
      <c r="G57" s="40"/>
      <c r="H57" s="40"/>
      <c r="I57" s="41"/>
      <c r="J57" s="34" t="s">
        <v>63</v>
      </c>
      <c r="K57" s="34" t="s">
        <v>118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tru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174</v>
      </c>
      <c r="E58" s="31" t="s">
        <v>175</v>
      </c>
      <c r="F58" s="40" t="s">
        <v>176</v>
      </c>
      <c r="G58" s="40" t="s">
        <v>177</v>
      </c>
      <c r="H58" s="40" t="s">
        <v>178</v>
      </c>
      <c r="I58" s="41" t="s">
        <v>179</v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tru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180</v>
      </c>
      <c r="E59" s="31" t="s">
        <v>181</v>
      </c>
      <c r="F59" s="40" t="s">
        <v>73</v>
      </c>
      <c r="G59" s="40" t="s">
        <v>182</v>
      </c>
      <c r="H59" s="40" t="s">
        <v>183</v>
      </c>
      <c r="I59" s="41" t="s">
        <v>184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tru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185</v>
      </c>
      <c r="E60" s="31" t="s">
        <v>186</v>
      </c>
      <c r="F60" s="40"/>
      <c r="G60" s="40"/>
      <c r="H60" s="40"/>
      <c r="I60" s="41"/>
      <c r="J60" s="34" t="s">
        <v>63</v>
      </c>
      <c r="K60" s="34" t="s">
        <v>118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tru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187</v>
      </c>
      <c r="E61" s="31" t="s">
        <v>188</v>
      </c>
      <c r="F61" s="40"/>
      <c r="G61" s="40"/>
      <c r="H61" s="40"/>
      <c r="I61" s="41"/>
      <c r="J61" s="34" t="s">
        <v>63</v>
      </c>
      <c r="K61" s="34" t="s">
        <v>118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tru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189</v>
      </c>
      <c r="E62" s="31" t="s">
        <v>190</v>
      </c>
      <c r="F62" s="40"/>
      <c r="G62" s="40"/>
      <c r="H62" s="40"/>
      <c r="I62" s="41"/>
      <c r="J62" s="34" t="s">
        <v>63</v>
      </c>
      <c r="K62" s="34" t="s">
        <v>118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tru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191</v>
      </c>
      <c r="E63" s="31" t="s">
        <v>192</v>
      </c>
      <c r="F63" s="40" t="s">
        <v>176</v>
      </c>
      <c r="G63" s="40" t="s">
        <v>193</v>
      </c>
      <c r="H63" s="40" t="s">
        <v>194</v>
      </c>
      <c r="I63" s="41" t="s">
        <v>195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tru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196</v>
      </c>
      <c r="E64" s="31" t="s">
        <v>197</v>
      </c>
      <c r="F64" s="40" t="s">
        <v>176</v>
      </c>
      <c r="G64" s="40" t="s">
        <v>198</v>
      </c>
      <c r="H64" s="40" t="s">
        <v>199</v>
      </c>
      <c r="I64" s="41" t="s">
        <v>200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tru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201</v>
      </c>
      <c r="E65" s="31" t="s">
        <v>202</v>
      </c>
      <c r="F65" s="40" t="s">
        <v>176</v>
      </c>
      <c r="G65" s="40" t="s">
        <v>203</v>
      </c>
      <c r="H65" s="40" t="s">
        <v>204</v>
      </c>
      <c r="I65" s="41" t="s">
        <v>205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tru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206</v>
      </c>
      <c r="E66" s="31" t="s">
        <v>207</v>
      </c>
      <c r="F66" s="40" t="s">
        <v>176</v>
      </c>
      <c r="G66" s="40" t="s">
        <v>208</v>
      </c>
      <c r="H66" s="40" t="s">
        <v>209</v>
      </c>
      <c r="I66" s="41" t="s">
        <v>210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tru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211</v>
      </c>
      <c r="E67" s="31" t="s">
        <v>212</v>
      </c>
      <c r="F67" s="40" t="s">
        <v>176</v>
      </c>
      <c r="G67" s="40" t="s">
        <v>213</v>
      </c>
      <c r="H67" s="40" t="s">
        <v>214</v>
      </c>
      <c r="I67" s="41" t="s">
        <v>215</v>
      </c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tru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216</v>
      </c>
      <c r="E68" s="31" t="s">
        <v>217</v>
      </c>
      <c r="F68" s="40" t="s">
        <v>176</v>
      </c>
      <c r="G68" s="40" t="s">
        <v>218</v>
      </c>
      <c r="H68" s="40" t="s">
        <v>219</v>
      </c>
      <c r="I68" s="41" t="s">
        <v>220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tru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221</v>
      </c>
      <c r="E69" s="31" t="s">
        <v>222</v>
      </c>
      <c r="F69" s="40" t="s">
        <v>176</v>
      </c>
      <c r="G69" s="40" t="s">
        <v>223</v>
      </c>
      <c r="H69" s="40" t="s">
        <v>224</v>
      </c>
      <c r="I69" s="41" t="s">
        <v>220</v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tru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225</v>
      </c>
      <c r="E70" s="31" t="s">
        <v>226</v>
      </c>
      <c r="F70" s="40" t="s">
        <v>176</v>
      </c>
      <c r="G70" s="40" t="s">
        <v>227</v>
      </c>
      <c r="H70" s="40" t="s">
        <v>228</v>
      </c>
      <c r="I70" s="41" t="s">
        <v>229</v>
      </c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82</v>
      </c>
      <c r="D71" s="42" t="s">
        <v>230</v>
      </c>
      <c r="E71" s="52" t="s">
        <v>231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82</v>
      </c>
      <c r="D72" s="42" t="s">
        <v>232</v>
      </c>
      <c r="E72" s="52" t="s">
        <v>233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82</v>
      </c>
      <c r="D73" s="42" t="s">
        <v>234</v>
      </c>
      <c r="E73" s="52" t="s">
        <v>235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82</v>
      </c>
      <c r="D74" s="42" t="s">
        <v>236</v>
      </c>
      <c r="E74" s="52" t="s">
        <v>237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82</v>
      </c>
      <c r="D75" s="42" t="s">
        <v>238</v>
      </c>
      <c r="E75" s="52" t="s">
        <v>239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82</v>
      </c>
      <c r="D76" s="42" t="s">
        <v>240</v>
      </c>
      <c r="E76" s="52" t="s">
        <v>241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82</v>
      </c>
      <c r="D77" s="42" t="s">
        <v>242</v>
      </c>
      <c r="E77" s="52" t="s">
        <v>243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82</v>
      </c>
      <c r="D78" s="42" t="s">
        <v>244</v>
      </c>
      <c r="E78" s="52" t="s">
        <v>245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82</v>
      </c>
      <c r="D79" s="42" t="s">
        <v>246</v>
      </c>
      <c r="E79" s="52" t="s">
        <v>247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82</v>
      </c>
      <c r="D80" s="42" t="s">
        <v>248</v>
      </c>
      <c r="E80" s="52" t="s">
        <v>249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82</v>
      </c>
      <c r="D81" s="42" t="s">
        <v>250</v>
      </c>
      <c r="E81" s="52" t="s">
        <v>251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85</v>
      </c>
      <c r="D82" s="30" t="s">
        <v>252</v>
      </c>
      <c r="E82" s="31" t="s">
        <v>253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85</v>
      </c>
      <c r="D83" s="30" t="s">
        <v>254</v>
      </c>
      <c r="E83" s="31" t="s">
        <v>255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85</v>
      </c>
      <c r="D84" s="30" t="s">
        <v>256</v>
      </c>
      <c r="E84" s="31" t="s">
        <v>257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85</v>
      </c>
      <c r="D85" s="30" t="s">
        <v>258</v>
      </c>
      <c r="E85" s="31" t="s">
        <v>259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85</v>
      </c>
      <c r="D86" s="30" t="s">
        <v>260</v>
      </c>
      <c r="E86" s="31" t="s">
        <v>261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85</v>
      </c>
      <c r="D87" s="30" t="s">
        <v>262</v>
      </c>
      <c r="E87" s="31" t="s">
        <v>263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85</v>
      </c>
      <c r="D88" s="30" t="s">
        <v>264</v>
      </c>
      <c r="E88" s="31" t="s">
        <v>265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85</v>
      </c>
      <c r="D89" s="30" t="s">
        <v>266</v>
      </c>
      <c r="E89" s="31" t="s">
        <v>267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85</v>
      </c>
      <c r="D90" s="30" t="s">
        <v>268</v>
      </c>
      <c r="E90" s="31" t="s">
        <v>269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85</v>
      </c>
      <c r="D91" s="30" t="s">
        <v>270</v>
      </c>
      <c r="E91" s="31" t="s">
        <v>271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85</v>
      </c>
      <c r="D92" s="30" t="s">
        <v>272</v>
      </c>
      <c r="E92" s="31" t="s">
        <v>273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85</v>
      </c>
      <c r="D93" s="30" t="s">
        <v>274</v>
      </c>
      <c r="E93" s="31" t="s">
        <v>275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85</v>
      </c>
      <c r="D94" s="30" t="s">
        <v>276</v>
      </c>
      <c r="E94" s="31" t="s">
        <v>277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87</v>
      </c>
      <c r="D95" s="30" t="s">
        <v>278</v>
      </c>
      <c r="E95" s="31" t="s">
        <v>279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87</v>
      </c>
      <c r="D96" s="30" t="s">
        <v>280</v>
      </c>
      <c r="E96" s="31" t="s">
        <v>281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87</v>
      </c>
      <c r="D97" s="30" t="s">
        <v>282</v>
      </c>
      <c r="E97" s="31" t="s">
        <v>283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87</v>
      </c>
      <c r="D98" s="30" t="s">
        <v>284</v>
      </c>
      <c r="E98" s="31" t="s">
        <v>285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87</v>
      </c>
      <c r="D99" s="30" t="s">
        <v>286</v>
      </c>
      <c r="E99" s="31" t="s">
        <v>287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87</v>
      </c>
      <c r="D100" s="30" t="s">
        <v>288</v>
      </c>
      <c r="E100" s="31" t="s">
        <v>289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87</v>
      </c>
      <c r="D101" s="30" t="s">
        <v>290</v>
      </c>
      <c r="E101" s="31" t="s">
        <v>291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87</v>
      </c>
      <c r="D102" s="30" t="s">
        <v>292</v>
      </c>
      <c r="E102" s="31" t="s">
        <v>293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87</v>
      </c>
      <c r="D103" s="30" t="s">
        <v>294</v>
      </c>
      <c r="E103" s="31" t="s">
        <v>295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87</v>
      </c>
      <c r="D104" s="30" t="s">
        <v>296</v>
      </c>
      <c r="E104" s="31" t="s">
        <v>297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87</v>
      </c>
      <c r="D105" s="30" t="s">
        <v>298</v>
      </c>
      <c r="E105" s="31" t="s">
        <v>299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87</v>
      </c>
      <c r="D106" s="30" t="s">
        <v>300</v>
      </c>
      <c r="E106" s="31" t="s">
        <v>301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87</v>
      </c>
      <c r="D107" s="30" t="s">
        <v>302</v>
      </c>
      <c r="E107" s="31" t="s">
        <v>303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87</v>
      </c>
      <c r="D108" s="30" t="s">
        <v>304</v>
      </c>
      <c r="E108" s="31" t="s">
        <v>305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87</v>
      </c>
      <c r="D109" s="30" t="s">
        <v>306</v>
      </c>
      <c r="E109" s="31" t="s">
        <v>307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87</v>
      </c>
      <c r="D110" s="30" t="s">
        <v>308</v>
      </c>
      <c r="E110" s="31" t="s">
        <v>309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87</v>
      </c>
      <c r="D111" s="30" t="s">
        <v>310</v>
      </c>
      <c r="E111" s="31" t="s">
        <v>311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87</v>
      </c>
      <c r="D112" s="30" t="s">
        <v>312</v>
      </c>
      <c r="E112" s="31" t="s">
        <v>313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87</v>
      </c>
      <c r="D113" s="30" t="s">
        <v>314</v>
      </c>
      <c r="E113" s="31" t="s">
        <v>315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87</v>
      </c>
      <c r="D114" s="30" t="s">
        <v>316</v>
      </c>
      <c r="E114" s="31" t="s">
        <v>317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87</v>
      </c>
      <c r="D115" s="30" t="s">
        <v>318</v>
      </c>
      <c r="E115" s="31" t="s">
        <v>319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87</v>
      </c>
      <c r="D116" s="30" t="s">
        <v>320</v>
      </c>
      <c r="E116" s="31" t="s">
        <v>321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87</v>
      </c>
      <c r="D117" s="30" t="s">
        <v>322</v>
      </c>
      <c r="E117" s="31" t="s">
        <v>323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true" customHeight="true" outlineLevel="0" collapsed="false">
      <c r="A118" s="30" t="n">
        <v>152</v>
      </c>
      <c r="B118" s="30" t="s">
        <v>47</v>
      </c>
      <c r="C118" s="37" t="s">
        <v>76</v>
      </c>
      <c r="D118" s="30" t="s">
        <v>324</v>
      </c>
      <c r="E118" s="31" t="s">
        <v>325</v>
      </c>
      <c r="F118" s="40"/>
      <c r="G118" s="40"/>
      <c r="H118" s="40"/>
      <c r="I118" s="41"/>
      <c r="J118" s="34" t="s">
        <v>63</v>
      </c>
      <c r="K118" s="34" t="s">
        <v>118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true" customHeight="true" outlineLevel="0" collapsed="false">
      <c r="A119" s="30" t="n">
        <v>154</v>
      </c>
      <c r="B119" s="30" t="s">
        <v>47</v>
      </c>
      <c r="C119" s="37" t="s">
        <v>76</v>
      </c>
      <c r="D119" s="30" t="s">
        <v>326</v>
      </c>
      <c r="E119" s="31" t="s">
        <v>327</v>
      </c>
      <c r="F119" s="40"/>
      <c r="G119" s="40"/>
      <c r="H119" s="40"/>
      <c r="I119" s="41"/>
      <c r="J119" s="34" t="s">
        <v>63</v>
      </c>
      <c r="K119" s="34" t="s">
        <v>118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true" customHeight="true" outlineLevel="0" collapsed="false">
      <c r="A120" s="30" t="n">
        <v>155</v>
      </c>
      <c r="B120" s="30" t="s">
        <v>47</v>
      </c>
      <c r="C120" s="37" t="s">
        <v>76</v>
      </c>
      <c r="D120" s="30" t="s">
        <v>328</v>
      </c>
      <c r="E120" s="31" t="s">
        <v>329</v>
      </c>
      <c r="F120" s="40"/>
      <c r="G120" s="40"/>
      <c r="H120" s="40"/>
      <c r="I120" s="41"/>
      <c r="J120" s="34" t="s">
        <v>63</v>
      </c>
      <c r="K120" s="34" t="s">
        <v>118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true" customHeight="true" outlineLevel="0" collapsed="false">
      <c r="A121" s="30" t="n">
        <v>156</v>
      </c>
      <c r="B121" s="30" t="s">
        <v>47</v>
      </c>
      <c r="C121" s="37" t="s">
        <v>76</v>
      </c>
      <c r="D121" s="30" t="s">
        <v>330</v>
      </c>
      <c r="E121" s="31" t="s">
        <v>331</v>
      </c>
      <c r="F121" s="40"/>
      <c r="G121" s="40"/>
      <c r="H121" s="40"/>
      <c r="I121" s="41"/>
      <c r="J121" s="34" t="s">
        <v>63</v>
      </c>
      <c r="K121" s="34" t="s">
        <v>118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true" customHeight="true" outlineLevel="0" collapsed="false">
      <c r="A122" s="30" t="n">
        <v>158</v>
      </c>
      <c r="B122" s="30" t="s">
        <v>47</v>
      </c>
      <c r="C122" s="37" t="s">
        <v>76</v>
      </c>
      <c r="D122" s="30" t="s">
        <v>332</v>
      </c>
      <c r="E122" s="31" t="s">
        <v>333</v>
      </c>
      <c r="F122" s="40" t="s">
        <v>78</v>
      </c>
      <c r="G122" s="40" t="s">
        <v>334</v>
      </c>
      <c r="H122" s="40" t="s">
        <v>335</v>
      </c>
      <c r="I122" s="41" t="s">
        <v>336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134</v>
      </c>
      <c r="T122" s="34"/>
      <c r="U122" s="35"/>
      <c r="V122" s="36"/>
      <c r="W122" s="34" t="s">
        <v>66</v>
      </c>
    </row>
    <row r="123" customFormat="false" ht="86.2" hidden="true" customHeight="true" outlineLevel="0" collapsed="false">
      <c r="A123" s="30" t="n">
        <v>159</v>
      </c>
      <c r="B123" s="30" t="s">
        <v>47</v>
      </c>
      <c r="C123" s="37" t="s">
        <v>76</v>
      </c>
      <c r="D123" s="30" t="s">
        <v>337</v>
      </c>
      <c r="E123" s="31" t="s">
        <v>338</v>
      </c>
      <c r="F123" s="40" t="s">
        <v>78</v>
      </c>
      <c r="G123" s="40" t="s">
        <v>339</v>
      </c>
      <c r="H123" s="40" t="s">
        <v>340</v>
      </c>
      <c r="I123" s="41" t="s">
        <v>341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134</v>
      </c>
      <c r="T123" s="34"/>
      <c r="U123" s="35"/>
      <c r="V123" s="36"/>
      <c r="W123" s="34" t="s">
        <v>66</v>
      </c>
    </row>
    <row r="124" customFormat="false" ht="86.2" hidden="true" customHeight="true" outlineLevel="0" collapsed="false">
      <c r="A124" s="30" t="n">
        <v>160</v>
      </c>
      <c r="B124" s="30" t="s">
        <v>47</v>
      </c>
      <c r="C124" s="37" t="s">
        <v>76</v>
      </c>
      <c r="D124" s="30" t="s">
        <v>342</v>
      </c>
      <c r="E124" s="31" t="s">
        <v>343</v>
      </c>
      <c r="F124" s="40" t="s">
        <v>78</v>
      </c>
      <c r="G124" s="40" t="s">
        <v>344</v>
      </c>
      <c r="H124" s="40" t="s">
        <v>345</v>
      </c>
      <c r="I124" s="41" t="s">
        <v>346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134</v>
      </c>
      <c r="T124" s="34"/>
      <c r="U124" s="35"/>
      <c r="V124" s="36"/>
      <c r="W124" s="34" t="s">
        <v>66</v>
      </c>
    </row>
    <row r="125" customFormat="false" ht="86.2" hidden="true" customHeight="true" outlineLevel="0" collapsed="false">
      <c r="A125" s="30" t="n">
        <v>161</v>
      </c>
      <c r="B125" s="30" t="s">
        <v>47</v>
      </c>
      <c r="C125" s="37" t="s">
        <v>76</v>
      </c>
      <c r="D125" s="30" t="s">
        <v>347</v>
      </c>
      <c r="E125" s="31" t="s">
        <v>348</v>
      </c>
      <c r="F125" s="40" t="s">
        <v>78</v>
      </c>
      <c r="G125" s="40" t="s">
        <v>349</v>
      </c>
      <c r="H125" s="40" t="s">
        <v>350</v>
      </c>
      <c r="I125" s="41" t="s">
        <v>351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134</v>
      </c>
      <c r="T125" s="34"/>
      <c r="U125" s="35"/>
      <c r="V125" s="36"/>
      <c r="W125" s="34" t="s">
        <v>66</v>
      </c>
    </row>
    <row r="126" customFormat="false" ht="86.2" hidden="true" customHeight="true" outlineLevel="0" collapsed="false">
      <c r="A126" s="30" t="n">
        <v>162</v>
      </c>
      <c r="B126" s="30" t="s">
        <v>47</v>
      </c>
      <c r="C126" s="37" t="s">
        <v>76</v>
      </c>
      <c r="D126" s="30" t="s">
        <v>352</v>
      </c>
      <c r="E126" s="31" t="s">
        <v>353</v>
      </c>
      <c r="F126" s="40" t="s">
        <v>78</v>
      </c>
      <c r="G126" s="40" t="s">
        <v>354</v>
      </c>
      <c r="H126" s="40" t="s">
        <v>355</v>
      </c>
      <c r="I126" s="41" t="s">
        <v>356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134</v>
      </c>
      <c r="T126" s="34"/>
      <c r="U126" s="35"/>
      <c r="V126" s="36"/>
      <c r="W126" s="34" t="s">
        <v>66</v>
      </c>
    </row>
    <row r="127" customFormat="false" ht="86.2" hidden="true" customHeight="true" outlineLevel="0" collapsed="false">
      <c r="A127" s="30" t="n">
        <v>163</v>
      </c>
      <c r="B127" s="30" t="s">
        <v>47</v>
      </c>
      <c r="C127" s="37" t="s">
        <v>76</v>
      </c>
      <c r="D127" s="30" t="s">
        <v>357</v>
      </c>
      <c r="E127" s="31" t="s">
        <v>358</v>
      </c>
      <c r="F127" s="40" t="s">
        <v>78</v>
      </c>
      <c r="G127" s="40" t="s">
        <v>359</v>
      </c>
      <c r="H127" s="40" t="s">
        <v>360</v>
      </c>
      <c r="I127" s="41" t="s">
        <v>361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134</v>
      </c>
      <c r="T127" s="34"/>
      <c r="U127" s="35"/>
      <c r="V127" s="36"/>
      <c r="W127" s="34" t="s">
        <v>66</v>
      </c>
    </row>
    <row r="128" customFormat="false" ht="86.2" hidden="true" customHeight="true" outlineLevel="0" collapsed="false">
      <c r="A128" s="30" t="n">
        <v>164</v>
      </c>
      <c r="B128" s="30" t="s">
        <v>47</v>
      </c>
      <c r="C128" s="37" t="s">
        <v>76</v>
      </c>
      <c r="D128" s="30" t="s">
        <v>362</v>
      </c>
      <c r="E128" s="31" t="s">
        <v>363</v>
      </c>
      <c r="F128" s="40" t="s">
        <v>78</v>
      </c>
      <c r="G128" s="40" t="s">
        <v>364</v>
      </c>
      <c r="H128" s="40" t="s">
        <v>365</v>
      </c>
      <c r="I128" s="41" t="s">
        <v>366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134</v>
      </c>
      <c r="T128" s="34"/>
      <c r="U128" s="35"/>
      <c r="V128" s="36"/>
      <c r="W128" s="34" t="s">
        <v>66</v>
      </c>
    </row>
    <row r="129" customFormat="false" ht="86.2" hidden="true" customHeight="true" outlineLevel="0" collapsed="false">
      <c r="A129" s="30" t="n">
        <v>165</v>
      </c>
      <c r="B129" s="30" t="s">
        <v>47</v>
      </c>
      <c r="C129" s="37" t="s">
        <v>76</v>
      </c>
      <c r="D129" s="30" t="s">
        <v>367</v>
      </c>
      <c r="E129" s="31" t="s">
        <v>368</v>
      </c>
      <c r="F129" s="40" t="s">
        <v>78</v>
      </c>
      <c r="G129" s="40" t="s">
        <v>369</v>
      </c>
      <c r="H129" s="40" t="s">
        <v>370</v>
      </c>
      <c r="I129" s="41" t="s">
        <v>371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134</v>
      </c>
      <c r="T129" s="34"/>
      <c r="U129" s="35"/>
      <c r="V129" s="36"/>
      <c r="W129" s="34" t="s">
        <v>66</v>
      </c>
    </row>
    <row r="130" customFormat="false" ht="86.2" hidden="true" customHeight="true" outlineLevel="0" collapsed="false">
      <c r="A130" s="30" t="n">
        <v>166</v>
      </c>
      <c r="B130" s="30" t="s">
        <v>47</v>
      </c>
      <c r="C130" s="37" t="s">
        <v>76</v>
      </c>
      <c r="D130" s="30" t="s">
        <v>372</v>
      </c>
      <c r="E130" s="31" t="s">
        <v>373</v>
      </c>
      <c r="F130" s="40" t="s">
        <v>78</v>
      </c>
      <c r="G130" s="40" t="s">
        <v>374</v>
      </c>
      <c r="H130" s="40" t="s">
        <v>375</v>
      </c>
      <c r="I130" s="41" t="s">
        <v>376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134</v>
      </c>
      <c r="T130" s="34"/>
      <c r="U130" s="35"/>
      <c r="V130" s="36"/>
      <c r="W130" s="34" t="s">
        <v>66</v>
      </c>
    </row>
    <row r="131" customFormat="false" ht="86.2" hidden="true" customHeight="true" outlineLevel="0" collapsed="false">
      <c r="A131" s="30" t="n">
        <v>167</v>
      </c>
      <c r="B131" s="30" t="s">
        <v>47</v>
      </c>
      <c r="C131" s="37" t="s">
        <v>76</v>
      </c>
      <c r="D131" s="30" t="s">
        <v>377</v>
      </c>
      <c r="E131" s="31" t="s">
        <v>378</v>
      </c>
      <c r="F131" s="40" t="s">
        <v>78</v>
      </c>
      <c r="G131" s="40" t="s">
        <v>379</v>
      </c>
      <c r="H131" s="40" t="s">
        <v>380</v>
      </c>
      <c r="I131" s="41" t="s">
        <v>381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134</v>
      </c>
      <c r="T131" s="34"/>
      <c r="U131" s="35"/>
      <c r="V131" s="36"/>
      <c r="W131" s="34" t="s">
        <v>66</v>
      </c>
    </row>
    <row r="132" customFormat="false" ht="86.2" hidden="true" customHeight="true" outlineLevel="0" collapsed="false">
      <c r="A132" s="30" t="n">
        <v>168</v>
      </c>
      <c r="B132" s="30" t="s">
        <v>47</v>
      </c>
      <c r="C132" s="37" t="s">
        <v>76</v>
      </c>
      <c r="D132" s="30" t="s">
        <v>382</v>
      </c>
      <c r="E132" s="31" t="s">
        <v>383</v>
      </c>
      <c r="F132" s="40" t="s">
        <v>78</v>
      </c>
      <c r="G132" s="40" t="s">
        <v>384</v>
      </c>
      <c r="H132" s="40" t="s">
        <v>385</v>
      </c>
      <c r="I132" s="41" t="s">
        <v>386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134</v>
      </c>
      <c r="T132" s="34"/>
      <c r="U132" s="35"/>
      <c r="V132" s="36"/>
      <c r="W132" s="34" t="s">
        <v>66</v>
      </c>
    </row>
    <row r="133" customFormat="false" ht="86.2" hidden="true" customHeight="true" outlineLevel="0" collapsed="false">
      <c r="A133" s="30" t="n">
        <v>169</v>
      </c>
      <c r="B133" s="30" t="s">
        <v>47</v>
      </c>
      <c r="C133" s="37" t="s">
        <v>76</v>
      </c>
      <c r="D133" s="30" t="s">
        <v>387</v>
      </c>
      <c r="E133" s="31" t="s">
        <v>388</v>
      </c>
      <c r="F133" s="40" t="s">
        <v>78</v>
      </c>
      <c r="G133" s="40" t="s">
        <v>389</v>
      </c>
      <c r="H133" s="40" t="s">
        <v>390</v>
      </c>
      <c r="I133" s="41" t="s">
        <v>391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134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392</v>
      </c>
      <c r="E134" s="31" t="s">
        <v>393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394</v>
      </c>
      <c r="E135" s="31" t="s">
        <v>395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396</v>
      </c>
      <c r="E136" s="31" t="s">
        <v>397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398</v>
      </c>
      <c r="E137" s="31" t="s">
        <v>399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400</v>
      </c>
      <c r="E138" s="31" t="s">
        <v>401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402</v>
      </c>
      <c r="E139" s="31" t="s">
        <v>403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404</v>
      </c>
      <c r="E140" s="31" t="s">
        <v>405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406</v>
      </c>
      <c r="E141" s="31" t="s">
        <v>407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408</v>
      </c>
      <c r="E142" s="31" t="s">
        <v>409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410</v>
      </c>
      <c r="E143" s="31" t="s">
        <v>411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412</v>
      </c>
      <c r="E144" s="31" t="s">
        <v>413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414</v>
      </c>
      <c r="E145" s="31" t="s">
        <v>415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416</v>
      </c>
      <c r="E146" s="31" t="s">
        <v>417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418</v>
      </c>
      <c r="E147" s="31" t="s">
        <v>419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420</v>
      </c>
      <c r="E148" s="31" t="s">
        <v>421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fals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422</v>
      </c>
      <c r="E149" s="31" t="s">
        <v>423</v>
      </c>
      <c r="F149" s="32" t="s">
        <v>51</v>
      </c>
      <c r="G149" s="53" t="s">
        <v>424</v>
      </c>
      <c r="H149" s="53" t="s">
        <v>425</v>
      </c>
      <c r="I149" s="53" t="s">
        <v>426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fals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427</v>
      </c>
      <c r="E150" s="31" t="s">
        <v>428</v>
      </c>
      <c r="F150" s="32" t="s">
        <v>51</v>
      </c>
      <c r="G150" s="53" t="s">
        <v>429</v>
      </c>
      <c r="H150" s="53" t="s">
        <v>430</v>
      </c>
      <c r="I150" s="53" t="s">
        <v>431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432</v>
      </c>
      <c r="D151" s="30" t="s">
        <v>433</v>
      </c>
      <c r="E151" s="31" t="s">
        <v>434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432</v>
      </c>
      <c r="D152" s="30" t="s">
        <v>435</v>
      </c>
      <c r="E152" s="31" t="s">
        <v>436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432</v>
      </c>
      <c r="D153" s="30" t="s">
        <v>437</v>
      </c>
      <c r="E153" s="31" t="s">
        <v>438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432</v>
      </c>
      <c r="D154" s="30" t="s">
        <v>439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432</v>
      </c>
      <c r="D155" s="30" t="s">
        <v>440</v>
      </c>
      <c r="E155" s="31" t="s">
        <v>90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432</v>
      </c>
      <c r="D156" s="30" t="s">
        <v>441</v>
      </c>
      <c r="E156" s="31" t="s">
        <v>442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432</v>
      </c>
      <c r="D157" s="30" t="s">
        <v>443</v>
      </c>
      <c r="E157" s="31" t="s">
        <v>444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432</v>
      </c>
      <c r="D158" s="30" t="s">
        <v>445</v>
      </c>
      <c r="E158" s="31" t="s">
        <v>446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432</v>
      </c>
      <c r="D159" s="30" t="s">
        <v>447</v>
      </c>
      <c r="E159" s="31" t="s">
        <v>448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432</v>
      </c>
      <c r="D160" s="30" t="s">
        <v>449</v>
      </c>
      <c r="E160" s="31" t="s">
        <v>450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432</v>
      </c>
      <c r="D161" s="30" t="s">
        <v>451</v>
      </c>
      <c r="E161" s="31" t="s">
        <v>452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432</v>
      </c>
      <c r="D162" s="30" t="s">
        <v>453</v>
      </c>
      <c r="E162" s="31" t="s">
        <v>454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432</v>
      </c>
      <c r="D163" s="30" t="s">
        <v>455</v>
      </c>
      <c r="E163" s="31" t="s">
        <v>456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432</v>
      </c>
      <c r="D164" s="30" t="s">
        <v>457</v>
      </c>
      <c r="E164" s="31" t="s">
        <v>458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432</v>
      </c>
      <c r="D165" s="30" t="s">
        <v>459</v>
      </c>
      <c r="E165" s="31" t="s">
        <v>460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432</v>
      </c>
      <c r="D166" s="30" t="s">
        <v>461</v>
      </c>
      <c r="E166" s="31" t="s">
        <v>462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463</v>
      </c>
      <c r="E167" s="31" t="s">
        <v>464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465</v>
      </c>
      <c r="E168" s="31" t="s">
        <v>466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false" customHeight="true" outlineLevel="0" collapsed="false">
      <c r="A169" s="30" t="n">
        <v>448</v>
      </c>
      <c r="B169" s="30" t="s">
        <v>47</v>
      </c>
      <c r="C169" s="37" t="s">
        <v>76</v>
      </c>
      <c r="D169" s="30" t="s">
        <v>467</v>
      </c>
      <c r="E169" s="31" t="s">
        <v>468</v>
      </c>
      <c r="F169" s="40" t="s">
        <v>469</v>
      </c>
      <c r="G169" s="40" t="s">
        <v>470</v>
      </c>
      <c r="H169" s="40" t="s">
        <v>471</v>
      </c>
      <c r="I169" s="41" t="s">
        <v>472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35.65" hidden="false" customHeight="true" outlineLevel="0" collapsed="false">
      <c r="A170" s="30" t="n">
        <v>449</v>
      </c>
      <c r="B170" s="30" t="s">
        <v>47</v>
      </c>
      <c r="C170" s="37" t="s">
        <v>76</v>
      </c>
      <c r="D170" s="30" t="s">
        <v>473</v>
      </c>
      <c r="E170" s="31" t="s">
        <v>474</v>
      </c>
      <c r="F170" s="40" t="s">
        <v>51</v>
      </c>
      <c r="G170" s="40" t="s">
        <v>475</v>
      </c>
      <c r="H170" s="40" t="s">
        <v>476</v>
      </c>
      <c r="I170" s="41" t="s">
        <v>477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478</v>
      </c>
      <c r="E171" s="31" t="s">
        <v>479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480</v>
      </c>
      <c r="E172" s="31" t="s">
        <v>481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46.4" hidden="fals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482</v>
      </c>
      <c r="E173" s="31" t="s">
        <v>483</v>
      </c>
      <c r="F173" s="32" t="s">
        <v>469</v>
      </c>
      <c r="G173" s="40" t="s">
        <v>484</v>
      </c>
      <c r="H173" s="40" t="s">
        <v>485</v>
      </c>
      <c r="I173" s="41" t="s">
        <v>486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87</v>
      </c>
      <c r="D174" s="30" t="s">
        <v>487</v>
      </c>
      <c r="E174" s="31" t="s">
        <v>488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87</v>
      </c>
      <c r="D175" s="30" t="s">
        <v>489</v>
      </c>
      <c r="E175" s="31" t="s">
        <v>490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85</v>
      </c>
      <c r="D176" s="30" t="s">
        <v>491</v>
      </c>
      <c r="E176" s="31" t="s">
        <v>492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85</v>
      </c>
      <c r="D177" s="30" t="s">
        <v>493</v>
      </c>
      <c r="E177" s="31" t="s">
        <v>494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82</v>
      </c>
      <c r="D178" s="42" t="s">
        <v>495</v>
      </c>
      <c r="E178" s="52" t="s">
        <v>496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82</v>
      </c>
      <c r="D179" s="42" t="s">
        <v>497</v>
      </c>
      <c r="E179" s="52" t="s">
        <v>498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432</v>
      </c>
      <c r="D180" s="30" t="s">
        <v>499</v>
      </c>
      <c r="E180" s="31" t="s">
        <v>500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76</v>
      </c>
      <c r="D181" s="30" t="s">
        <v>501</v>
      </c>
      <c r="E181" s="31" t="s">
        <v>502</v>
      </c>
      <c r="F181" s="40" t="s">
        <v>78</v>
      </c>
      <c r="G181" s="30" t="s">
        <v>503</v>
      </c>
      <c r="H181" s="30" t="s">
        <v>504</v>
      </c>
      <c r="I181" s="30" t="s">
        <v>505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134</v>
      </c>
      <c r="T181" s="34"/>
      <c r="U181" s="30"/>
      <c r="V181" s="30"/>
      <c r="W181" s="30" t="s">
        <v>66</v>
      </c>
    </row>
    <row r="182" customFormat="false" ht="86.2" hidden="tru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506</v>
      </c>
      <c r="E182" s="31" t="s">
        <v>507</v>
      </c>
      <c r="F182" s="30"/>
      <c r="G182" s="30"/>
      <c r="H182" s="30"/>
      <c r="I182" s="30"/>
      <c r="J182" s="34" t="s">
        <v>63</v>
      </c>
      <c r="K182" s="34" t="s">
        <v>118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87</v>
      </c>
      <c r="D183" s="30" t="s">
        <v>508</v>
      </c>
      <c r="E183" s="31" t="s">
        <v>509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82</v>
      </c>
      <c r="D184" s="42" t="s">
        <v>510</v>
      </c>
      <c r="E184" s="52" t="s">
        <v>511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85</v>
      </c>
      <c r="D185" s="30" t="s">
        <v>512</v>
      </c>
      <c r="E185" s="31" t="s">
        <v>513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514</v>
      </c>
      <c r="E186" s="31" t="s">
        <v>515</v>
      </c>
      <c r="F186" s="32" t="s">
        <v>137</v>
      </c>
      <c r="G186" s="30" t="s">
        <v>516</v>
      </c>
      <c r="H186" s="30" t="s">
        <v>517</v>
      </c>
      <c r="I186" s="30" t="s">
        <v>518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134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519</v>
      </c>
      <c r="E187" s="31" t="s">
        <v>520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76</v>
      </c>
      <c r="D188" s="30" t="s">
        <v>521</v>
      </c>
      <c r="E188" s="31" t="s">
        <v>522</v>
      </c>
      <c r="F188" s="40" t="s">
        <v>78</v>
      </c>
      <c r="G188" s="30" t="s">
        <v>523</v>
      </c>
      <c r="H188" s="30" t="s">
        <v>524</v>
      </c>
      <c r="I188" s="30" t="s">
        <v>525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134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526</v>
      </c>
      <c r="E189" s="31" t="s">
        <v>527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432</v>
      </c>
      <c r="D190" s="30" t="s">
        <v>528</v>
      </c>
      <c r="E190" s="31" t="s">
        <v>529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fals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530</v>
      </c>
      <c r="E191" s="31" t="s">
        <v>531</v>
      </c>
      <c r="F191" s="40" t="s">
        <v>176</v>
      </c>
      <c r="G191" s="40" t="s">
        <v>532</v>
      </c>
      <c r="H191" s="40" t="s">
        <v>533</v>
      </c>
      <c r="I191" s="41" t="s">
        <v>534</v>
      </c>
      <c r="J191" s="34" t="s">
        <v>55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56</v>
      </c>
      <c r="U191" s="35"/>
      <c r="V191" s="36"/>
      <c r="W191" s="34" t="s">
        <v>57</v>
      </c>
    </row>
    <row r="192" customFormat="false" ht="111.9" hidden="fals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535</v>
      </c>
      <c r="E192" s="31" t="s">
        <v>536</v>
      </c>
      <c r="F192" s="40" t="s">
        <v>176</v>
      </c>
      <c r="G192" s="40" t="s">
        <v>537</v>
      </c>
      <c r="H192" s="40" t="s">
        <v>538</v>
      </c>
      <c r="I192" s="41" t="s">
        <v>539</v>
      </c>
      <c r="J192" s="34" t="s">
        <v>55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56</v>
      </c>
      <c r="U192" s="35"/>
      <c r="V192" s="36"/>
      <c r="W192" s="34" t="s">
        <v>57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LAB"/>
        <filter val="RAD"/>
        <filter val="RSA"/>
      </filters>
    </filterColumn>
    <filterColumn colId="22">
      <filters>
        <filter val="OK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540</v>
      </c>
    </row>
    <row r="2" customFormat="false" ht="14.25" hidden="false" customHeight="false" outlineLevel="0" collapsed="false">
      <c r="A2" s="1" t="s">
        <v>541</v>
      </c>
    </row>
    <row r="3" customFormat="false" ht="14.25" hidden="false" customHeight="false" outlineLevel="0" collapsed="false">
      <c r="A3" s="1" t="s">
        <v>542</v>
      </c>
    </row>
    <row r="4" customFormat="false" ht="14.25" hidden="false" customHeight="false" outlineLevel="0" collapsed="false">
      <c r="A4" s="1" t="s">
        <v>543</v>
      </c>
    </row>
    <row r="5" customFormat="false" ht="14.25" hidden="false" customHeight="false" outlineLevel="0" collapsed="false">
      <c r="A5" s="1" t="s">
        <v>544</v>
      </c>
    </row>
    <row r="6" customFormat="false" ht="14.25" hidden="false" customHeight="false" outlineLevel="0" collapsed="false">
      <c r="A6" s="1" t="s">
        <v>545</v>
      </c>
    </row>
    <row r="7" customFormat="false" ht="14.25" hidden="false" customHeight="false" outlineLevel="0" collapsed="false">
      <c r="A7" s="1" t="s">
        <v>118</v>
      </c>
    </row>
    <row r="8" customFormat="false" ht="14.25" hidden="false" customHeight="false" outlineLevel="0" collapsed="false">
      <c r="A8" s="1" t="s">
        <v>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547</v>
      </c>
      <c r="B1" s="19" t="s">
        <v>25</v>
      </c>
      <c r="C1" s="19" t="s">
        <v>548</v>
      </c>
      <c r="D1" s="19" t="s">
        <v>549</v>
      </c>
      <c r="F1" s="60" t="s">
        <v>550</v>
      </c>
      <c r="G1" s="61" t="s">
        <v>551</v>
      </c>
    </row>
    <row r="2" customFormat="false" ht="14.25" hidden="false" customHeight="true" outlineLevel="0" collapsed="false">
      <c r="A2" s="62" t="s">
        <v>48</v>
      </c>
      <c r="B2" s="62" t="s">
        <v>552</v>
      </c>
      <c r="C2" s="63" t="s">
        <v>553</v>
      </c>
      <c r="D2" s="64" t="s">
        <v>554</v>
      </c>
    </row>
    <row r="3" customFormat="false" ht="14.25" hidden="false" customHeight="true" outlineLevel="0" collapsed="false">
      <c r="A3" s="62" t="s">
        <v>67</v>
      </c>
      <c r="B3" s="62" t="s">
        <v>552</v>
      </c>
      <c r="C3" s="63" t="s">
        <v>555</v>
      </c>
      <c r="D3" s="64" t="s">
        <v>556</v>
      </c>
    </row>
    <row r="4" customFormat="false" ht="14.25" hidden="false" customHeight="true" outlineLevel="0" collapsed="false">
      <c r="A4" s="62" t="s">
        <v>71</v>
      </c>
      <c r="B4" s="62" t="s">
        <v>552</v>
      </c>
      <c r="C4" s="63" t="s">
        <v>557</v>
      </c>
      <c r="D4" s="65" t="s">
        <v>558</v>
      </c>
    </row>
    <row r="5" customFormat="false" ht="14.25" hidden="false" customHeight="true" outlineLevel="0" collapsed="false">
      <c r="A5" s="62" t="s">
        <v>82</v>
      </c>
      <c r="B5" s="62" t="s">
        <v>552</v>
      </c>
      <c r="C5" s="63" t="s">
        <v>559</v>
      </c>
      <c r="D5" s="64" t="s">
        <v>560</v>
      </c>
    </row>
    <row r="6" customFormat="false" ht="14.25" hidden="false" customHeight="true" outlineLevel="0" collapsed="false">
      <c r="A6" s="62" t="s">
        <v>85</v>
      </c>
      <c r="B6" s="62" t="s">
        <v>552</v>
      </c>
      <c r="C6" s="63" t="s">
        <v>561</v>
      </c>
      <c r="D6" s="65" t="s">
        <v>562</v>
      </c>
    </row>
    <row r="7" customFormat="false" ht="15" hidden="false" customHeight="false" outlineLevel="0" collapsed="false">
      <c r="A7" s="62" t="s">
        <v>87</v>
      </c>
      <c r="B7" s="62" t="s">
        <v>552</v>
      </c>
      <c r="C7" s="63" t="s">
        <v>563</v>
      </c>
      <c r="D7" s="65" t="s">
        <v>564</v>
      </c>
    </row>
    <row r="8" customFormat="false" ht="15" hidden="false" customHeight="false" outlineLevel="0" collapsed="false">
      <c r="A8" s="62" t="s">
        <v>76</v>
      </c>
      <c r="B8" s="62" t="s">
        <v>552</v>
      </c>
      <c r="C8" s="63" t="s">
        <v>565</v>
      </c>
      <c r="D8" s="65" t="s">
        <v>566</v>
      </c>
    </row>
    <row r="9" customFormat="false" ht="15" hidden="false" customHeight="false" outlineLevel="0" collapsed="false">
      <c r="A9" s="62" t="s">
        <v>69</v>
      </c>
      <c r="B9" s="62" t="s">
        <v>552</v>
      </c>
      <c r="C9" s="63" t="s">
        <v>567</v>
      </c>
      <c r="D9" s="65" t="s">
        <v>568</v>
      </c>
    </row>
    <row r="10" customFormat="false" ht="35.05" hidden="false" customHeight="false" outlineLevel="0" collapsed="false">
      <c r="A10" s="62" t="s">
        <v>569</v>
      </c>
      <c r="B10" s="62" t="s">
        <v>552</v>
      </c>
      <c r="C10" s="66" t="s">
        <v>570</v>
      </c>
      <c r="D10" s="64" t="s">
        <v>571</v>
      </c>
    </row>
    <row r="11" customFormat="false" ht="14.25" hidden="false" customHeight="true" outlineLevel="0" collapsed="false">
      <c r="A11" s="62" t="s">
        <v>432</v>
      </c>
      <c r="B11" s="62" t="s">
        <v>552</v>
      </c>
      <c r="C11" s="63" t="s">
        <v>572</v>
      </c>
      <c r="D11" s="65" t="s">
        <v>573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574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2025-10-01T10:51:07Z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