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ansea\CSCM38-Advanced-Topics-AI-and-Cybersecurity\DeobfuscNet\"/>
    </mc:Choice>
  </mc:AlternateContent>
  <xr:revisionPtr revIDLastSave="0" documentId="8_{7701ECAA-F3C9-4995-B0C1-09BCA5A077DE}" xr6:coauthVersionLast="45" xr6:coauthVersionMax="45" xr10:uidLastSave="{00000000-0000-0000-0000-000000000000}"/>
  <bookViews>
    <workbookView xWindow="-108" yWindow="-108" windowWidth="23256" windowHeight="12576"/>
  </bookViews>
  <sheets>
    <sheet name="acc-confuse" sheetId="1" r:id="rId1"/>
  </sheets>
  <calcPr calcId="0"/>
</workbook>
</file>

<file path=xl/sharedStrings.xml><?xml version="1.0" encoding="utf-8"?>
<sst xmlns="http://schemas.openxmlformats.org/spreadsheetml/2006/main" count="27" uniqueCount="27">
  <si>
    <t>CNN-32-32-32-Dense-32</t>
  </si>
  <si>
    <t>CNN-64-64-64-Dense-64</t>
  </si>
  <si>
    <t>Dense-128-128</t>
  </si>
  <si>
    <t>Dense-128</t>
  </si>
  <si>
    <t>Dense-32-32</t>
  </si>
  <si>
    <t>Dense-32</t>
  </si>
  <si>
    <t>Dense-64-64</t>
  </si>
  <si>
    <t>Dense-64</t>
  </si>
  <si>
    <t>Flatten</t>
  </si>
  <si>
    <t>NCNN-32-32-32-Dense-32</t>
  </si>
  <si>
    <t>NCNN-64-64-64-Dense-64</t>
  </si>
  <si>
    <t>NDense-128-128</t>
  </si>
  <si>
    <t>NDense-128</t>
  </si>
  <si>
    <t>NDense-32-32</t>
  </si>
  <si>
    <t>NDense-32</t>
  </si>
  <si>
    <t>NDense-64-64</t>
  </si>
  <si>
    <t>NDense-64</t>
  </si>
  <si>
    <t>Epoch 0</t>
  </si>
  <si>
    <t>Epoch 1</t>
  </si>
  <si>
    <t>Epoch 2</t>
  </si>
  <si>
    <t>Epoch 3</t>
  </si>
  <si>
    <t>Epoch 4</t>
  </si>
  <si>
    <t>Epoch 5</t>
  </si>
  <si>
    <t>Epoch 6</t>
  </si>
  <si>
    <t>Epoch 7</t>
  </si>
  <si>
    <t>Epoch 8</t>
  </si>
  <si>
    <t>Epoch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</si>
</sst>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Validation Accuracy over Ten Epochs for All Models (Confusables)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'acc-confuse'!$B$1</c:f>
              <c:strCache>
                <c:ptCount val="1"/>
                <c:pt idx="0">
                  <c:v>CNN-32-32-32-Dense-32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'acc-confuse'!$B$2:$B$11</c:f>
              <c:numCache>
                <c:formatCode>General</c:formatCode>
                <c:ptCount val="10"/>
                <c:pt idx="0">
                  <c:v>0.70238870382308904</c:v>
                </c:pt>
                <c:pt idx="1">
                  <c:v>0.85940319299697798</c:v>
                </c:pt>
                <c:pt idx="2">
                  <c:v>0.93296593427658003</c:v>
                </c:pt>
                <c:pt idx="3">
                  <c:v>0.94028186798095703</c:v>
                </c:pt>
                <c:pt idx="4">
                  <c:v>0.97570949792861905</c:v>
                </c:pt>
                <c:pt idx="5">
                  <c:v>0.97352051734924305</c:v>
                </c:pt>
                <c:pt idx="6">
                  <c:v>0.97774493694305398</c:v>
                </c:pt>
                <c:pt idx="7">
                  <c:v>0.97895467281341497</c:v>
                </c:pt>
                <c:pt idx="8">
                  <c:v>0.97958832979202204</c:v>
                </c:pt>
                <c:pt idx="9">
                  <c:v>0.98294866085052401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D-4110-B76E-C38474EE9B6D}"/>
            </c:ext>
          </c:extLst>
        </c:ser>
        <c:ser>
          <c:idx val="1"/>
          <c:order val="1"/>
          <c:tx>
            <c:strRef>
              <c:f>'acc-confuse'!$C$1</c:f>
              <c:strCache>
                <c:ptCount val="1"/>
                <c:pt idx="0">
                  <c:v>CNN-64-64-64-Dense-64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'acc-confuse'!$A$2:$A$11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'acc-confuse'!$C$2:$C$11</c:f>
              <c:numCache>
                <c:formatCode>General</c:formatCode>
                <c:ptCount val="10"/>
                <c:pt idx="0">
                  <c:v>0.97344368696212702</c:v>
                </c:pt>
                <c:pt idx="1">
                  <c:v>0.97759127616882302</c:v>
                </c:pt>
                <c:pt idx="2">
                  <c:v>0.98302549123764005</c:v>
                </c:pt>
                <c:pt idx="3">
                  <c:v>0.98317909240722601</c:v>
                </c:pt>
                <c:pt idx="4">
                  <c:v>0.98442721366882302</c:v>
                </c:pt>
                <c:pt idx="5">
                  <c:v>0.98241102695464999</c:v>
                </c:pt>
                <c:pt idx="6">
                  <c:v>0.98271822929382302</c:v>
                </c:pt>
                <c:pt idx="7">
                  <c:v>0.98411995172500599</c:v>
                </c:pt>
                <c:pt idx="8">
                  <c:v>0.98458081483840898</c:v>
                </c:pt>
                <c:pt idx="9">
                  <c:v>0.98498404026031405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DD-4110-B76E-C38474EE9B6D}"/>
            </c:ext>
          </c:extLst>
        </c:ser>
        <c:ser>
          <c:idx val="2"/>
          <c:order val="2"/>
          <c:tx>
            <c:strRef>
              <c:f>'acc-confuse'!$D$1</c:f>
              <c:strCache>
                <c:ptCount val="1"/>
                <c:pt idx="0">
                  <c:v>Dense-128-128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'acc-confuse'!$A$2:$A$11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'acc-confuse'!$D$2:$D$11</c:f>
              <c:numCache>
                <c:formatCode>General</c:formatCode>
                <c:ptCount val="10"/>
                <c:pt idx="0">
                  <c:v>0.89392834901809604</c:v>
                </c:pt>
                <c:pt idx="1">
                  <c:v>0.97736090421676602</c:v>
                </c:pt>
                <c:pt idx="2">
                  <c:v>0.981220483779907</c:v>
                </c:pt>
                <c:pt idx="3">
                  <c:v>0.93669110536575295</c:v>
                </c:pt>
                <c:pt idx="4">
                  <c:v>0.97736090421676602</c:v>
                </c:pt>
                <c:pt idx="5">
                  <c:v>0.98056763410568204</c:v>
                </c:pt>
                <c:pt idx="6">
                  <c:v>0.98233419656753496</c:v>
                </c:pt>
                <c:pt idx="7">
                  <c:v>0.98129731416702204</c:v>
                </c:pt>
                <c:pt idx="8">
                  <c:v>0.98369753360748202</c:v>
                </c:pt>
                <c:pt idx="9">
                  <c:v>0.97824418544769198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DD-4110-B76E-C38474EE9B6D}"/>
            </c:ext>
          </c:extLst>
        </c:ser>
        <c:ser>
          <c:idx val="3"/>
          <c:order val="3"/>
          <c:tx>
            <c:strRef>
              <c:f>'acc-confuse'!$E$1</c:f>
              <c:strCache>
                <c:ptCount val="1"/>
                <c:pt idx="0">
                  <c:v>Dense-128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'acc-confuse'!$A$2:$A$11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'acc-confuse'!$E$2:$E$11</c:f>
              <c:numCache>
                <c:formatCode>General</c:formatCode>
                <c:ptCount val="10"/>
                <c:pt idx="0">
                  <c:v>0.84697955846786499</c:v>
                </c:pt>
                <c:pt idx="1">
                  <c:v>0.92805022001266402</c:v>
                </c:pt>
                <c:pt idx="2">
                  <c:v>0.930450499057769</c:v>
                </c:pt>
                <c:pt idx="3">
                  <c:v>0.96053993701934803</c:v>
                </c:pt>
                <c:pt idx="4">
                  <c:v>0.97655439376830999</c:v>
                </c:pt>
                <c:pt idx="5">
                  <c:v>0.97761052846908503</c:v>
                </c:pt>
                <c:pt idx="6">
                  <c:v>0.98411995172500599</c:v>
                </c:pt>
                <c:pt idx="7">
                  <c:v>0.98394715785980202</c:v>
                </c:pt>
                <c:pt idx="8">
                  <c:v>0.98348629474639804</c:v>
                </c:pt>
                <c:pt idx="9">
                  <c:v>0.98277580738067605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DD-4110-B76E-C38474EE9B6D}"/>
            </c:ext>
          </c:extLst>
        </c:ser>
        <c:ser>
          <c:idx val="4"/>
          <c:order val="4"/>
          <c:tx>
            <c:strRef>
              <c:f>'acc-confuse'!$F$1</c:f>
              <c:strCache>
                <c:ptCount val="1"/>
                <c:pt idx="0">
                  <c:v>Dense-32-32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'acc-confuse'!$A$2:$A$11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'acc-confuse'!$F$2:$F$11</c:f>
              <c:numCache>
                <c:formatCode>General</c:formatCode>
                <c:ptCount val="10"/>
                <c:pt idx="0">
                  <c:v>0.87728023529052701</c:v>
                </c:pt>
                <c:pt idx="1">
                  <c:v>0.93818885087966897</c:v>
                </c:pt>
                <c:pt idx="2">
                  <c:v>0.95447212457656805</c:v>
                </c:pt>
                <c:pt idx="3">
                  <c:v>0.97200351953506403</c:v>
                </c:pt>
                <c:pt idx="4">
                  <c:v>0.96430355310439997</c:v>
                </c:pt>
                <c:pt idx="5">
                  <c:v>0.97016012668609597</c:v>
                </c:pt>
                <c:pt idx="6">
                  <c:v>0.97586309909820501</c:v>
                </c:pt>
                <c:pt idx="7">
                  <c:v>0.97530627250671398</c:v>
                </c:pt>
                <c:pt idx="8">
                  <c:v>0.97630476951599099</c:v>
                </c:pt>
                <c:pt idx="9">
                  <c:v>0.967049419879913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DD-4110-B76E-C38474EE9B6D}"/>
            </c:ext>
          </c:extLst>
        </c:ser>
        <c:ser>
          <c:idx val="5"/>
          <c:order val="5"/>
          <c:tx>
            <c:strRef>
              <c:f>'acc-confuse'!$G$1</c:f>
              <c:strCache>
                <c:ptCount val="1"/>
                <c:pt idx="0">
                  <c:v>Dense-32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'acc-confuse'!$A$2:$A$11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'acc-confuse'!$G$2:$G$11</c:f>
              <c:numCache>
                <c:formatCode>General</c:formatCode>
                <c:ptCount val="10"/>
                <c:pt idx="0">
                  <c:v>0.82228583097457797</c:v>
                </c:pt>
                <c:pt idx="1">
                  <c:v>0.88282960653304998</c:v>
                </c:pt>
                <c:pt idx="2">
                  <c:v>0.92365300655365001</c:v>
                </c:pt>
                <c:pt idx="3">
                  <c:v>0.93160259723663297</c:v>
                </c:pt>
                <c:pt idx="4">
                  <c:v>0.94869232177734297</c:v>
                </c:pt>
                <c:pt idx="5">
                  <c:v>0.96246016025543202</c:v>
                </c:pt>
                <c:pt idx="6">
                  <c:v>0.96414995193481401</c:v>
                </c:pt>
                <c:pt idx="7">
                  <c:v>0.97747611999511697</c:v>
                </c:pt>
                <c:pt idx="8">
                  <c:v>0.96075117588043202</c:v>
                </c:pt>
                <c:pt idx="9">
                  <c:v>0.97920429706573398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DD-4110-B76E-C38474EE9B6D}"/>
            </c:ext>
          </c:extLst>
        </c:ser>
        <c:ser>
          <c:idx val="6"/>
          <c:order val="6"/>
          <c:tx>
            <c:strRef>
              <c:f>'acc-confuse'!$H$1</c:f>
              <c:strCache>
                <c:ptCount val="1"/>
                <c:pt idx="0">
                  <c:v>Dense-64-64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'acc-confuse'!$A$2:$A$11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'acc-confuse'!$H$2:$H$11</c:f>
              <c:numCache>
                <c:formatCode>General</c:formatCode>
                <c:ptCount val="10"/>
                <c:pt idx="0">
                  <c:v>0.86973387002944902</c:v>
                </c:pt>
                <c:pt idx="1">
                  <c:v>0.95499056577682495</c:v>
                </c:pt>
                <c:pt idx="2">
                  <c:v>0.97221475839614802</c:v>
                </c:pt>
                <c:pt idx="3">
                  <c:v>0.97161948680877597</c:v>
                </c:pt>
                <c:pt idx="4">
                  <c:v>0.98083645105361905</c:v>
                </c:pt>
                <c:pt idx="5">
                  <c:v>0.98473441600799505</c:v>
                </c:pt>
                <c:pt idx="6">
                  <c:v>0.98033720254898005</c:v>
                </c:pt>
                <c:pt idx="7">
                  <c:v>0.982929468154907</c:v>
                </c:pt>
                <c:pt idx="8">
                  <c:v>0.98239177465438798</c:v>
                </c:pt>
                <c:pt idx="9">
                  <c:v>0.98229581117630005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DD-4110-B76E-C38474EE9B6D}"/>
            </c:ext>
          </c:extLst>
        </c:ser>
        <c:ser>
          <c:idx val="7"/>
          <c:order val="7"/>
          <c:tx>
            <c:strRef>
              <c:f>'acc-confuse'!$I$1</c:f>
              <c:strCache>
                <c:ptCount val="1"/>
                <c:pt idx="0">
                  <c:v>Dense-64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'acc-confuse'!$A$2:$A$11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'acc-confuse'!$I$2:$I$11</c:f>
              <c:numCache>
                <c:formatCode>General</c:formatCode>
                <c:ptCount val="10"/>
                <c:pt idx="0">
                  <c:v>0.83945238590240401</c:v>
                </c:pt>
                <c:pt idx="1">
                  <c:v>0.89744228124618497</c:v>
                </c:pt>
                <c:pt idx="2">
                  <c:v>0.93492454290390004</c:v>
                </c:pt>
                <c:pt idx="3">
                  <c:v>0.95389610528945901</c:v>
                </c:pt>
                <c:pt idx="4">
                  <c:v>0.97774493694305398</c:v>
                </c:pt>
                <c:pt idx="5">
                  <c:v>0.97910827398300104</c:v>
                </c:pt>
                <c:pt idx="6">
                  <c:v>0.97916585206985396</c:v>
                </c:pt>
                <c:pt idx="7">
                  <c:v>0.982929468154907</c:v>
                </c:pt>
                <c:pt idx="8">
                  <c:v>0.97789853811264005</c:v>
                </c:pt>
                <c:pt idx="9">
                  <c:v>0.98237258195876997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DD-4110-B76E-C38474EE9B6D}"/>
            </c:ext>
          </c:extLst>
        </c:ser>
        <c:ser>
          <c:idx val="8"/>
          <c:order val="8"/>
          <c:tx>
            <c:strRef>
              <c:f>'acc-confuse'!$J$1</c:f>
              <c:strCache>
                <c:ptCount val="1"/>
                <c:pt idx="0">
                  <c:v>Flatten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'acc-confuse'!$A$2:$A$11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'acc-confuse'!$J$2:$J$11</c:f>
              <c:numCache>
                <c:formatCode>General</c:formatCode>
                <c:ptCount val="10"/>
                <c:pt idx="0">
                  <c:v>0.80550330877303999</c:v>
                </c:pt>
                <c:pt idx="1">
                  <c:v>0.79665118455886796</c:v>
                </c:pt>
                <c:pt idx="2">
                  <c:v>0.82675987482070901</c:v>
                </c:pt>
                <c:pt idx="3">
                  <c:v>0.83084988594055098</c:v>
                </c:pt>
                <c:pt idx="4">
                  <c:v>0.83426785469055098</c:v>
                </c:pt>
                <c:pt idx="5">
                  <c:v>0.83565038442611606</c:v>
                </c:pt>
                <c:pt idx="6">
                  <c:v>0.83399897813796997</c:v>
                </c:pt>
                <c:pt idx="7">
                  <c:v>0.82531970739364602</c:v>
                </c:pt>
                <c:pt idx="8">
                  <c:v>0.83340376615524203</c:v>
                </c:pt>
                <c:pt idx="9">
                  <c:v>0.85873115062713601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DD-4110-B76E-C38474EE9B6D}"/>
            </c:ext>
          </c:extLst>
        </c:ser>
        <c:ser>
          <c:idx val="9"/>
          <c:order val="9"/>
          <c:tx>
            <c:strRef>
              <c:f>'acc-confuse'!$K$1</c:f>
              <c:strCache>
                <c:ptCount val="1"/>
                <c:pt idx="0">
                  <c:v>NCNN-32-32-32-Dense-32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'acc-confuse'!$A$2:$A$11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'acc-confuse'!$K$2:$K$11</c:f>
              <c:numCache>
                <c:formatCode>General</c:formatCode>
                <c:ptCount val="10"/>
                <c:pt idx="0">
                  <c:v>0.90066820383071899</c:v>
                </c:pt>
                <c:pt idx="1">
                  <c:v>0.96274816989898604</c:v>
                </c:pt>
                <c:pt idx="2">
                  <c:v>0.97350126504898005</c:v>
                </c:pt>
                <c:pt idx="3">
                  <c:v>0.97822499275207497</c:v>
                </c:pt>
                <c:pt idx="4">
                  <c:v>0.97476863861083896</c:v>
                </c:pt>
                <c:pt idx="5">
                  <c:v>0.98064440488815297</c:v>
                </c:pt>
                <c:pt idx="6">
                  <c:v>0.98216140270233099</c:v>
                </c:pt>
                <c:pt idx="7">
                  <c:v>0.98158532381057695</c:v>
                </c:pt>
                <c:pt idx="8">
                  <c:v>0.98310226202011097</c:v>
                </c:pt>
                <c:pt idx="9">
                  <c:v>0.98079800605773904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DD-4110-B76E-C38474EE9B6D}"/>
            </c:ext>
          </c:extLst>
        </c:ser>
        <c:ser>
          <c:idx val="10"/>
          <c:order val="10"/>
          <c:tx>
            <c:strRef>
              <c:f>'acc-confuse'!$L$1</c:f>
              <c:strCache>
                <c:ptCount val="1"/>
                <c:pt idx="0">
                  <c:v>NCNN-64-64-64-Dense-64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'acc-confuse'!$A$2:$A$11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'acc-confuse'!$L$2:$L$11</c:f>
              <c:numCache>
                <c:formatCode>General</c:formatCode>
                <c:ptCount val="10"/>
                <c:pt idx="0">
                  <c:v>0.94984447956085205</c:v>
                </c:pt>
                <c:pt idx="1">
                  <c:v>0.97338604927062999</c:v>
                </c:pt>
                <c:pt idx="2">
                  <c:v>0.98070204257964999</c:v>
                </c:pt>
                <c:pt idx="3">
                  <c:v>0.98239177465438798</c:v>
                </c:pt>
                <c:pt idx="4">
                  <c:v>0.98477286100387496</c:v>
                </c:pt>
                <c:pt idx="5">
                  <c:v>0.98354393243789595</c:v>
                </c:pt>
                <c:pt idx="6">
                  <c:v>0.98118209838867199</c:v>
                </c:pt>
                <c:pt idx="7">
                  <c:v>0.982929468154907</c:v>
                </c:pt>
                <c:pt idx="8">
                  <c:v>0.98099005222320501</c:v>
                </c:pt>
                <c:pt idx="9">
                  <c:v>0.983889579772949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DD-4110-B76E-C38474EE9B6D}"/>
            </c:ext>
          </c:extLst>
        </c:ser>
        <c:ser>
          <c:idx val="11"/>
          <c:order val="11"/>
          <c:tx>
            <c:strRef>
              <c:f>'acc-confuse'!$M$1</c:f>
              <c:strCache>
                <c:ptCount val="1"/>
                <c:pt idx="0">
                  <c:v>NDense-128-128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'acc-confuse'!$A$2:$A$11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'acc-confuse'!$M$2:$M$11</c:f>
              <c:numCache>
                <c:formatCode>General</c:formatCode>
                <c:ptCount val="10"/>
                <c:pt idx="0">
                  <c:v>0.86095857620239202</c:v>
                </c:pt>
                <c:pt idx="1">
                  <c:v>0.94097316265106201</c:v>
                </c:pt>
                <c:pt idx="2">
                  <c:v>0.95952224731445301</c:v>
                </c:pt>
                <c:pt idx="3">
                  <c:v>0.96898883581161499</c:v>
                </c:pt>
                <c:pt idx="4">
                  <c:v>0.97375088930130005</c:v>
                </c:pt>
                <c:pt idx="5">
                  <c:v>0.97309803962707497</c:v>
                </c:pt>
                <c:pt idx="6">
                  <c:v>0.97547906637191695</c:v>
                </c:pt>
                <c:pt idx="7">
                  <c:v>0.95080459117889404</c:v>
                </c:pt>
                <c:pt idx="8">
                  <c:v>0.97862821817398005</c:v>
                </c:pt>
                <c:pt idx="9">
                  <c:v>0.97791773080825795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DD-4110-B76E-C38474EE9B6D}"/>
            </c:ext>
          </c:extLst>
        </c:ser>
        <c:ser>
          <c:idx val="12"/>
          <c:order val="12"/>
          <c:tx>
            <c:strRef>
              <c:f>'acc-confuse'!$N$1</c:f>
              <c:strCache>
                <c:ptCount val="1"/>
                <c:pt idx="0">
                  <c:v>NDense-128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'acc-confuse'!$A$2:$A$11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'acc-confuse'!$N$2:$N$11</c:f>
              <c:numCache>
                <c:formatCode>General</c:formatCode>
                <c:ptCount val="10"/>
                <c:pt idx="0">
                  <c:v>0.82313066720962502</c:v>
                </c:pt>
                <c:pt idx="1">
                  <c:v>0.84984064102172796</c:v>
                </c:pt>
                <c:pt idx="2">
                  <c:v>0.89104801416397095</c:v>
                </c:pt>
                <c:pt idx="3">
                  <c:v>0.88634353876113803</c:v>
                </c:pt>
                <c:pt idx="4">
                  <c:v>0.88021814823150601</c:v>
                </c:pt>
                <c:pt idx="5">
                  <c:v>0.89988094568252497</c:v>
                </c:pt>
                <c:pt idx="6">
                  <c:v>0.91729712486267001</c:v>
                </c:pt>
                <c:pt idx="7">
                  <c:v>0.93323475122451705</c:v>
                </c:pt>
                <c:pt idx="8">
                  <c:v>0.92088788747787398</c:v>
                </c:pt>
                <c:pt idx="9">
                  <c:v>0.93315798044204701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DD-4110-B76E-C38474EE9B6D}"/>
            </c:ext>
          </c:extLst>
        </c:ser>
        <c:ser>
          <c:idx val="13"/>
          <c:order val="13"/>
          <c:tx>
            <c:strRef>
              <c:f>'acc-confuse'!$O$1</c:f>
              <c:strCache>
                <c:ptCount val="1"/>
                <c:pt idx="0">
                  <c:v>NDense-32-32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'acc-confuse'!$A$2:$A$11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'acc-confuse'!$O$2:$O$11</c:f>
              <c:numCache>
                <c:formatCode>General</c:formatCode>
                <c:ptCount val="10"/>
                <c:pt idx="0">
                  <c:v>0.80661702156066895</c:v>
                </c:pt>
                <c:pt idx="1">
                  <c:v>0.88907021284103305</c:v>
                </c:pt>
                <c:pt idx="2">
                  <c:v>0.87353587150573697</c:v>
                </c:pt>
                <c:pt idx="3">
                  <c:v>0.909232318401336</c:v>
                </c:pt>
                <c:pt idx="4">
                  <c:v>0.94519758224487205</c:v>
                </c:pt>
                <c:pt idx="5">
                  <c:v>0.95120781660079901</c:v>
                </c:pt>
                <c:pt idx="6">
                  <c:v>0.91977417469024603</c:v>
                </c:pt>
                <c:pt idx="7">
                  <c:v>0.88697725534438998</c:v>
                </c:pt>
                <c:pt idx="8">
                  <c:v>0.92113751173019398</c:v>
                </c:pt>
                <c:pt idx="9">
                  <c:v>0.95762127637863104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DD-4110-B76E-C38474EE9B6D}"/>
            </c:ext>
          </c:extLst>
        </c:ser>
        <c:ser>
          <c:idx val="14"/>
          <c:order val="14"/>
          <c:tx>
            <c:strRef>
              <c:f>'acc-confuse'!$P$1</c:f>
              <c:strCache>
                <c:ptCount val="1"/>
                <c:pt idx="0">
                  <c:v>NDense-32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'acc-confuse'!$A$2:$A$11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'acc-confuse'!$P$2:$P$11</c:f>
              <c:numCache>
                <c:formatCode>General</c:formatCode>
                <c:ptCount val="10"/>
                <c:pt idx="0">
                  <c:v>0.75404202938079801</c:v>
                </c:pt>
                <c:pt idx="1">
                  <c:v>0.83025461435317904</c:v>
                </c:pt>
                <c:pt idx="2">
                  <c:v>0.85884636640548695</c:v>
                </c:pt>
                <c:pt idx="3">
                  <c:v>0.86149621009826605</c:v>
                </c:pt>
                <c:pt idx="4">
                  <c:v>0.88584429025650002</c:v>
                </c:pt>
                <c:pt idx="5">
                  <c:v>0.86998349428176802</c:v>
                </c:pt>
                <c:pt idx="6">
                  <c:v>0.86860096454620295</c:v>
                </c:pt>
                <c:pt idx="7">
                  <c:v>0.88083261251449496</c:v>
                </c:pt>
                <c:pt idx="8">
                  <c:v>0.84429126977920499</c:v>
                </c:pt>
                <c:pt idx="9">
                  <c:v>0.90301084518432595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ADD-4110-B76E-C38474EE9B6D}"/>
            </c:ext>
          </c:extLst>
        </c:ser>
        <c:ser>
          <c:idx val="15"/>
          <c:order val="15"/>
          <c:tx>
            <c:strRef>
              <c:f>'acc-confuse'!$Q$1</c:f>
              <c:strCache>
                <c:ptCount val="1"/>
                <c:pt idx="0">
                  <c:v>NDense-64-64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'acc-confuse'!$A$2:$A$11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'acc-confuse'!$Q$2:$Q$11</c:f>
              <c:numCache>
                <c:formatCode>General</c:formatCode>
                <c:ptCount val="10"/>
                <c:pt idx="0">
                  <c:v>0.84663391113281194</c:v>
                </c:pt>
                <c:pt idx="1">
                  <c:v>0.91013479232787997</c:v>
                </c:pt>
                <c:pt idx="2">
                  <c:v>0.94028186798095703</c:v>
                </c:pt>
                <c:pt idx="3">
                  <c:v>0.91430163383483798</c:v>
                </c:pt>
                <c:pt idx="4">
                  <c:v>0.96159607172012296</c:v>
                </c:pt>
                <c:pt idx="5">
                  <c:v>0.957294821739196</c:v>
                </c:pt>
                <c:pt idx="6">
                  <c:v>0.97037136554717995</c:v>
                </c:pt>
                <c:pt idx="7">
                  <c:v>0.96111601591110196</c:v>
                </c:pt>
                <c:pt idx="8">
                  <c:v>0.97184991836547796</c:v>
                </c:pt>
                <c:pt idx="9">
                  <c:v>0.97334766387939398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ADD-4110-B76E-C38474EE9B6D}"/>
            </c:ext>
          </c:extLst>
        </c:ser>
        <c:ser>
          <c:idx val="16"/>
          <c:order val="16"/>
          <c:tx>
            <c:strRef>
              <c:f>'acc-confuse'!$R$1</c:f>
              <c:strCache>
                <c:ptCount val="1"/>
                <c:pt idx="0">
                  <c:v>NDense-64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'acc-confuse'!$A$2:$A$11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'acc-confuse'!$R$2:$R$11</c:f>
              <c:numCache>
                <c:formatCode>General</c:formatCode>
                <c:ptCount val="10"/>
                <c:pt idx="0">
                  <c:v>0.79862898588180498</c:v>
                </c:pt>
                <c:pt idx="1">
                  <c:v>0.85926878452301003</c:v>
                </c:pt>
                <c:pt idx="2">
                  <c:v>0.86053609848022405</c:v>
                </c:pt>
                <c:pt idx="3">
                  <c:v>0.81195515394210804</c:v>
                </c:pt>
                <c:pt idx="4">
                  <c:v>0.86547100543975797</c:v>
                </c:pt>
                <c:pt idx="5">
                  <c:v>0.88893580436706499</c:v>
                </c:pt>
                <c:pt idx="6">
                  <c:v>0.892622590065002</c:v>
                </c:pt>
                <c:pt idx="7">
                  <c:v>0.91314953565597501</c:v>
                </c:pt>
                <c:pt idx="8">
                  <c:v>0.90888667106628396</c:v>
                </c:pt>
                <c:pt idx="9">
                  <c:v>0.91457045078277599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ADD-4110-B76E-C38474EE9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947951"/>
        <c:axId val="1081949199"/>
      </c:lineChart>
      <c:catAx>
        <c:axId val="108194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49199"/>
        <c:crosses val="autoZero"/>
        <c:auto val="1"/>
        <c:lblAlgn val="ctr"/>
        <c:lblOffset val="100"/>
        <c:noMultiLvlLbl val="0"/>
      </c:catAx>
      <c:valAx>
        <c:axId val="108194919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4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Validation Accuracy over Ten Epochs for CNN Models (Confusables)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'acc-confuse'!$B$1</c:f>
              <c:strCache>
                <c:ptCount val="1"/>
                <c:pt idx="0">
                  <c:v>CNN-32-32-32-Dense-32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'acc-confuse'!$B$2:$B$11</c:f>
              <c:numCache>
                <c:formatCode>General</c:formatCode>
                <c:ptCount val="10"/>
                <c:pt idx="0">
                  <c:v>0.70238870382308904</c:v>
                </c:pt>
                <c:pt idx="1">
                  <c:v>0.85940319299697798</c:v>
                </c:pt>
                <c:pt idx="2">
                  <c:v>0.93296593427658003</c:v>
                </c:pt>
                <c:pt idx="3">
                  <c:v>0.94028186798095703</c:v>
                </c:pt>
                <c:pt idx="4">
                  <c:v>0.97570949792861905</c:v>
                </c:pt>
                <c:pt idx="5">
                  <c:v>0.97352051734924305</c:v>
                </c:pt>
                <c:pt idx="6">
                  <c:v>0.97774493694305398</c:v>
                </c:pt>
                <c:pt idx="7">
                  <c:v>0.97895467281341497</c:v>
                </c:pt>
                <c:pt idx="8">
                  <c:v>0.97958832979202204</c:v>
                </c:pt>
                <c:pt idx="9">
                  <c:v>0.98294866085052401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33-4B2A-A306-3D1CD9587ABE}"/>
            </c:ext>
          </c:extLst>
        </c:ser>
        <c:ser>
          <c:idx val="1"/>
          <c:order val="1"/>
          <c:tx>
            <c:strRef>
              <c:f>'acc-confuse'!$C$1</c:f>
              <c:strCache>
                <c:ptCount val="1"/>
                <c:pt idx="0">
                  <c:v>CNN-64-64-64-Dense-64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'acc-confuse'!$A$2:$A$11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'acc-confuse'!$C$2:$C$11</c:f>
              <c:numCache>
                <c:formatCode>General</c:formatCode>
                <c:ptCount val="10"/>
                <c:pt idx="0">
                  <c:v>0.97344368696212702</c:v>
                </c:pt>
                <c:pt idx="1">
                  <c:v>0.97759127616882302</c:v>
                </c:pt>
                <c:pt idx="2">
                  <c:v>0.98302549123764005</c:v>
                </c:pt>
                <c:pt idx="3">
                  <c:v>0.98317909240722601</c:v>
                </c:pt>
                <c:pt idx="4">
                  <c:v>0.98442721366882302</c:v>
                </c:pt>
                <c:pt idx="5">
                  <c:v>0.98241102695464999</c:v>
                </c:pt>
                <c:pt idx="6">
                  <c:v>0.98271822929382302</c:v>
                </c:pt>
                <c:pt idx="7">
                  <c:v>0.98411995172500599</c:v>
                </c:pt>
                <c:pt idx="8">
                  <c:v>0.98458081483840898</c:v>
                </c:pt>
                <c:pt idx="9">
                  <c:v>0.98498404026031405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33-4B2A-A306-3D1CD9587ABE}"/>
            </c:ext>
          </c:extLst>
        </c:ser>
        <c:ser>
          <c:idx val="2"/>
          <c:order val="2"/>
          <c:tx>
            <c:strRef>
              <c:f>'acc-confuse'!$K$1</c:f>
              <c:strCache>
                <c:ptCount val="1"/>
                <c:pt idx="0">
                  <c:v>NCNN-32-32-32-Dense-32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'acc-confuse'!$A$2:$A$11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'acc-confuse'!$K$2:$K$11</c:f>
              <c:numCache>
                <c:formatCode>General</c:formatCode>
                <c:ptCount val="10"/>
                <c:pt idx="0">
                  <c:v>0.90066820383071899</c:v>
                </c:pt>
                <c:pt idx="1">
                  <c:v>0.96274816989898604</c:v>
                </c:pt>
                <c:pt idx="2">
                  <c:v>0.97350126504898005</c:v>
                </c:pt>
                <c:pt idx="3">
                  <c:v>0.97822499275207497</c:v>
                </c:pt>
                <c:pt idx="4">
                  <c:v>0.97476863861083896</c:v>
                </c:pt>
                <c:pt idx="5">
                  <c:v>0.98064440488815297</c:v>
                </c:pt>
                <c:pt idx="6">
                  <c:v>0.98216140270233099</c:v>
                </c:pt>
                <c:pt idx="7">
                  <c:v>0.98158532381057695</c:v>
                </c:pt>
                <c:pt idx="8">
                  <c:v>0.98310226202011097</c:v>
                </c:pt>
                <c:pt idx="9">
                  <c:v>0.98079800605773904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33-4B2A-A306-3D1CD9587ABE}"/>
            </c:ext>
          </c:extLst>
        </c:ser>
        <c:ser>
          <c:idx val="3"/>
          <c:order val="3"/>
          <c:tx>
            <c:strRef>
              <c:f>'acc-confuse'!$L$1</c:f>
              <c:strCache>
                <c:ptCount val="1"/>
                <c:pt idx="0">
                  <c:v>NCNN-64-64-64-Dense-64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'acc-confuse'!$A$2:$A$11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'acc-confuse'!$L$2:$L$11</c:f>
              <c:numCache>
                <c:formatCode>General</c:formatCode>
                <c:ptCount val="10"/>
                <c:pt idx="0">
                  <c:v>0.94984447956085205</c:v>
                </c:pt>
                <c:pt idx="1">
                  <c:v>0.97338604927062999</c:v>
                </c:pt>
                <c:pt idx="2">
                  <c:v>0.98070204257964999</c:v>
                </c:pt>
                <c:pt idx="3">
                  <c:v>0.98239177465438798</c:v>
                </c:pt>
                <c:pt idx="4">
                  <c:v>0.98477286100387496</c:v>
                </c:pt>
                <c:pt idx="5">
                  <c:v>0.98354393243789595</c:v>
                </c:pt>
                <c:pt idx="6">
                  <c:v>0.98118209838867199</c:v>
                </c:pt>
                <c:pt idx="7">
                  <c:v>0.982929468154907</c:v>
                </c:pt>
                <c:pt idx="8">
                  <c:v>0.98099005222320501</c:v>
                </c:pt>
                <c:pt idx="9">
                  <c:v>0.983889579772949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33-4B2A-A306-3D1CD9587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796511"/>
        <c:axId val="871334511"/>
      </c:lineChart>
      <c:catAx>
        <c:axId val="107879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334511"/>
        <c:crosses val="autoZero"/>
        <c:auto val="1"/>
        <c:lblAlgn val="ctr"/>
        <c:lblOffset val="100"/>
        <c:noMultiLvlLbl val="0"/>
      </c:catAx>
      <c:valAx>
        <c:axId val="87133451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9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Validation Accuracy over Ten Epochs for Dense Models (Confusables)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'acc-confuse'!$D$1</c:f>
              <c:strCache>
                <c:ptCount val="1"/>
                <c:pt idx="0">
                  <c:v>Dense-128-128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'acc-confuse'!$D$2:$D$11</c:f>
              <c:numCache>
                <c:formatCode>General</c:formatCode>
                <c:ptCount val="10"/>
                <c:pt idx="0">
                  <c:v>0.89392834901809604</c:v>
                </c:pt>
                <c:pt idx="1">
                  <c:v>0.97736090421676602</c:v>
                </c:pt>
                <c:pt idx="2">
                  <c:v>0.981220483779907</c:v>
                </c:pt>
                <c:pt idx="3">
                  <c:v>0.93669110536575295</c:v>
                </c:pt>
                <c:pt idx="4">
                  <c:v>0.97736090421676602</c:v>
                </c:pt>
                <c:pt idx="5">
                  <c:v>0.98056763410568204</c:v>
                </c:pt>
                <c:pt idx="6">
                  <c:v>0.98233419656753496</c:v>
                </c:pt>
                <c:pt idx="7">
                  <c:v>0.98129731416702204</c:v>
                </c:pt>
                <c:pt idx="8">
                  <c:v>0.98369753360748202</c:v>
                </c:pt>
                <c:pt idx="9">
                  <c:v>0.97824418544769198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E-4248-93DC-BA2F0323FBA2}"/>
            </c:ext>
          </c:extLst>
        </c:ser>
        <c:ser>
          <c:idx val="1"/>
          <c:order val="1"/>
          <c:tx>
            <c:strRef>
              <c:f>'acc-confuse'!$E$1</c:f>
              <c:strCache>
                <c:ptCount val="1"/>
                <c:pt idx="0">
                  <c:v>Dense-128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'acc-confuse'!$A$2:$A$11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'acc-confuse'!$E$2:$E$11</c:f>
              <c:numCache>
                <c:formatCode>General</c:formatCode>
                <c:ptCount val="10"/>
                <c:pt idx="0">
                  <c:v>0.84697955846786499</c:v>
                </c:pt>
                <c:pt idx="1">
                  <c:v>0.92805022001266402</c:v>
                </c:pt>
                <c:pt idx="2">
                  <c:v>0.930450499057769</c:v>
                </c:pt>
                <c:pt idx="3">
                  <c:v>0.96053993701934803</c:v>
                </c:pt>
                <c:pt idx="4">
                  <c:v>0.97655439376830999</c:v>
                </c:pt>
                <c:pt idx="5">
                  <c:v>0.97761052846908503</c:v>
                </c:pt>
                <c:pt idx="6">
                  <c:v>0.98411995172500599</c:v>
                </c:pt>
                <c:pt idx="7">
                  <c:v>0.98394715785980202</c:v>
                </c:pt>
                <c:pt idx="8">
                  <c:v>0.98348629474639804</c:v>
                </c:pt>
                <c:pt idx="9">
                  <c:v>0.98277580738067605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E-4248-93DC-BA2F0323FBA2}"/>
            </c:ext>
          </c:extLst>
        </c:ser>
        <c:ser>
          <c:idx val="2"/>
          <c:order val="2"/>
          <c:tx>
            <c:strRef>
              <c:f>'acc-confuse'!$F$1</c:f>
              <c:strCache>
                <c:ptCount val="1"/>
                <c:pt idx="0">
                  <c:v>Dense-32-32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'acc-confuse'!$A$2:$A$11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'acc-confuse'!$F$2:$F$11</c:f>
              <c:numCache>
                <c:formatCode>General</c:formatCode>
                <c:ptCount val="10"/>
                <c:pt idx="0">
                  <c:v>0.87728023529052701</c:v>
                </c:pt>
                <c:pt idx="1">
                  <c:v>0.93818885087966897</c:v>
                </c:pt>
                <c:pt idx="2">
                  <c:v>0.95447212457656805</c:v>
                </c:pt>
                <c:pt idx="3">
                  <c:v>0.97200351953506403</c:v>
                </c:pt>
                <c:pt idx="4">
                  <c:v>0.96430355310439997</c:v>
                </c:pt>
                <c:pt idx="5">
                  <c:v>0.97016012668609597</c:v>
                </c:pt>
                <c:pt idx="6">
                  <c:v>0.97586309909820501</c:v>
                </c:pt>
                <c:pt idx="7">
                  <c:v>0.97530627250671398</c:v>
                </c:pt>
                <c:pt idx="8">
                  <c:v>0.97630476951599099</c:v>
                </c:pt>
                <c:pt idx="9">
                  <c:v>0.967049419879913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E-4248-93DC-BA2F0323FBA2}"/>
            </c:ext>
          </c:extLst>
        </c:ser>
        <c:ser>
          <c:idx val="3"/>
          <c:order val="3"/>
          <c:tx>
            <c:strRef>
              <c:f>'acc-confuse'!$G$1</c:f>
              <c:strCache>
                <c:ptCount val="1"/>
                <c:pt idx="0">
                  <c:v>Dense-32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'acc-confuse'!$A$2:$A$11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'acc-confuse'!$G$2:$G$11</c:f>
              <c:numCache>
                <c:formatCode>General</c:formatCode>
                <c:ptCount val="10"/>
                <c:pt idx="0">
                  <c:v>0.82228583097457797</c:v>
                </c:pt>
                <c:pt idx="1">
                  <c:v>0.88282960653304998</c:v>
                </c:pt>
                <c:pt idx="2">
                  <c:v>0.92365300655365001</c:v>
                </c:pt>
                <c:pt idx="3">
                  <c:v>0.93160259723663297</c:v>
                </c:pt>
                <c:pt idx="4">
                  <c:v>0.94869232177734297</c:v>
                </c:pt>
                <c:pt idx="5">
                  <c:v>0.96246016025543202</c:v>
                </c:pt>
                <c:pt idx="6">
                  <c:v>0.96414995193481401</c:v>
                </c:pt>
                <c:pt idx="7">
                  <c:v>0.97747611999511697</c:v>
                </c:pt>
                <c:pt idx="8">
                  <c:v>0.96075117588043202</c:v>
                </c:pt>
                <c:pt idx="9">
                  <c:v>0.97920429706573398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7E-4248-93DC-BA2F0323FBA2}"/>
            </c:ext>
          </c:extLst>
        </c:ser>
        <c:ser>
          <c:idx val="4"/>
          <c:order val="4"/>
          <c:tx>
            <c:strRef>
              <c:f>'acc-confuse'!$H$1</c:f>
              <c:strCache>
                <c:ptCount val="1"/>
                <c:pt idx="0">
                  <c:v>Dense-64-64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'acc-confuse'!$A$2:$A$11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'acc-confuse'!$H$2:$H$11</c:f>
              <c:numCache>
                <c:formatCode>General</c:formatCode>
                <c:ptCount val="10"/>
                <c:pt idx="0">
                  <c:v>0.86973387002944902</c:v>
                </c:pt>
                <c:pt idx="1">
                  <c:v>0.95499056577682495</c:v>
                </c:pt>
                <c:pt idx="2">
                  <c:v>0.97221475839614802</c:v>
                </c:pt>
                <c:pt idx="3">
                  <c:v>0.97161948680877597</c:v>
                </c:pt>
                <c:pt idx="4">
                  <c:v>0.98083645105361905</c:v>
                </c:pt>
                <c:pt idx="5">
                  <c:v>0.98473441600799505</c:v>
                </c:pt>
                <c:pt idx="6">
                  <c:v>0.98033720254898005</c:v>
                </c:pt>
                <c:pt idx="7">
                  <c:v>0.982929468154907</c:v>
                </c:pt>
                <c:pt idx="8">
                  <c:v>0.98239177465438798</c:v>
                </c:pt>
                <c:pt idx="9">
                  <c:v>0.98229581117630005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7E-4248-93DC-BA2F0323FBA2}"/>
            </c:ext>
          </c:extLst>
        </c:ser>
        <c:ser>
          <c:idx val="5"/>
          <c:order val="5"/>
          <c:tx>
            <c:strRef>
              <c:f>'acc-confuse'!$I$1</c:f>
              <c:strCache>
                <c:ptCount val="1"/>
                <c:pt idx="0">
                  <c:v>Dense-64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'acc-confuse'!$A$2:$A$11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'acc-confuse'!$I$2:$I$11</c:f>
              <c:numCache>
                <c:formatCode>General</c:formatCode>
                <c:ptCount val="10"/>
                <c:pt idx="0">
                  <c:v>0.83945238590240401</c:v>
                </c:pt>
                <c:pt idx="1">
                  <c:v>0.89744228124618497</c:v>
                </c:pt>
                <c:pt idx="2">
                  <c:v>0.93492454290390004</c:v>
                </c:pt>
                <c:pt idx="3">
                  <c:v>0.95389610528945901</c:v>
                </c:pt>
                <c:pt idx="4">
                  <c:v>0.97774493694305398</c:v>
                </c:pt>
                <c:pt idx="5">
                  <c:v>0.97910827398300104</c:v>
                </c:pt>
                <c:pt idx="6">
                  <c:v>0.97916585206985396</c:v>
                </c:pt>
                <c:pt idx="7">
                  <c:v>0.982929468154907</c:v>
                </c:pt>
                <c:pt idx="8">
                  <c:v>0.97789853811264005</c:v>
                </c:pt>
                <c:pt idx="9">
                  <c:v>0.98237258195876997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7E-4248-93DC-BA2F0323FBA2}"/>
            </c:ext>
          </c:extLst>
        </c:ser>
        <c:ser>
          <c:idx val="6"/>
          <c:order val="6"/>
          <c:tx>
            <c:strRef>
              <c:f>'acc-confuse'!$M$1</c:f>
              <c:strCache>
                <c:ptCount val="1"/>
                <c:pt idx="0">
                  <c:v>NDense-128-128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'acc-confuse'!$A$2:$A$11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'acc-confuse'!$M$2:$M$11</c:f>
              <c:numCache>
                <c:formatCode>General</c:formatCode>
                <c:ptCount val="10"/>
                <c:pt idx="0">
                  <c:v>0.86095857620239202</c:v>
                </c:pt>
                <c:pt idx="1">
                  <c:v>0.94097316265106201</c:v>
                </c:pt>
                <c:pt idx="2">
                  <c:v>0.95952224731445301</c:v>
                </c:pt>
                <c:pt idx="3">
                  <c:v>0.96898883581161499</c:v>
                </c:pt>
                <c:pt idx="4">
                  <c:v>0.97375088930130005</c:v>
                </c:pt>
                <c:pt idx="5">
                  <c:v>0.97309803962707497</c:v>
                </c:pt>
                <c:pt idx="6">
                  <c:v>0.97547906637191695</c:v>
                </c:pt>
                <c:pt idx="7">
                  <c:v>0.95080459117889404</c:v>
                </c:pt>
                <c:pt idx="8">
                  <c:v>0.97862821817398005</c:v>
                </c:pt>
                <c:pt idx="9">
                  <c:v>0.97791773080825795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7E-4248-93DC-BA2F0323FBA2}"/>
            </c:ext>
          </c:extLst>
        </c:ser>
        <c:ser>
          <c:idx val="7"/>
          <c:order val="7"/>
          <c:tx>
            <c:strRef>
              <c:f>'acc-confuse'!$N$1</c:f>
              <c:strCache>
                <c:ptCount val="1"/>
                <c:pt idx="0">
                  <c:v>NDense-128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'acc-confuse'!$A$2:$A$11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'acc-confuse'!$N$2:$N$11</c:f>
              <c:numCache>
                <c:formatCode>General</c:formatCode>
                <c:ptCount val="10"/>
                <c:pt idx="0">
                  <c:v>0.82313066720962502</c:v>
                </c:pt>
                <c:pt idx="1">
                  <c:v>0.84984064102172796</c:v>
                </c:pt>
                <c:pt idx="2">
                  <c:v>0.89104801416397095</c:v>
                </c:pt>
                <c:pt idx="3">
                  <c:v>0.88634353876113803</c:v>
                </c:pt>
                <c:pt idx="4">
                  <c:v>0.88021814823150601</c:v>
                </c:pt>
                <c:pt idx="5">
                  <c:v>0.89988094568252497</c:v>
                </c:pt>
                <c:pt idx="6">
                  <c:v>0.91729712486267001</c:v>
                </c:pt>
                <c:pt idx="7">
                  <c:v>0.93323475122451705</c:v>
                </c:pt>
                <c:pt idx="8">
                  <c:v>0.92088788747787398</c:v>
                </c:pt>
                <c:pt idx="9">
                  <c:v>0.93315798044204701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7E-4248-93DC-BA2F0323FBA2}"/>
            </c:ext>
          </c:extLst>
        </c:ser>
        <c:ser>
          <c:idx val="8"/>
          <c:order val="8"/>
          <c:tx>
            <c:strRef>
              <c:f>'acc-confuse'!$O$1</c:f>
              <c:strCache>
                <c:ptCount val="1"/>
                <c:pt idx="0">
                  <c:v>NDense-32-32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'acc-confuse'!$A$2:$A$11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'acc-confuse'!$O$2:$O$11</c:f>
              <c:numCache>
                <c:formatCode>General</c:formatCode>
                <c:ptCount val="10"/>
                <c:pt idx="0">
                  <c:v>0.80661702156066895</c:v>
                </c:pt>
                <c:pt idx="1">
                  <c:v>0.88907021284103305</c:v>
                </c:pt>
                <c:pt idx="2">
                  <c:v>0.87353587150573697</c:v>
                </c:pt>
                <c:pt idx="3">
                  <c:v>0.909232318401336</c:v>
                </c:pt>
                <c:pt idx="4">
                  <c:v>0.94519758224487205</c:v>
                </c:pt>
                <c:pt idx="5">
                  <c:v>0.95120781660079901</c:v>
                </c:pt>
                <c:pt idx="6">
                  <c:v>0.91977417469024603</c:v>
                </c:pt>
                <c:pt idx="7">
                  <c:v>0.88697725534438998</c:v>
                </c:pt>
                <c:pt idx="8">
                  <c:v>0.92113751173019398</c:v>
                </c:pt>
                <c:pt idx="9">
                  <c:v>0.95762127637863104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7E-4248-93DC-BA2F0323FBA2}"/>
            </c:ext>
          </c:extLst>
        </c:ser>
        <c:ser>
          <c:idx val="9"/>
          <c:order val="9"/>
          <c:tx>
            <c:strRef>
              <c:f>'acc-confuse'!$P$1</c:f>
              <c:strCache>
                <c:ptCount val="1"/>
                <c:pt idx="0">
                  <c:v>NDense-32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'acc-confuse'!$A$2:$A$11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'acc-confuse'!$P$2:$P$11</c:f>
              <c:numCache>
                <c:formatCode>General</c:formatCode>
                <c:ptCount val="10"/>
                <c:pt idx="0">
                  <c:v>0.75404202938079801</c:v>
                </c:pt>
                <c:pt idx="1">
                  <c:v>0.83025461435317904</c:v>
                </c:pt>
                <c:pt idx="2">
                  <c:v>0.85884636640548695</c:v>
                </c:pt>
                <c:pt idx="3">
                  <c:v>0.86149621009826605</c:v>
                </c:pt>
                <c:pt idx="4">
                  <c:v>0.88584429025650002</c:v>
                </c:pt>
                <c:pt idx="5">
                  <c:v>0.86998349428176802</c:v>
                </c:pt>
                <c:pt idx="6">
                  <c:v>0.86860096454620295</c:v>
                </c:pt>
                <c:pt idx="7">
                  <c:v>0.88083261251449496</c:v>
                </c:pt>
                <c:pt idx="8">
                  <c:v>0.84429126977920499</c:v>
                </c:pt>
                <c:pt idx="9">
                  <c:v>0.90301084518432595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87E-4248-93DC-BA2F0323FBA2}"/>
            </c:ext>
          </c:extLst>
        </c:ser>
        <c:ser>
          <c:idx val="10"/>
          <c:order val="10"/>
          <c:tx>
            <c:strRef>
              <c:f>'acc-confuse'!$Q$1</c:f>
              <c:strCache>
                <c:ptCount val="1"/>
                <c:pt idx="0">
                  <c:v>NDense-64-64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'acc-confuse'!$A$2:$A$11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'acc-confuse'!$Q$2:$Q$11</c:f>
              <c:numCache>
                <c:formatCode>General</c:formatCode>
                <c:ptCount val="10"/>
                <c:pt idx="0">
                  <c:v>0.84663391113281194</c:v>
                </c:pt>
                <c:pt idx="1">
                  <c:v>0.91013479232787997</c:v>
                </c:pt>
                <c:pt idx="2">
                  <c:v>0.94028186798095703</c:v>
                </c:pt>
                <c:pt idx="3">
                  <c:v>0.91430163383483798</c:v>
                </c:pt>
                <c:pt idx="4">
                  <c:v>0.96159607172012296</c:v>
                </c:pt>
                <c:pt idx="5">
                  <c:v>0.957294821739196</c:v>
                </c:pt>
                <c:pt idx="6">
                  <c:v>0.97037136554717995</c:v>
                </c:pt>
                <c:pt idx="7">
                  <c:v>0.96111601591110196</c:v>
                </c:pt>
                <c:pt idx="8">
                  <c:v>0.97184991836547796</c:v>
                </c:pt>
                <c:pt idx="9">
                  <c:v>0.97334766387939398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87E-4248-93DC-BA2F0323FBA2}"/>
            </c:ext>
          </c:extLst>
        </c:ser>
        <c:ser>
          <c:idx val="11"/>
          <c:order val="11"/>
          <c:tx>
            <c:strRef>
              <c:f>'acc-confuse'!$R$1</c:f>
              <c:strCache>
                <c:ptCount val="1"/>
                <c:pt idx="0">
                  <c:v>NDense-64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'acc-confuse'!$A$2:$A$11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'acc-confuse'!$R$2:$R$11</c:f>
              <c:numCache>
                <c:formatCode>General</c:formatCode>
                <c:ptCount val="10"/>
                <c:pt idx="0">
                  <c:v>0.79862898588180498</c:v>
                </c:pt>
                <c:pt idx="1">
                  <c:v>0.85926878452301003</c:v>
                </c:pt>
                <c:pt idx="2">
                  <c:v>0.86053609848022405</c:v>
                </c:pt>
                <c:pt idx="3">
                  <c:v>0.81195515394210804</c:v>
                </c:pt>
                <c:pt idx="4">
                  <c:v>0.86547100543975797</c:v>
                </c:pt>
                <c:pt idx="5">
                  <c:v>0.88893580436706499</c:v>
                </c:pt>
                <c:pt idx="6">
                  <c:v>0.892622590065002</c:v>
                </c:pt>
                <c:pt idx="7">
                  <c:v>0.91314953565597501</c:v>
                </c:pt>
                <c:pt idx="8">
                  <c:v>0.90888667106628396</c:v>
                </c:pt>
                <c:pt idx="9">
                  <c:v>0.91457045078277599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87E-4248-93DC-BA2F0323F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223919"/>
        <c:axId val="963231407"/>
      </c:lineChart>
      <c:catAx>
        <c:axId val="96322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31407"/>
        <c:crosses val="autoZero"/>
        <c:auto val="1"/>
        <c:lblAlgn val="ctr"/>
        <c:lblOffset val="100"/>
        <c:noMultiLvlLbl val="0"/>
      </c:catAx>
      <c:valAx>
        <c:axId val="963231407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2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12</xdr:row>
      <xdr:rowOff>38100</xdr:rowOff>
    </xdr:from>
    <xdr:to>
      <xdr:col>17</xdr:col>
      <xdr:colOff>190500</xdr:colOff>
      <xdr:row>38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E45459-EC83-4A66-AFDE-0A0097EC0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464820</xdr:colOff>
      <xdr:row>9</xdr:row>
      <xdr:rowOff>53340</xdr:rowOff>
    </xdr:from>
    <xdr:to>
      <xdr:col>16</xdr:col>
      <xdr:colOff>510540</xdr:colOff>
      <xdr:row>33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E1C6D5-B698-4078-B004-3699E1EB6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441960</xdr:colOff>
      <xdr:row>9</xdr:row>
      <xdr:rowOff>41910</xdr:rowOff>
    </xdr:from>
    <xdr:to>
      <xdr:col>16</xdr:col>
      <xdr:colOff>502920</xdr:colOff>
      <xdr:row>33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321883-316D-4FEB-8459-3E66D012E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abSelected="1" topLeftCell="A5" workbookViewId="0">
      <selection activeCell="M1" activeCellId="2" sqref="A1:A11 D1:I11 M1:R11"/>
    </sheetView>
  </sheetViews>
  <sheetFormatPr defaultRowHeight="14.4" x14ac:dyDescent="0.3"/>
  <sheetData>
    <row r="1" spans="1:1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3">
      <c r="A2" t="s">
        <v>17</v>
      </c>
      <c r="B2">
        <v>0.70238870382308904</v>
      </c>
      <c r="C2">
        <v>0.97344368696212702</v>
      </c>
      <c r="D2">
        <v>0.89392834901809604</v>
      </c>
      <c r="E2">
        <v>0.84697955846786499</v>
      </c>
      <c r="F2">
        <v>0.87728023529052701</v>
      </c>
      <c r="G2">
        <v>0.82228583097457797</v>
      </c>
      <c r="H2">
        <v>0.86973387002944902</v>
      </c>
      <c r="I2">
        <v>0.83945238590240401</v>
      </c>
      <c r="J2">
        <v>0.80550330877303999</v>
      </c>
      <c r="K2">
        <v>0.90066820383071899</v>
      </c>
      <c r="L2">
        <v>0.94984447956085205</v>
      </c>
      <c r="M2">
        <v>0.86095857620239202</v>
      </c>
      <c r="N2">
        <v>0.82313066720962502</v>
      </c>
      <c r="O2">
        <v>0.80661702156066895</v>
      </c>
      <c r="P2">
        <v>0.75404202938079801</v>
      </c>
      <c r="Q2">
        <v>0.84663391113281194</v>
      </c>
      <c r="R2">
        <v>0.79862898588180498</v>
      </c>
    </row>
    <row r="3" spans="1:18" x14ac:dyDescent="0.3">
      <c r="A3" t="s">
        <v>18</v>
      </c>
      <c r="B3">
        <v>0.85940319299697798</v>
      </c>
      <c r="C3">
        <v>0.97759127616882302</v>
      </c>
      <c r="D3">
        <v>0.97736090421676602</v>
      </c>
      <c r="E3">
        <v>0.92805022001266402</v>
      </c>
      <c r="F3">
        <v>0.93818885087966897</v>
      </c>
      <c r="G3">
        <v>0.88282960653304998</v>
      </c>
      <c r="H3">
        <v>0.95499056577682495</v>
      </c>
      <c r="I3">
        <v>0.89744228124618497</v>
      </c>
      <c r="J3">
        <v>0.79665118455886796</v>
      </c>
      <c r="K3">
        <v>0.96274816989898604</v>
      </c>
      <c r="L3">
        <v>0.97338604927062999</v>
      </c>
      <c r="M3">
        <v>0.94097316265106201</v>
      </c>
      <c r="N3">
        <v>0.84984064102172796</v>
      </c>
      <c r="O3">
        <v>0.88907021284103305</v>
      </c>
      <c r="P3">
        <v>0.83025461435317904</v>
      </c>
      <c r="Q3">
        <v>0.91013479232787997</v>
      </c>
      <c r="R3">
        <v>0.85926878452301003</v>
      </c>
    </row>
    <row r="4" spans="1:18" x14ac:dyDescent="0.3">
      <c r="A4" t="s">
        <v>19</v>
      </c>
      <c r="B4">
        <v>0.93296593427658003</v>
      </c>
      <c r="C4">
        <v>0.98302549123764005</v>
      </c>
      <c r="D4">
        <v>0.981220483779907</v>
      </c>
      <c r="E4">
        <v>0.930450499057769</v>
      </c>
      <c r="F4">
        <v>0.95447212457656805</v>
      </c>
      <c r="G4">
        <v>0.92365300655365001</v>
      </c>
      <c r="H4">
        <v>0.97221475839614802</v>
      </c>
      <c r="I4">
        <v>0.93492454290390004</v>
      </c>
      <c r="J4">
        <v>0.82675987482070901</v>
      </c>
      <c r="K4">
        <v>0.97350126504898005</v>
      </c>
      <c r="L4">
        <v>0.98070204257964999</v>
      </c>
      <c r="M4">
        <v>0.95952224731445301</v>
      </c>
      <c r="N4">
        <v>0.89104801416397095</v>
      </c>
      <c r="O4">
        <v>0.87353587150573697</v>
      </c>
      <c r="P4">
        <v>0.85884636640548695</v>
      </c>
      <c r="Q4">
        <v>0.94028186798095703</v>
      </c>
      <c r="R4">
        <v>0.86053609848022405</v>
      </c>
    </row>
    <row r="5" spans="1:18" x14ac:dyDescent="0.3">
      <c r="A5" t="s">
        <v>20</v>
      </c>
      <c r="B5">
        <v>0.94028186798095703</v>
      </c>
      <c r="C5">
        <v>0.98317909240722601</v>
      </c>
      <c r="D5">
        <v>0.93669110536575295</v>
      </c>
      <c r="E5">
        <v>0.96053993701934803</v>
      </c>
      <c r="F5">
        <v>0.97200351953506403</v>
      </c>
      <c r="G5">
        <v>0.93160259723663297</v>
      </c>
      <c r="H5">
        <v>0.97161948680877597</v>
      </c>
      <c r="I5">
        <v>0.95389610528945901</v>
      </c>
      <c r="J5">
        <v>0.83084988594055098</v>
      </c>
      <c r="K5">
        <v>0.97822499275207497</v>
      </c>
      <c r="L5">
        <v>0.98239177465438798</v>
      </c>
      <c r="M5">
        <v>0.96898883581161499</v>
      </c>
      <c r="N5">
        <v>0.88634353876113803</v>
      </c>
      <c r="O5">
        <v>0.909232318401336</v>
      </c>
      <c r="P5">
        <v>0.86149621009826605</v>
      </c>
      <c r="Q5">
        <v>0.91430163383483798</v>
      </c>
      <c r="R5">
        <v>0.81195515394210804</v>
      </c>
    </row>
    <row r="6" spans="1:18" x14ac:dyDescent="0.3">
      <c r="A6" t="s">
        <v>21</v>
      </c>
      <c r="B6">
        <v>0.97570949792861905</v>
      </c>
      <c r="C6">
        <v>0.98442721366882302</v>
      </c>
      <c r="D6">
        <v>0.97736090421676602</v>
      </c>
      <c r="E6">
        <v>0.97655439376830999</v>
      </c>
      <c r="F6">
        <v>0.96430355310439997</v>
      </c>
      <c r="G6">
        <v>0.94869232177734297</v>
      </c>
      <c r="H6">
        <v>0.98083645105361905</v>
      </c>
      <c r="I6">
        <v>0.97774493694305398</v>
      </c>
      <c r="J6">
        <v>0.83426785469055098</v>
      </c>
      <c r="K6">
        <v>0.97476863861083896</v>
      </c>
      <c r="L6">
        <v>0.98477286100387496</v>
      </c>
      <c r="M6">
        <v>0.97375088930130005</v>
      </c>
      <c r="N6">
        <v>0.88021814823150601</v>
      </c>
      <c r="O6">
        <v>0.94519758224487205</v>
      </c>
      <c r="P6">
        <v>0.88584429025650002</v>
      </c>
      <c r="Q6">
        <v>0.96159607172012296</v>
      </c>
      <c r="R6">
        <v>0.86547100543975797</v>
      </c>
    </row>
    <row r="7" spans="1:18" x14ac:dyDescent="0.3">
      <c r="A7" t="s">
        <v>22</v>
      </c>
      <c r="B7">
        <v>0.97352051734924305</v>
      </c>
      <c r="C7">
        <v>0.98241102695464999</v>
      </c>
      <c r="D7">
        <v>0.98056763410568204</v>
      </c>
      <c r="E7">
        <v>0.97761052846908503</v>
      </c>
      <c r="F7">
        <v>0.97016012668609597</v>
      </c>
      <c r="G7">
        <v>0.96246016025543202</v>
      </c>
      <c r="H7">
        <v>0.98473441600799505</v>
      </c>
      <c r="I7">
        <v>0.97910827398300104</v>
      </c>
      <c r="J7">
        <v>0.83565038442611606</v>
      </c>
      <c r="K7">
        <v>0.98064440488815297</v>
      </c>
      <c r="L7">
        <v>0.98354393243789595</v>
      </c>
      <c r="M7">
        <v>0.97309803962707497</v>
      </c>
      <c r="N7">
        <v>0.89988094568252497</v>
      </c>
      <c r="O7">
        <v>0.95120781660079901</v>
      </c>
      <c r="P7">
        <v>0.86998349428176802</v>
      </c>
      <c r="Q7">
        <v>0.957294821739196</v>
      </c>
      <c r="R7">
        <v>0.88893580436706499</v>
      </c>
    </row>
    <row r="8" spans="1:18" x14ac:dyDescent="0.3">
      <c r="A8" t="s">
        <v>23</v>
      </c>
      <c r="B8">
        <v>0.97774493694305398</v>
      </c>
      <c r="C8">
        <v>0.98271822929382302</v>
      </c>
      <c r="D8">
        <v>0.98233419656753496</v>
      </c>
      <c r="E8">
        <v>0.98411995172500599</v>
      </c>
      <c r="F8">
        <v>0.97586309909820501</v>
      </c>
      <c r="G8">
        <v>0.96414995193481401</v>
      </c>
      <c r="H8">
        <v>0.98033720254898005</v>
      </c>
      <c r="I8">
        <v>0.97916585206985396</v>
      </c>
      <c r="J8">
        <v>0.83399897813796997</v>
      </c>
      <c r="K8">
        <v>0.98216140270233099</v>
      </c>
      <c r="L8">
        <v>0.98118209838867199</v>
      </c>
      <c r="M8">
        <v>0.97547906637191695</v>
      </c>
      <c r="N8">
        <v>0.91729712486267001</v>
      </c>
      <c r="O8">
        <v>0.91977417469024603</v>
      </c>
      <c r="P8">
        <v>0.86860096454620295</v>
      </c>
      <c r="Q8">
        <v>0.97037136554717995</v>
      </c>
      <c r="R8">
        <v>0.892622590065002</v>
      </c>
    </row>
    <row r="9" spans="1:18" x14ac:dyDescent="0.3">
      <c r="A9" t="s">
        <v>24</v>
      </c>
      <c r="B9">
        <v>0.97895467281341497</v>
      </c>
      <c r="C9">
        <v>0.98411995172500599</v>
      </c>
      <c r="D9">
        <v>0.98129731416702204</v>
      </c>
      <c r="E9">
        <v>0.98394715785980202</v>
      </c>
      <c r="F9">
        <v>0.97530627250671398</v>
      </c>
      <c r="G9">
        <v>0.97747611999511697</v>
      </c>
      <c r="H9">
        <v>0.982929468154907</v>
      </c>
      <c r="I9">
        <v>0.982929468154907</v>
      </c>
      <c r="J9">
        <v>0.82531970739364602</v>
      </c>
      <c r="K9">
        <v>0.98158532381057695</v>
      </c>
      <c r="L9">
        <v>0.982929468154907</v>
      </c>
      <c r="M9">
        <v>0.95080459117889404</v>
      </c>
      <c r="N9">
        <v>0.93323475122451705</v>
      </c>
      <c r="O9">
        <v>0.88697725534438998</v>
      </c>
      <c r="P9">
        <v>0.88083261251449496</v>
      </c>
      <c r="Q9">
        <v>0.96111601591110196</v>
      </c>
      <c r="R9">
        <v>0.91314953565597501</v>
      </c>
    </row>
    <row r="10" spans="1:18" x14ac:dyDescent="0.3">
      <c r="A10" t="s">
        <v>25</v>
      </c>
      <c r="B10">
        <v>0.97958832979202204</v>
      </c>
      <c r="C10">
        <v>0.98458081483840898</v>
      </c>
      <c r="D10">
        <v>0.98369753360748202</v>
      </c>
      <c r="E10">
        <v>0.98348629474639804</v>
      </c>
      <c r="F10">
        <v>0.97630476951599099</v>
      </c>
      <c r="G10">
        <v>0.96075117588043202</v>
      </c>
      <c r="H10">
        <v>0.98239177465438798</v>
      </c>
      <c r="I10">
        <v>0.97789853811264005</v>
      </c>
      <c r="J10">
        <v>0.83340376615524203</v>
      </c>
      <c r="K10">
        <v>0.98310226202011097</v>
      </c>
      <c r="L10">
        <v>0.98099005222320501</v>
      </c>
      <c r="M10">
        <v>0.97862821817398005</v>
      </c>
      <c r="N10">
        <v>0.92088788747787398</v>
      </c>
      <c r="O10">
        <v>0.92113751173019398</v>
      </c>
      <c r="P10">
        <v>0.84429126977920499</v>
      </c>
      <c r="Q10">
        <v>0.97184991836547796</v>
      </c>
      <c r="R10">
        <v>0.90888667106628396</v>
      </c>
    </row>
    <row r="11" spans="1:18" x14ac:dyDescent="0.3">
      <c r="A11" t="s">
        <v>26</v>
      </c>
      <c r="B11">
        <v>0.98294866085052401</v>
      </c>
      <c r="C11">
        <v>0.98498404026031405</v>
      </c>
      <c r="D11">
        <v>0.97824418544769198</v>
      </c>
      <c r="E11">
        <v>0.98277580738067605</v>
      </c>
      <c r="F11">
        <v>0.967049419879913</v>
      </c>
      <c r="G11">
        <v>0.97920429706573398</v>
      </c>
      <c r="H11">
        <v>0.98229581117630005</v>
      </c>
      <c r="I11">
        <v>0.98237258195876997</v>
      </c>
      <c r="J11">
        <v>0.85873115062713601</v>
      </c>
      <c r="K11">
        <v>0.98079800605773904</v>
      </c>
      <c r="L11">
        <v>0.983889579772949</v>
      </c>
      <c r="M11">
        <v>0.97791773080825795</v>
      </c>
      <c r="N11">
        <v>0.93315798044204701</v>
      </c>
      <c r="O11">
        <v>0.95762127637863104</v>
      </c>
      <c r="P11">
        <v>0.90301084518432595</v>
      </c>
      <c r="Q11">
        <v>0.97334766387939398</v>
      </c>
      <c r="R11">
        <v>0.91457045078277599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acc-confuse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</dc:creator>
  <cp:lastModifiedBy>Alex B</cp:lastModifiedBy>
  <dcterms:created xsi:type="dcterms:W3CDTF">2020-12-24T12:09:05Z</dcterms:created>
  <dcterms:modified xsi:type="dcterms:W3CDTF">2020-12-24T12:09:05Z</dcterms:modified>
</cp:coreProperties>
</file>