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ansea\CSCM38-Advanced-Topics-AI-and-Cybersecurity\DeobfuscNet\"/>
    </mc:Choice>
  </mc:AlternateContent>
  <xr:revisionPtr revIDLastSave="0" documentId="8_{410018C9-79C4-4A23-AF4C-D8FB7048B9D4}" xr6:coauthVersionLast="45" xr6:coauthVersionMax="45" xr10:uidLastSave="{00000000-0000-0000-0000-000000000000}"/>
  <bookViews>
    <workbookView xWindow="-108" yWindow="-108" windowWidth="23256" windowHeight="12576"/>
  </bookViews>
  <sheets>
    <sheet name="acc-jitter" sheetId="1" r:id="rId1"/>
  </sheets>
  <calcPr calcId="0"/>
</workbook>
</file>

<file path=xl/sharedStrings.xml><?xml version="1.0" encoding="utf-8"?>
<sst xmlns="http://schemas.openxmlformats.org/spreadsheetml/2006/main" count="28" uniqueCount="28">
  <si>
    <t>CNN-32-32-32-Dense-32</t>
  </si>
  <si>
    <t>CNN-64-64-64-Dense-64</t>
  </si>
  <si>
    <t>Dense-128-128</t>
  </si>
  <si>
    <t>Dense-128</t>
  </si>
  <si>
    <t>Dense-32-32</t>
  </si>
  <si>
    <t>Dense-32</t>
  </si>
  <si>
    <t>Dense-64-64</t>
  </si>
  <si>
    <t>Dense-64</t>
  </si>
  <si>
    <t>Flatten</t>
  </si>
  <si>
    <t>NCNN-128-128-128-Dense-128</t>
  </si>
  <si>
    <t>NCNN-32-32-32-Dense-32</t>
  </si>
  <si>
    <t>NCNN-64-64-64-Dense-64</t>
  </si>
  <si>
    <t>NDense-128-128</t>
  </si>
  <si>
    <t>NDense-128</t>
  </si>
  <si>
    <t>NDense-32-32</t>
  </si>
  <si>
    <t>NDense-32</t>
  </si>
  <si>
    <t>NDense-64-64</t>
  </si>
  <si>
    <t>NDense-64</t>
  </si>
  <si>
    <t>Epoch 0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</si>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</sst>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All Models (Jitter)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'acc-jitter'!$B$1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'acc-jitter'!$B$2:$B$11</c:f>
              <c:numCache>
                <c:formatCode>General</c:formatCode>
                <c:ptCount val="10"/>
                <c:pt idx="0">
                  <c:v>0.99646681547164895</c:v>
                </c:pt>
                <c:pt idx="1">
                  <c:v>0.99942392110824496</c:v>
                </c:pt>
                <c:pt idx="2">
                  <c:v>0.99940472841262795</c:v>
                </c:pt>
                <c:pt idx="3">
                  <c:v>0.99948155879974299</c:v>
                </c:pt>
                <c:pt idx="4">
                  <c:v>0.99955832958221402</c:v>
                </c:pt>
                <c:pt idx="5">
                  <c:v>0.99809902906417802</c:v>
                </c:pt>
                <c:pt idx="6">
                  <c:v>0.99654364585876398</c:v>
                </c:pt>
                <c:pt idx="7">
                  <c:v>0.99942392110824496</c:v>
                </c:pt>
                <c:pt idx="8">
                  <c:v>0.99944311380386297</c:v>
                </c:pt>
                <c:pt idx="9">
                  <c:v>0.99948155879974299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5-41A9-A9FC-DAFE4B429306}"/>
            </c:ext>
          </c:extLst>
        </c:ser>
        <c:ser>
          <c:idx val="1"/>
          <c:order val="1"/>
          <c:tx>
            <c:strRef>
              <c:f>'acc-jitter'!$C$1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'acc-jitter'!$C$2:$C$11</c:f>
              <c:numCache>
                <c:formatCode>General</c:formatCode>
                <c:ptCount val="10"/>
                <c:pt idx="0">
                  <c:v>0.99408578872680597</c:v>
                </c:pt>
                <c:pt idx="1">
                  <c:v>0.99884790182113603</c:v>
                </c:pt>
                <c:pt idx="2">
                  <c:v>0.99930870532989502</c:v>
                </c:pt>
                <c:pt idx="3">
                  <c:v>0.99838703870773304</c:v>
                </c:pt>
                <c:pt idx="4">
                  <c:v>0.99748456478118896</c:v>
                </c:pt>
                <c:pt idx="5">
                  <c:v>0.99907833337783802</c:v>
                </c:pt>
                <c:pt idx="6">
                  <c:v>0.999519944190979</c:v>
                </c:pt>
                <c:pt idx="7">
                  <c:v>0.99627482891082697</c:v>
                </c:pt>
                <c:pt idx="8">
                  <c:v>0.99961596727371205</c:v>
                </c:pt>
                <c:pt idx="9">
                  <c:v>0.99903988838195801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5-41A9-A9FC-DAFE4B429306}"/>
            </c:ext>
          </c:extLst>
        </c:ser>
        <c:ser>
          <c:idx val="2"/>
          <c:order val="2"/>
          <c:tx>
            <c:strRef>
              <c:f>'acc-jitter'!$D$1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'acc-jitter'!$D$2:$D$11</c:f>
              <c:numCache>
                <c:formatCode>General</c:formatCode>
                <c:ptCount val="10"/>
                <c:pt idx="0">
                  <c:v>0.96464920043945301</c:v>
                </c:pt>
                <c:pt idx="1">
                  <c:v>0.98173892498016302</c:v>
                </c:pt>
                <c:pt idx="2">
                  <c:v>0.97718805074691695</c:v>
                </c:pt>
                <c:pt idx="3">
                  <c:v>0.98300623893737804</c:v>
                </c:pt>
                <c:pt idx="4">
                  <c:v>0.98177731037139804</c:v>
                </c:pt>
                <c:pt idx="5">
                  <c:v>0.97738009691238403</c:v>
                </c:pt>
                <c:pt idx="6">
                  <c:v>0.98083645105361905</c:v>
                </c:pt>
                <c:pt idx="7">
                  <c:v>0.98344790935516302</c:v>
                </c:pt>
                <c:pt idx="8">
                  <c:v>0.98331350088119496</c:v>
                </c:pt>
                <c:pt idx="9">
                  <c:v>0.98421597480773904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95-41A9-A9FC-DAFE4B429306}"/>
            </c:ext>
          </c:extLst>
        </c:ser>
        <c:ser>
          <c:idx val="3"/>
          <c:order val="3"/>
          <c:tx>
            <c:strRef>
              <c:f>'acc-jitter'!$E$1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'acc-jitter'!$E$2:$E$11</c:f>
              <c:numCache>
                <c:formatCode>General</c:formatCode>
                <c:ptCount val="10"/>
                <c:pt idx="0">
                  <c:v>0.975114226341247</c:v>
                </c:pt>
                <c:pt idx="1">
                  <c:v>0.97956913709640503</c:v>
                </c:pt>
                <c:pt idx="2">
                  <c:v>0.98193097114562999</c:v>
                </c:pt>
                <c:pt idx="3">
                  <c:v>0.979991555213928</c:v>
                </c:pt>
                <c:pt idx="4">
                  <c:v>0.98460000753402699</c:v>
                </c:pt>
                <c:pt idx="5">
                  <c:v>0.98358231782913197</c:v>
                </c:pt>
                <c:pt idx="6">
                  <c:v>0.98431199789047197</c:v>
                </c:pt>
                <c:pt idx="7">
                  <c:v>0.98790276050567605</c:v>
                </c:pt>
                <c:pt idx="8">
                  <c:v>0.98717308044433605</c:v>
                </c:pt>
                <c:pt idx="9">
                  <c:v>0.98759555816650402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95-41A9-A9FC-DAFE4B429306}"/>
            </c:ext>
          </c:extLst>
        </c:ser>
        <c:ser>
          <c:idx val="4"/>
          <c:order val="4"/>
          <c:tx>
            <c:strRef>
              <c:f>'acc-jitter'!$F$1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'acc-jitter'!$F$2:$F$11</c:f>
              <c:numCache>
                <c:formatCode>General</c:formatCode>
                <c:ptCount val="10"/>
                <c:pt idx="0">
                  <c:v>0.94663774967193504</c:v>
                </c:pt>
                <c:pt idx="1">
                  <c:v>0.96030956506729104</c:v>
                </c:pt>
                <c:pt idx="2">
                  <c:v>0.96839356422424305</c:v>
                </c:pt>
                <c:pt idx="3">
                  <c:v>0.97069782018661499</c:v>
                </c:pt>
                <c:pt idx="4">
                  <c:v>0.97352051734924305</c:v>
                </c:pt>
                <c:pt idx="5">
                  <c:v>0.97482621669769198</c:v>
                </c:pt>
                <c:pt idx="6">
                  <c:v>0.97419255971908503</c:v>
                </c:pt>
                <c:pt idx="7">
                  <c:v>0.97476863861083896</c:v>
                </c:pt>
                <c:pt idx="8">
                  <c:v>0.974134922027588</c:v>
                </c:pt>
                <c:pt idx="9">
                  <c:v>0.97384691238403298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95-41A9-A9FC-DAFE4B429306}"/>
            </c:ext>
          </c:extLst>
        </c:ser>
        <c:ser>
          <c:idx val="5"/>
          <c:order val="5"/>
          <c:tx>
            <c:strRef>
              <c:f>'acc-jitter'!$G$1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'acc-jitter'!$G$2:$G$11</c:f>
              <c:numCache>
                <c:formatCode>General</c:formatCode>
                <c:ptCount val="10"/>
                <c:pt idx="0">
                  <c:v>0.93765121698379505</c:v>
                </c:pt>
                <c:pt idx="1">
                  <c:v>0.95829331874847401</c:v>
                </c:pt>
                <c:pt idx="2">
                  <c:v>0.96403473615646296</c:v>
                </c:pt>
                <c:pt idx="3">
                  <c:v>0.96459156274795499</c:v>
                </c:pt>
                <c:pt idx="4">
                  <c:v>0.96960330009460405</c:v>
                </c:pt>
                <c:pt idx="5">
                  <c:v>0.96428436040878296</c:v>
                </c:pt>
                <c:pt idx="6">
                  <c:v>0.96883523464202803</c:v>
                </c:pt>
                <c:pt idx="7">
                  <c:v>0.972906053066253</c:v>
                </c:pt>
                <c:pt idx="8">
                  <c:v>0.97204196453094405</c:v>
                </c:pt>
                <c:pt idx="9">
                  <c:v>0.96996814012527399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95-41A9-A9FC-DAFE4B429306}"/>
            </c:ext>
          </c:extLst>
        </c:ser>
        <c:ser>
          <c:idx val="6"/>
          <c:order val="6"/>
          <c:tx>
            <c:strRef>
              <c:f>'acc-jitter'!$H$1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'acc-jitter'!$H$2:$H$11</c:f>
              <c:numCache>
                <c:formatCode>General</c:formatCode>
                <c:ptCount val="10"/>
                <c:pt idx="0">
                  <c:v>0.95091974735259999</c:v>
                </c:pt>
                <c:pt idx="1">
                  <c:v>0.97386610507964999</c:v>
                </c:pt>
                <c:pt idx="2">
                  <c:v>0.97236835956573398</c:v>
                </c:pt>
                <c:pt idx="3">
                  <c:v>0.98049080371856601</c:v>
                </c:pt>
                <c:pt idx="4">
                  <c:v>0.98131650686264005</c:v>
                </c:pt>
                <c:pt idx="5">
                  <c:v>0.98008757829666104</c:v>
                </c:pt>
                <c:pt idx="6">
                  <c:v>0.98141247034072798</c:v>
                </c:pt>
                <c:pt idx="7">
                  <c:v>0.98342871665954601</c:v>
                </c:pt>
                <c:pt idx="8">
                  <c:v>0.98473441600799505</c:v>
                </c:pt>
                <c:pt idx="9">
                  <c:v>0.98216140270233099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95-41A9-A9FC-DAFE4B429306}"/>
            </c:ext>
          </c:extLst>
        </c:ser>
        <c:ser>
          <c:idx val="7"/>
          <c:order val="7"/>
          <c:tx>
            <c:strRef>
              <c:f>'acc-jitter'!$I$1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'acc-jitter'!$I$2:$I$11</c:f>
              <c:numCache>
                <c:formatCode>General</c:formatCode>
                <c:ptCount val="10"/>
                <c:pt idx="0">
                  <c:v>0.96405392885208097</c:v>
                </c:pt>
                <c:pt idx="1">
                  <c:v>0.97684240341186501</c:v>
                </c:pt>
                <c:pt idx="2">
                  <c:v>0.98020279407501198</c:v>
                </c:pt>
                <c:pt idx="3">
                  <c:v>0.97964590787887496</c:v>
                </c:pt>
                <c:pt idx="4">
                  <c:v>0.98337107896804798</c:v>
                </c:pt>
                <c:pt idx="5">
                  <c:v>0.98331350088119496</c:v>
                </c:pt>
                <c:pt idx="6">
                  <c:v>0.97851300239562999</c:v>
                </c:pt>
                <c:pt idx="7">
                  <c:v>0.98504167795181197</c:v>
                </c:pt>
                <c:pt idx="8">
                  <c:v>0.98394715785980202</c:v>
                </c:pt>
                <c:pt idx="9">
                  <c:v>0.98310226202011097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95-41A9-A9FC-DAFE4B429306}"/>
            </c:ext>
          </c:extLst>
        </c:ser>
        <c:ser>
          <c:idx val="8"/>
          <c:order val="8"/>
          <c:tx>
            <c:strRef>
              <c:f>'acc-jitter'!$J$1</c:f>
              <c:strCache>
                <c:ptCount val="1"/>
                <c:pt idx="0">
                  <c:v>Flatten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'acc-jitter'!$J$2:$J$11</c:f>
              <c:numCache>
                <c:formatCode>General</c:formatCode>
                <c:ptCount val="10"/>
                <c:pt idx="0">
                  <c:v>0.90750414133071899</c:v>
                </c:pt>
                <c:pt idx="1">
                  <c:v>0.91939014196395796</c:v>
                </c:pt>
                <c:pt idx="2">
                  <c:v>0.92486268281936601</c:v>
                </c:pt>
                <c:pt idx="3">
                  <c:v>0.92902952432632402</c:v>
                </c:pt>
                <c:pt idx="4">
                  <c:v>0.93125694990158003</c:v>
                </c:pt>
                <c:pt idx="5">
                  <c:v>0.93538540601730302</c:v>
                </c:pt>
                <c:pt idx="6">
                  <c:v>0.93588465452194203</c:v>
                </c:pt>
                <c:pt idx="7">
                  <c:v>0.93601906299590998</c:v>
                </c:pt>
                <c:pt idx="8">
                  <c:v>0.93626868724822998</c:v>
                </c:pt>
                <c:pt idx="9">
                  <c:v>0.93726718425750699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95-41A9-A9FC-DAFE4B429306}"/>
            </c:ext>
          </c:extLst>
        </c:ser>
        <c:ser>
          <c:idx val="9"/>
          <c:order val="9"/>
          <c:tx>
            <c:strRef>
              <c:f>'acc-jitter'!$K$1</c:f>
              <c:strCache>
                <c:ptCount val="1"/>
                <c:pt idx="0">
                  <c:v>NCNN-128-128-128-Dense-128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'acc-jitter'!$K$2:$K$11</c:f>
              <c:numCache>
                <c:formatCode>General</c:formatCode>
                <c:ptCount val="10"/>
                <c:pt idx="0">
                  <c:v>0.97864741086959794</c:v>
                </c:pt>
                <c:pt idx="1">
                  <c:v>0.99489229917526201</c:v>
                </c:pt>
                <c:pt idx="2">
                  <c:v>0.99631321430206299</c:v>
                </c:pt>
                <c:pt idx="3">
                  <c:v>0.99942392110824496</c:v>
                </c:pt>
                <c:pt idx="4">
                  <c:v>0.99984639883041304</c:v>
                </c:pt>
                <c:pt idx="5">
                  <c:v>0.99980795383453303</c:v>
                </c:pt>
                <c:pt idx="6">
                  <c:v>0.99988478422164895</c:v>
                </c:pt>
                <c:pt idx="7">
                  <c:v>0.99965435266494695</c:v>
                </c:pt>
                <c:pt idx="8">
                  <c:v>0.99886709451675404</c:v>
                </c:pt>
                <c:pt idx="9">
                  <c:v>0.99992316961288397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95-41A9-A9FC-DAFE4B429306}"/>
            </c:ext>
          </c:extLst>
        </c:ser>
        <c:ser>
          <c:idx val="10"/>
          <c:order val="10"/>
          <c:tx>
            <c:strRef>
              <c:f>'acc-jitter'!$L$1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'acc-jitter'!$L$2:$L$11</c:f>
              <c:numCache>
                <c:formatCode>General</c:formatCode>
                <c:ptCount val="10"/>
                <c:pt idx="0">
                  <c:v>0.99857902526855402</c:v>
                </c:pt>
                <c:pt idx="1">
                  <c:v>0.99928951263427701</c:v>
                </c:pt>
                <c:pt idx="2">
                  <c:v>0.99955832958221402</c:v>
                </c:pt>
                <c:pt idx="3">
                  <c:v>0.99702370166778498</c:v>
                </c:pt>
                <c:pt idx="4">
                  <c:v>0.99963515996932895</c:v>
                </c:pt>
                <c:pt idx="5">
                  <c:v>0.999519944190979</c:v>
                </c:pt>
                <c:pt idx="6">
                  <c:v>0.99984639883041304</c:v>
                </c:pt>
                <c:pt idx="7">
                  <c:v>0.99994242191314697</c:v>
                </c:pt>
                <c:pt idx="8">
                  <c:v>0.99963515996932895</c:v>
                </c:pt>
                <c:pt idx="9">
                  <c:v>0.99990397691726596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95-41A9-A9FC-DAFE4B429306}"/>
            </c:ext>
          </c:extLst>
        </c:ser>
        <c:ser>
          <c:idx val="11"/>
          <c:order val="11"/>
          <c:tx>
            <c:strRef>
              <c:f>'acc-jitter'!$M$1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'acc-jitter'!$M$2:$M$11</c:f>
              <c:numCache>
                <c:formatCode>General</c:formatCode>
                <c:ptCount val="10"/>
                <c:pt idx="0">
                  <c:v>0.999519944190979</c:v>
                </c:pt>
                <c:pt idx="1">
                  <c:v>0.99036061763763406</c:v>
                </c:pt>
                <c:pt idx="2">
                  <c:v>0.99992316961288397</c:v>
                </c:pt>
                <c:pt idx="3">
                  <c:v>0.99967354536056496</c:v>
                </c:pt>
                <c:pt idx="4">
                  <c:v>0.99921274185180597</c:v>
                </c:pt>
                <c:pt idx="5">
                  <c:v>0.99975037574768</c:v>
                </c:pt>
                <c:pt idx="6">
                  <c:v>0.99996161460876398</c:v>
                </c:pt>
                <c:pt idx="7">
                  <c:v>0.99975037574768</c:v>
                </c:pt>
                <c:pt idx="8">
                  <c:v>0.99986559152603105</c:v>
                </c:pt>
                <c:pt idx="9">
                  <c:v>0.99998080730438199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95-41A9-A9FC-DAFE4B429306}"/>
            </c:ext>
          </c:extLst>
        </c:ser>
        <c:ser>
          <c:idx val="12"/>
          <c:order val="12"/>
          <c:tx>
            <c:strRef>
              <c:f>'acc-jitter'!$N$1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'acc-jitter'!$N$2:$N$11</c:f>
              <c:numCache>
                <c:formatCode>General</c:formatCode>
                <c:ptCount val="10"/>
                <c:pt idx="0">
                  <c:v>0.97048658132553001</c:v>
                </c:pt>
                <c:pt idx="1">
                  <c:v>0.983639895915985</c:v>
                </c:pt>
                <c:pt idx="2">
                  <c:v>0.98753792047500599</c:v>
                </c:pt>
                <c:pt idx="3">
                  <c:v>0.98753792047500599</c:v>
                </c:pt>
                <c:pt idx="4">
                  <c:v>0.98736512660980202</c:v>
                </c:pt>
                <c:pt idx="5">
                  <c:v>0.98955410718917802</c:v>
                </c:pt>
                <c:pt idx="6">
                  <c:v>0.987787544727325</c:v>
                </c:pt>
                <c:pt idx="7">
                  <c:v>0.99026459455490101</c:v>
                </c:pt>
                <c:pt idx="8">
                  <c:v>0.99176234006881703</c:v>
                </c:pt>
                <c:pt idx="9">
                  <c:v>0.99078303575515703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95-41A9-A9FC-DAFE4B429306}"/>
            </c:ext>
          </c:extLst>
        </c:ser>
        <c:ser>
          <c:idx val="13"/>
          <c:order val="13"/>
          <c:tx>
            <c:strRef>
              <c:f>'acc-jitter'!$O$1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'acc-jitter'!$O$2:$O$11</c:f>
              <c:numCache>
                <c:formatCode>General</c:formatCode>
                <c:ptCount val="10"/>
                <c:pt idx="0">
                  <c:v>0.96249854564666704</c:v>
                </c:pt>
                <c:pt idx="1">
                  <c:v>0.97181153297424305</c:v>
                </c:pt>
                <c:pt idx="2">
                  <c:v>0.979741930961608</c:v>
                </c:pt>
                <c:pt idx="3">
                  <c:v>0.98421597480773904</c:v>
                </c:pt>
                <c:pt idx="4">
                  <c:v>0.98287183046340898</c:v>
                </c:pt>
                <c:pt idx="5">
                  <c:v>0.984638452529907</c:v>
                </c:pt>
                <c:pt idx="6">
                  <c:v>0.98623216152191095</c:v>
                </c:pt>
                <c:pt idx="7">
                  <c:v>0.98796033859252896</c:v>
                </c:pt>
                <c:pt idx="8">
                  <c:v>0.98782593011856001</c:v>
                </c:pt>
                <c:pt idx="9">
                  <c:v>0.98703867197036699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95-41A9-A9FC-DAFE4B429306}"/>
            </c:ext>
          </c:extLst>
        </c:ser>
        <c:ser>
          <c:idx val="14"/>
          <c:order val="14"/>
          <c:tx>
            <c:strRef>
              <c:f>'acc-jitter'!$P$1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'acc-jitter'!$P$2:$P$11</c:f>
              <c:numCache>
                <c:formatCode>General</c:formatCode>
                <c:ptCount val="10"/>
                <c:pt idx="0">
                  <c:v>0.93682551383972101</c:v>
                </c:pt>
                <c:pt idx="1">
                  <c:v>0.96582049131393399</c:v>
                </c:pt>
                <c:pt idx="2">
                  <c:v>0.96747189760208097</c:v>
                </c:pt>
                <c:pt idx="3">
                  <c:v>0.97497981786727905</c:v>
                </c:pt>
                <c:pt idx="4">
                  <c:v>0.97392374277114802</c:v>
                </c:pt>
                <c:pt idx="5">
                  <c:v>0.97670799493789595</c:v>
                </c:pt>
                <c:pt idx="6">
                  <c:v>0.97801375389099099</c:v>
                </c:pt>
                <c:pt idx="7">
                  <c:v>0.97912746667861905</c:v>
                </c:pt>
                <c:pt idx="8">
                  <c:v>0.98112446069717396</c:v>
                </c:pt>
                <c:pt idx="9">
                  <c:v>0.98041397333145097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95-41A9-A9FC-DAFE4B429306}"/>
            </c:ext>
          </c:extLst>
        </c:ser>
        <c:ser>
          <c:idx val="15"/>
          <c:order val="15"/>
          <c:tx>
            <c:strRef>
              <c:f>'acc-jitter'!$Q$1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'acc-jitter'!$Q$2:$Q$11</c:f>
              <c:numCache>
                <c:formatCode>General</c:formatCode>
                <c:ptCount val="10"/>
                <c:pt idx="0">
                  <c:v>0.93160259723663297</c:v>
                </c:pt>
                <c:pt idx="1">
                  <c:v>0.952167928218841</c:v>
                </c:pt>
                <c:pt idx="2">
                  <c:v>0.95994472503662098</c:v>
                </c:pt>
                <c:pt idx="3">
                  <c:v>0.96334344148635798</c:v>
                </c:pt>
                <c:pt idx="4">
                  <c:v>0.96553248167037897</c:v>
                </c:pt>
                <c:pt idx="5">
                  <c:v>0.970467388629913</c:v>
                </c:pt>
                <c:pt idx="6">
                  <c:v>0.97148507833480802</c:v>
                </c:pt>
                <c:pt idx="7">
                  <c:v>0.97188830375671398</c:v>
                </c:pt>
                <c:pt idx="8">
                  <c:v>0.973654925823211</c:v>
                </c:pt>
                <c:pt idx="9">
                  <c:v>0.97382771968841497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95-41A9-A9FC-DAFE4B429306}"/>
            </c:ext>
          </c:extLst>
        </c:ser>
        <c:ser>
          <c:idx val="16"/>
          <c:order val="16"/>
          <c:tx>
            <c:strRef>
              <c:f>'acc-jitter'!$R$1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'acc-jitter'!$R$2:$R$11</c:f>
              <c:numCache>
                <c:formatCode>General</c:formatCode>
                <c:ptCount val="10"/>
                <c:pt idx="0">
                  <c:v>0.96956485509872403</c:v>
                </c:pt>
                <c:pt idx="1">
                  <c:v>0.96912324428558305</c:v>
                </c:pt>
                <c:pt idx="2">
                  <c:v>0.98102843761444003</c:v>
                </c:pt>
                <c:pt idx="3">
                  <c:v>0.98154693841934204</c:v>
                </c:pt>
                <c:pt idx="4">
                  <c:v>0.98707705736160201</c:v>
                </c:pt>
                <c:pt idx="5">
                  <c:v>0.986328184604644</c:v>
                </c:pt>
                <c:pt idx="6">
                  <c:v>0.986078560352325</c:v>
                </c:pt>
                <c:pt idx="7">
                  <c:v>0.98847883939742998</c:v>
                </c:pt>
                <c:pt idx="8">
                  <c:v>0.98997658491134599</c:v>
                </c:pt>
                <c:pt idx="9">
                  <c:v>0.98963093757629395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95-41A9-A9FC-DAFE4B429306}"/>
            </c:ext>
          </c:extLst>
        </c:ser>
        <c:ser>
          <c:idx val="17"/>
          <c:order val="17"/>
          <c:tx>
            <c:strRef>
              <c:f>'acc-jitter'!$S$1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'acc-jitter'!$S$2:$S$11</c:f>
              <c:numCache>
                <c:formatCode>General</c:formatCode>
                <c:ptCount val="10"/>
                <c:pt idx="0">
                  <c:v>0.95552825927734297</c:v>
                </c:pt>
                <c:pt idx="1">
                  <c:v>0.96712625026702803</c:v>
                </c:pt>
                <c:pt idx="2">
                  <c:v>0.97787934541702204</c:v>
                </c:pt>
                <c:pt idx="3">
                  <c:v>0.979991555213928</c:v>
                </c:pt>
                <c:pt idx="4">
                  <c:v>0.98035639524459794</c:v>
                </c:pt>
                <c:pt idx="5">
                  <c:v>0.98406237363815297</c:v>
                </c:pt>
                <c:pt idx="6">
                  <c:v>0.98469603061676003</c:v>
                </c:pt>
                <c:pt idx="7">
                  <c:v>0.98561775684356601</c:v>
                </c:pt>
                <c:pt idx="8">
                  <c:v>0.98611700534820501</c:v>
                </c:pt>
                <c:pt idx="9">
                  <c:v>0.98513770103454601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95-41A9-A9FC-DAFE4B42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75919"/>
        <c:axId val="859576751"/>
      </c:lineChart>
      <c:catAx>
        <c:axId val="8595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76751"/>
        <c:crosses val="autoZero"/>
        <c:auto val="1"/>
        <c:lblAlgn val="ctr"/>
        <c:lblOffset val="100"/>
        <c:noMultiLvlLbl val="0"/>
      </c:catAx>
      <c:valAx>
        <c:axId val="859576751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CNN Models (Jitter)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'acc-jitter'!$B$1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'acc-jitter'!$B$2:$B$11</c:f>
              <c:numCache>
                <c:formatCode>General</c:formatCode>
                <c:ptCount val="10"/>
                <c:pt idx="0">
                  <c:v>0.99646681547164895</c:v>
                </c:pt>
                <c:pt idx="1">
                  <c:v>0.99942392110824496</c:v>
                </c:pt>
                <c:pt idx="2">
                  <c:v>0.99940472841262795</c:v>
                </c:pt>
                <c:pt idx="3">
                  <c:v>0.99948155879974299</c:v>
                </c:pt>
                <c:pt idx="4">
                  <c:v>0.99955832958221402</c:v>
                </c:pt>
                <c:pt idx="5">
                  <c:v>0.99809902906417802</c:v>
                </c:pt>
                <c:pt idx="6">
                  <c:v>0.99654364585876398</c:v>
                </c:pt>
                <c:pt idx="7">
                  <c:v>0.99942392110824496</c:v>
                </c:pt>
                <c:pt idx="8">
                  <c:v>0.99944311380386297</c:v>
                </c:pt>
                <c:pt idx="9">
                  <c:v>0.99948155879974299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C-497B-B0CB-5BC8078BACA4}"/>
            </c:ext>
          </c:extLst>
        </c:ser>
        <c:ser>
          <c:idx val="1"/>
          <c:order val="1"/>
          <c:tx>
            <c:strRef>
              <c:f>'acc-jitter'!$C$1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'acc-jitter'!$C$2:$C$11</c:f>
              <c:numCache>
                <c:formatCode>General</c:formatCode>
                <c:ptCount val="10"/>
                <c:pt idx="0">
                  <c:v>0.99408578872680597</c:v>
                </c:pt>
                <c:pt idx="1">
                  <c:v>0.99884790182113603</c:v>
                </c:pt>
                <c:pt idx="2">
                  <c:v>0.99930870532989502</c:v>
                </c:pt>
                <c:pt idx="3">
                  <c:v>0.99838703870773304</c:v>
                </c:pt>
                <c:pt idx="4">
                  <c:v>0.99748456478118896</c:v>
                </c:pt>
                <c:pt idx="5">
                  <c:v>0.99907833337783802</c:v>
                </c:pt>
                <c:pt idx="6">
                  <c:v>0.999519944190979</c:v>
                </c:pt>
                <c:pt idx="7">
                  <c:v>0.99627482891082697</c:v>
                </c:pt>
                <c:pt idx="8">
                  <c:v>0.99961596727371205</c:v>
                </c:pt>
                <c:pt idx="9">
                  <c:v>0.99903988838195801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C-497B-B0CB-5BC8078BACA4}"/>
            </c:ext>
          </c:extLst>
        </c:ser>
        <c:ser>
          <c:idx val="2"/>
          <c:order val="2"/>
          <c:tx>
            <c:strRef>
              <c:f>'acc-jitter'!$K$1</c:f>
              <c:strCache>
                <c:ptCount val="1"/>
                <c:pt idx="0">
                  <c:v>NCNN-128-128-128-Dense-128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'acc-jitter'!$K$2:$K$11</c:f>
              <c:numCache>
                <c:formatCode>General</c:formatCode>
                <c:ptCount val="10"/>
                <c:pt idx="0">
                  <c:v>0.97864741086959794</c:v>
                </c:pt>
                <c:pt idx="1">
                  <c:v>0.99489229917526201</c:v>
                </c:pt>
                <c:pt idx="2">
                  <c:v>0.99631321430206299</c:v>
                </c:pt>
                <c:pt idx="3">
                  <c:v>0.99942392110824496</c:v>
                </c:pt>
                <c:pt idx="4">
                  <c:v>0.99984639883041304</c:v>
                </c:pt>
                <c:pt idx="5">
                  <c:v>0.99980795383453303</c:v>
                </c:pt>
                <c:pt idx="6">
                  <c:v>0.99988478422164895</c:v>
                </c:pt>
                <c:pt idx="7">
                  <c:v>0.99965435266494695</c:v>
                </c:pt>
                <c:pt idx="8">
                  <c:v>0.99886709451675404</c:v>
                </c:pt>
                <c:pt idx="9">
                  <c:v>0.99992316961288397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C-497B-B0CB-5BC8078BACA4}"/>
            </c:ext>
          </c:extLst>
        </c:ser>
        <c:ser>
          <c:idx val="3"/>
          <c:order val="3"/>
          <c:tx>
            <c:strRef>
              <c:f>'acc-jitter'!$L$1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'acc-jitter'!$L$2:$L$11</c:f>
              <c:numCache>
                <c:formatCode>General</c:formatCode>
                <c:ptCount val="10"/>
                <c:pt idx="0">
                  <c:v>0.99857902526855402</c:v>
                </c:pt>
                <c:pt idx="1">
                  <c:v>0.99928951263427701</c:v>
                </c:pt>
                <c:pt idx="2">
                  <c:v>0.99955832958221402</c:v>
                </c:pt>
                <c:pt idx="3">
                  <c:v>0.99702370166778498</c:v>
                </c:pt>
                <c:pt idx="4">
                  <c:v>0.99963515996932895</c:v>
                </c:pt>
                <c:pt idx="5">
                  <c:v>0.999519944190979</c:v>
                </c:pt>
                <c:pt idx="6">
                  <c:v>0.99984639883041304</c:v>
                </c:pt>
                <c:pt idx="7">
                  <c:v>0.99994242191314697</c:v>
                </c:pt>
                <c:pt idx="8">
                  <c:v>0.99963515996932895</c:v>
                </c:pt>
                <c:pt idx="9">
                  <c:v>0.99990397691726596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C-497B-B0CB-5BC8078BACA4}"/>
            </c:ext>
          </c:extLst>
        </c:ser>
        <c:ser>
          <c:idx val="4"/>
          <c:order val="4"/>
          <c:tx>
            <c:strRef>
              <c:f>'acc-jitter'!$M$1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'acc-jitter'!$M$2:$M$11</c:f>
              <c:numCache>
                <c:formatCode>General</c:formatCode>
                <c:ptCount val="10"/>
                <c:pt idx="0">
                  <c:v>0.999519944190979</c:v>
                </c:pt>
                <c:pt idx="1">
                  <c:v>0.99036061763763406</c:v>
                </c:pt>
                <c:pt idx="2">
                  <c:v>0.99992316961288397</c:v>
                </c:pt>
                <c:pt idx="3">
                  <c:v>0.99967354536056496</c:v>
                </c:pt>
                <c:pt idx="4">
                  <c:v>0.99921274185180597</c:v>
                </c:pt>
                <c:pt idx="5">
                  <c:v>0.99975037574768</c:v>
                </c:pt>
                <c:pt idx="6">
                  <c:v>0.99996161460876398</c:v>
                </c:pt>
                <c:pt idx="7">
                  <c:v>0.99975037574768</c:v>
                </c:pt>
                <c:pt idx="8">
                  <c:v>0.99986559152603105</c:v>
                </c:pt>
                <c:pt idx="9">
                  <c:v>0.99998080730438199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C-497B-B0CB-5BC8078BA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357951"/>
        <c:axId val="1080372927"/>
      </c:lineChart>
      <c:catAx>
        <c:axId val="108035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72927"/>
        <c:crosses val="autoZero"/>
        <c:auto val="1"/>
        <c:lblAlgn val="ctr"/>
        <c:lblOffset val="100"/>
        <c:noMultiLvlLbl val="0"/>
      </c:catAx>
      <c:valAx>
        <c:axId val="1080372927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3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Dense Models (Jitter)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'acc-jitter'!$D$1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'acc-jitter'!$D$2:$D$11</c:f>
              <c:numCache>
                <c:formatCode>General</c:formatCode>
                <c:ptCount val="10"/>
                <c:pt idx="0">
                  <c:v>0.96464920043945301</c:v>
                </c:pt>
                <c:pt idx="1">
                  <c:v>0.98173892498016302</c:v>
                </c:pt>
                <c:pt idx="2">
                  <c:v>0.97718805074691695</c:v>
                </c:pt>
                <c:pt idx="3">
                  <c:v>0.98300623893737804</c:v>
                </c:pt>
                <c:pt idx="4">
                  <c:v>0.98177731037139804</c:v>
                </c:pt>
                <c:pt idx="5">
                  <c:v>0.97738009691238403</c:v>
                </c:pt>
                <c:pt idx="6">
                  <c:v>0.98083645105361905</c:v>
                </c:pt>
                <c:pt idx="7">
                  <c:v>0.98344790935516302</c:v>
                </c:pt>
                <c:pt idx="8">
                  <c:v>0.98331350088119496</c:v>
                </c:pt>
                <c:pt idx="9">
                  <c:v>0.98421597480773904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B3A-9C0A-0CD705AF0D14}"/>
            </c:ext>
          </c:extLst>
        </c:ser>
        <c:ser>
          <c:idx val="1"/>
          <c:order val="1"/>
          <c:tx>
            <c:strRef>
              <c:f>'acc-jitter'!$E$1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'acc-jitter'!$E$2:$E$11</c:f>
              <c:numCache>
                <c:formatCode>General</c:formatCode>
                <c:ptCount val="10"/>
                <c:pt idx="0">
                  <c:v>0.975114226341247</c:v>
                </c:pt>
                <c:pt idx="1">
                  <c:v>0.97956913709640503</c:v>
                </c:pt>
                <c:pt idx="2">
                  <c:v>0.98193097114562999</c:v>
                </c:pt>
                <c:pt idx="3">
                  <c:v>0.979991555213928</c:v>
                </c:pt>
                <c:pt idx="4">
                  <c:v>0.98460000753402699</c:v>
                </c:pt>
                <c:pt idx="5">
                  <c:v>0.98358231782913197</c:v>
                </c:pt>
                <c:pt idx="6">
                  <c:v>0.98431199789047197</c:v>
                </c:pt>
                <c:pt idx="7">
                  <c:v>0.98790276050567605</c:v>
                </c:pt>
                <c:pt idx="8">
                  <c:v>0.98717308044433605</c:v>
                </c:pt>
                <c:pt idx="9">
                  <c:v>0.98759555816650402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8-4B3A-9C0A-0CD705AF0D14}"/>
            </c:ext>
          </c:extLst>
        </c:ser>
        <c:ser>
          <c:idx val="2"/>
          <c:order val="2"/>
          <c:tx>
            <c:strRef>
              <c:f>'acc-jitter'!$F$1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'acc-jitter'!$F$2:$F$11</c:f>
              <c:numCache>
                <c:formatCode>General</c:formatCode>
                <c:ptCount val="10"/>
                <c:pt idx="0">
                  <c:v>0.94663774967193504</c:v>
                </c:pt>
                <c:pt idx="1">
                  <c:v>0.96030956506729104</c:v>
                </c:pt>
                <c:pt idx="2">
                  <c:v>0.96839356422424305</c:v>
                </c:pt>
                <c:pt idx="3">
                  <c:v>0.97069782018661499</c:v>
                </c:pt>
                <c:pt idx="4">
                  <c:v>0.97352051734924305</c:v>
                </c:pt>
                <c:pt idx="5">
                  <c:v>0.97482621669769198</c:v>
                </c:pt>
                <c:pt idx="6">
                  <c:v>0.97419255971908503</c:v>
                </c:pt>
                <c:pt idx="7">
                  <c:v>0.97476863861083896</c:v>
                </c:pt>
                <c:pt idx="8">
                  <c:v>0.974134922027588</c:v>
                </c:pt>
                <c:pt idx="9">
                  <c:v>0.97384691238403298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8-4B3A-9C0A-0CD705AF0D14}"/>
            </c:ext>
          </c:extLst>
        </c:ser>
        <c:ser>
          <c:idx val="3"/>
          <c:order val="3"/>
          <c:tx>
            <c:strRef>
              <c:f>'acc-jitter'!$G$1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'acc-jitter'!$G$2:$G$11</c:f>
              <c:numCache>
                <c:formatCode>General</c:formatCode>
                <c:ptCount val="10"/>
                <c:pt idx="0">
                  <c:v>0.93765121698379505</c:v>
                </c:pt>
                <c:pt idx="1">
                  <c:v>0.95829331874847401</c:v>
                </c:pt>
                <c:pt idx="2">
                  <c:v>0.96403473615646296</c:v>
                </c:pt>
                <c:pt idx="3">
                  <c:v>0.96459156274795499</c:v>
                </c:pt>
                <c:pt idx="4">
                  <c:v>0.96960330009460405</c:v>
                </c:pt>
                <c:pt idx="5">
                  <c:v>0.96428436040878296</c:v>
                </c:pt>
                <c:pt idx="6">
                  <c:v>0.96883523464202803</c:v>
                </c:pt>
                <c:pt idx="7">
                  <c:v>0.972906053066253</c:v>
                </c:pt>
                <c:pt idx="8">
                  <c:v>0.97204196453094405</c:v>
                </c:pt>
                <c:pt idx="9">
                  <c:v>0.96996814012527399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8-4B3A-9C0A-0CD705AF0D14}"/>
            </c:ext>
          </c:extLst>
        </c:ser>
        <c:ser>
          <c:idx val="4"/>
          <c:order val="4"/>
          <c:tx>
            <c:strRef>
              <c:f>'acc-jitter'!$H$1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'acc-jitter'!$H$2:$H$11</c:f>
              <c:numCache>
                <c:formatCode>General</c:formatCode>
                <c:ptCount val="10"/>
                <c:pt idx="0">
                  <c:v>0.95091974735259999</c:v>
                </c:pt>
                <c:pt idx="1">
                  <c:v>0.97386610507964999</c:v>
                </c:pt>
                <c:pt idx="2">
                  <c:v>0.97236835956573398</c:v>
                </c:pt>
                <c:pt idx="3">
                  <c:v>0.98049080371856601</c:v>
                </c:pt>
                <c:pt idx="4">
                  <c:v>0.98131650686264005</c:v>
                </c:pt>
                <c:pt idx="5">
                  <c:v>0.98008757829666104</c:v>
                </c:pt>
                <c:pt idx="6">
                  <c:v>0.98141247034072798</c:v>
                </c:pt>
                <c:pt idx="7">
                  <c:v>0.98342871665954601</c:v>
                </c:pt>
                <c:pt idx="8">
                  <c:v>0.98473441600799505</c:v>
                </c:pt>
                <c:pt idx="9">
                  <c:v>0.98216140270233099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8-4B3A-9C0A-0CD705AF0D14}"/>
            </c:ext>
          </c:extLst>
        </c:ser>
        <c:ser>
          <c:idx val="5"/>
          <c:order val="5"/>
          <c:tx>
            <c:strRef>
              <c:f>'acc-jitter'!$I$1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'acc-jitter'!$I$2:$I$11</c:f>
              <c:numCache>
                <c:formatCode>General</c:formatCode>
                <c:ptCount val="10"/>
                <c:pt idx="0">
                  <c:v>0.96405392885208097</c:v>
                </c:pt>
                <c:pt idx="1">
                  <c:v>0.97684240341186501</c:v>
                </c:pt>
                <c:pt idx="2">
                  <c:v>0.98020279407501198</c:v>
                </c:pt>
                <c:pt idx="3">
                  <c:v>0.97964590787887496</c:v>
                </c:pt>
                <c:pt idx="4">
                  <c:v>0.98337107896804798</c:v>
                </c:pt>
                <c:pt idx="5">
                  <c:v>0.98331350088119496</c:v>
                </c:pt>
                <c:pt idx="6">
                  <c:v>0.97851300239562999</c:v>
                </c:pt>
                <c:pt idx="7">
                  <c:v>0.98504167795181197</c:v>
                </c:pt>
                <c:pt idx="8">
                  <c:v>0.98394715785980202</c:v>
                </c:pt>
                <c:pt idx="9">
                  <c:v>0.98310226202011097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8-4B3A-9C0A-0CD705AF0D14}"/>
            </c:ext>
          </c:extLst>
        </c:ser>
        <c:ser>
          <c:idx val="6"/>
          <c:order val="6"/>
          <c:tx>
            <c:strRef>
              <c:f>'acc-jitter'!$N$1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'acc-jitter'!$N$2:$N$11</c:f>
              <c:numCache>
                <c:formatCode>General</c:formatCode>
                <c:ptCount val="10"/>
                <c:pt idx="0">
                  <c:v>0.97048658132553001</c:v>
                </c:pt>
                <c:pt idx="1">
                  <c:v>0.983639895915985</c:v>
                </c:pt>
                <c:pt idx="2">
                  <c:v>0.98753792047500599</c:v>
                </c:pt>
                <c:pt idx="3">
                  <c:v>0.98753792047500599</c:v>
                </c:pt>
                <c:pt idx="4">
                  <c:v>0.98736512660980202</c:v>
                </c:pt>
                <c:pt idx="5">
                  <c:v>0.98955410718917802</c:v>
                </c:pt>
                <c:pt idx="6">
                  <c:v>0.987787544727325</c:v>
                </c:pt>
                <c:pt idx="7">
                  <c:v>0.99026459455490101</c:v>
                </c:pt>
                <c:pt idx="8">
                  <c:v>0.99176234006881703</c:v>
                </c:pt>
                <c:pt idx="9">
                  <c:v>0.99078303575515703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8-4B3A-9C0A-0CD705AF0D14}"/>
            </c:ext>
          </c:extLst>
        </c:ser>
        <c:ser>
          <c:idx val="7"/>
          <c:order val="7"/>
          <c:tx>
            <c:strRef>
              <c:f>'acc-jitter'!$O$1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'acc-jitter'!$O$2:$O$11</c:f>
              <c:numCache>
                <c:formatCode>General</c:formatCode>
                <c:ptCount val="10"/>
                <c:pt idx="0">
                  <c:v>0.96249854564666704</c:v>
                </c:pt>
                <c:pt idx="1">
                  <c:v>0.97181153297424305</c:v>
                </c:pt>
                <c:pt idx="2">
                  <c:v>0.979741930961608</c:v>
                </c:pt>
                <c:pt idx="3">
                  <c:v>0.98421597480773904</c:v>
                </c:pt>
                <c:pt idx="4">
                  <c:v>0.98287183046340898</c:v>
                </c:pt>
                <c:pt idx="5">
                  <c:v>0.984638452529907</c:v>
                </c:pt>
                <c:pt idx="6">
                  <c:v>0.98623216152191095</c:v>
                </c:pt>
                <c:pt idx="7">
                  <c:v>0.98796033859252896</c:v>
                </c:pt>
                <c:pt idx="8">
                  <c:v>0.98782593011856001</c:v>
                </c:pt>
                <c:pt idx="9">
                  <c:v>0.98703867197036699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D8-4B3A-9C0A-0CD705AF0D14}"/>
            </c:ext>
          </c:extLst>
        </c:ser>
        <c:ser>
          <c:idx val="8"/>
          <c:order val="8"/>
          <c:tx>
            <c:strRef>
              <c:f>'acc-jitter'!$P$1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'acc-jitter'!$P$2:$P$11</c:f>
              <c:numCache>
                <c:formatCode>General</c:formatCode>
                <c:ptCount val="10"/>
                <c:pt idx="0">
                  <c:v>0.93682551383972101</c:v>
                </c:pt>
                <c:pt idx="1">
                  <c:v>0.96582049131393399</c:v>
                </c:pt>
                <c:pt idx="2">
                  <c:v>0.96747189760208097</c:v>
                </c:pt>
                <c:pt idx="3">
                  <c:v>0.97497981786727905</c:v>
                </c:pt>
                <c:pt idx="4">
                  <c:v>0.97392374277114802</c:v>
                </c:pt>
                <c:pt idx="5">
                  <c:v>0.97670799493789595</c:v>
                </c:pt>
                <c:pt idx="6">
                  <c:v>0.97801375389099099</c:v>
                </c:pt>
                <c:pt idx="7">
                  <c:v>0.97912746667861905</c:v>
                </c:pt>
                <c:pt idx="8">
                  <c:v>0.98112446069717396</c:v>
                </c:pt>
                <c:pt idx="9">
                  <c:v>0.98041397333145097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D8-4B3A-9C0A-0CD705AF0D14}"/>
            </c:ext>
          </c:extLst>
        </c:ser>
        <c:ser>
          <c:idx val="9"/>
          <c:order val="9"/>
          <c:tx>
            <c:strRef>
              <c:f>'acc-jitter'!$Q$1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'acc-jitter'!$Q$2:$Q$11</c:f>
              <c:numCache>
                <c:formatCode>General</c:formatCode>
                <c:ptCount val="10"/>
                <c:pt idx="0">
                  <c:v>0.93160259723663297</c:v>
                </c:pt>
                <c:pt idx="1">
                  <c:v>0.952167928218841</c:v>
                </c:pt>
                <c:pt idx="2">
                  <c:v>0.95994472503662098</c:v>
                </c:pt>
                <c:pt idx="3">
                  <c:v>0.96334344148635798</c:v>
                </c:pt>
                <c:pt idx="4">
                  <c:v>0.96553248167037897</c:v>
                </c:pt>
                <c:pt idx="5">
                  <c:v>0.970467388629913</c:v>
                </c:pt>
                <c:pt idx="6">
                  <c:v>0.97148507833480802</c:v>
                </c:pt>
                <c:pt idx="7">
                  <c:v>0.97188830375671398</c:v>
                </c:pt>
                <c:pt idx="8">
                  <c:v>0.973654925823211</c:v>
                </c:pt>
                <c:pt idx="9">
                  <c:v>0.97382771968841497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D8-4B3A-9C0A-0CD705AF0D14}"/>
            </c:ext>
          </c:extLst>
        </c:ser>
        <c:ser>
          <c:idx val="10"/>
          <c:order val="10"/>
          <c:tx>
            <c:strRef>
              <c:f>'acc-jitter'!$R$1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'acc-jitter'!$R$2:$R$11</c:f>
              <c:numCache>
                <c:formatCode>General</c:formatCode>
                <c:ptCount val="10"/>
                <c:pt idx="0">
                  <c:v>0.96956485509872403</c:v>
                </c:pt>
                <c:pt idx="1">
                  <c:v>0.96912324428558305</c:v>
                </c:pt>
                <c:pt idx="2">
                  <c:v>0.98102843761444003</c:v>
                </c:pt>
                <c:pt idx="3">
                  <c:v>0.98154693841934204</c:v>
                </c:pt>
                <c:pt idx="4">
                  <c:v>0.98707705736160201</c:v>
                </c:pt>
                <c:pt idx="5">
                  <c:v>0.986328184604644</c:v>
                </c:pt>
                <c:pt idx="6">
                  <c:v>0.986078560352325</c:v>
                </c:pt>
                <c:pt idx="7">
                  <c:v>0.98847883939742998</c:v>
                </c:pt>
                <c:pt idx="8">
                  <c:v>0.98997658491134599</c:v>
                </c:pt>
                <c:pt idx="9">
                  <c:v>0.98963093757629395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D8-4B3A-9C0A-0CD705AF0D14}"/>
            </c:ext>
          </c:extLst>
        </c:ser>
        <c:ser>
          <c:idx val="11"/>
          <c:order val="11"/>
          <c:tx>
            <c:strRef>
              <c:f>'acc-jitter'!$S$1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'acc-jitter'!$S$2:$S$11</c:f>
              <c:numCache>
                <c:formatCode>General</c:formatCode>
                <c:ptCount val="10"/>
                <c:pt idx="0">
                  <c:v>0.95552825927734297</c:v>
                </c:pt>
                <c:pt idx="1">
                  <c:v>0.96712625026702803</c:v>
                </c:pt>
                <c:pt idx="2">
                  <c:v>0.97787934541702204</c:v>
                </c:pt>
                <c:pt idx="3">
                  <c:v>0.979991555213928</c:v>
                </c:pt>
                <c:pt idx="4">
                  <c:v>0.98035639524459794</c:v>
                </c:pt>
                <c:pt idx="5">
                  <c:v>0.98406237363815297</c:v>
                </c:pt>
                <c:pt idx="6">
                  <c:v>0.98469603061676003</c:v>
                </c:pt>
                <c:pt idx="7">
                  <c:v>0.98561775684356601</c:v>
                </c:pt>
                <c:pt idx="8">
                  <c:v>0.98611700534820501</c:v>
                </c:pt>
                <c:pt idx="9">
                  <c:v>0.98513770103454601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D8-4B3A-9C0A-0CD705AF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08911"/>
        <c:axId val="1082012655"/>
      </c:lineChart>
      <c:catAx>
        <c:axId val="10820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12655"/>
        <c:crosses val="autoZero"/>
        <c:auto val="1"/>
        <c:lblAlgn val="ctr"/>
        <c:lblOffset val="100"/>
        <c:noMultiLvlLbl val="0"/>
      </c:catAx>
      <c:valAx>
        <c:axId val="1082012655"/>
        <c:scaling>
          <c:orientation val="minMax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11</xdr:row>
      <xdr:rowOff>114300</xdr:rowOff>
    </xdr:from>
    <xdr:to>
      <xdr:col>17</xdr:col>
      <xdr:colOff>510540</xdr:colOff>
      <xdr:row>38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E677E-07CD-421A-BFB7-6E89A76D0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11</xdr:row>
      <xdr:rowOff>19050</xdr:rowOff>
    </xdr:from>
    <xdr:to>
      <xdr:col>16</xdr:col>
      <xdr:colOff>274320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DC068-838B-4B29-869A-58FA42DE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289560</xdr:colOff>
      <xdr:row>11</xdr:row>
      <xdr:rowOff>34290</xdr:rowOff>
    </xdr:from>
    <xdr:to>
      <xdr:col>16</xdr:col>
      <xdr:colOff>281940</xdr:colOff>
      <xdr:row>36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EEAEE-4345-43E0-AA62-BEF13276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B9" zoomScaleNormal="100" workbookViewId="0">
      <selection activeCell="N1" activeCellId="2" sqref="A1:A11 D1:I11 N1:S11"/>
    </sheetView>
  </sheetViews>
  <sheetFormatPr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  <c r="B2">
        <v>0.99646681547164895</v>
      </c>
      <c r="C2">
        <v>0.99408578872680597</v>
      </c>
      <c r="D2">
        <v>0.96464920043945301</v>
      </c>
      <c r="E2">
        <v>0.975114226341247</v>
      </c>
      <c r="F2">
        <v>0.94663774967193504</v>
      </c>
      <c r="G2">
        <v>0.93765121698379505</v>
      </c>
      <c r="H2">
        <v>0.95091974735259999</v>
      </c>
      <c r="I2">
        <v>0.96405392885208097</v>
      </c>
      <c r="J2">
        <v>0.90750414133071899</v>
      </c>
      <c r="K2">
        <v>0.97864741086959794</v>
      </c>
      <c r="L2">
        <v>0.99857902526855402</v>
      </c>
      <c r="M2">
        <v>0.999519944190979</v>
      </c>
      <c r="N2">
        <v>0.97048658132553001</v>
      </c>
      <c r="O2">
        <v>0.96249854564666704</v>
      </c>
      <c r="P2">
        <v>0.93682551383972101</v>
      </c>
      <c r="Q2">
        <v>0.93160259723663297</v>
      </c>
      <c r="R2">
        <v>0.96956485509872403</v>
      </c>
      <c r="S2">
        <v>0.95552825927734297</v>
      </c>
    </row>
    <row r="3" spans="1:19" x14ac:dyDescent="0.3">
      <c r="A3" t="s">
        <v>19</v>
      </c>
      <c r="B3">
        <v>0.99942392110824496</v>
      </c>
      <c r="C3">
        <v>0.99884790182113603</v>
      </c>
      <c r="D3">
        <v>0.98173892498016302</v>
      </c>
      <c r="E3">
        <v>0.97956913709640503</v>
      </c>
      <c r="F3">
        <v>0.96030956506729104</v>
      </c>
      <c r="G3">
        <v>0.95829331874847401</v>
      </c>
      <c r="H3">
        <v>0.97386610507964999</v>
      </c>
      <c r="I3">
        <v>0.97684240341186501</v>
      </c>
      <c r="J3">
        <v>0.91939014196395796</v>
      </c>
      <c r="K3">
        <v>0.99489229917526201</v>
      </c>
      <c r="L3">
        <v>0.99928951263427701</v>
      </c>
      <c r="M3">
        <v>0.99036061763763406</v>
      </c>
      <c r="N3">
        <v>0.983639895915985</v>
      </c>
      <c r="O3">
        <v>0.97181153297424305</v>
      </c>
      <c r="P3">
        <v>0.96582049131393399</v>
      </c>
      <c r="Q3">
        <v>0.952167928218841</v>
      </c>
      <c r="R3">
        <v>0.96912324428558305</v>
      </c>
      <c r="S3">
        <v>0.96712625026702803</v>
      </c>
    </row>
    <row r="4" spans="1:19" x14ac:dyDescent="0.3">
      <c r="A4" t="s">
        <v>20</v>
      </c>
      <c r="B4">
        <v>0.99940472841262795</v>
      </c>
      <c r="C4">
        <v>0.99930870532989502</v>
      </c>
      <c r="D4">
        <v>0.97718805074691695</v>
      </c>
      <c r="E4">
        <v>0.98193097114562999</v>
      </c>
      <c r="F4">
        <v>0.96839356422424305</v>
      </c>
      <c r="G4">
        <v>0.96403473615646296</v>
      </c>
      <c r="H4">
        <v>0.97236835956573398</v>
      </c>
      <c r="I4">
        <v>0.98020279407501198</v>
      </c>
      <c r="J4">
        <v>0.92486268281936601</v>
      </c>
      <c r="K4">
        <v>0.99631321430206299</v>
      </c>
      <c r="L4">
        <v>0.99955832958221402</v>
      </c>
      <c r="M4">
        <v>0.99992316961288397</v>
      </c>
      <c r="N4">
        <v>0.98753792047500599</v>
      </c>
      <c r="O4">
        <v>0.979741930961608</v>
      </c>
      <c r="P4">
        <v>0.96747189760208097</v>
      </c>
      <c r="Q4">
        <v>0.95994472503662098</v>
      </c>
      <c r="R4">
        <v>0.98102843761444003</v>
      </c>
      <c r="S4">
        <v>0.97787934541702204</v>
      </c>
    </row>
    <row r="5" spans="1:19" x14ac:dyDescent="0.3">
      <c r="A5" t="s">
        <v>21</v>
      </c>
      <c r="B5">
        <v>0.99948155879974299</v>
      </c>
      <c r="C5">
        <v>0.99838703870773304</v>
      </c>
      <c r="D5">
        <v>0.98300623893737804</v>
      </c>
      <c r="E5">
        <v>0.979991555213928</v>
      </c>
      <c r="F5">
        <v>0.97069782018661499</v>
      </c>
      <c r="G5">
        <v>0.96459156274795499</v>
      </c>
      <c r="H5">
        <v>0.98049080371856601</v>
      </c>
      <c r="I5">
        <v>0.97964590787887496</v>
      </c>
      <c r="J5">
        <v>0.92902952432632402</v>
      </c>
      <c r="K5">
        <v>0.99942392110824496</v>
      </c>
      <c r="L5">
        <v>0.99702370166778498</v>
      </c>
      <c r="M5">
        <v>0.99967354536056496</v>
      </c>
      <c r="N5">
        <v>0.98753792047500599</v>
      </c>
      <c r="O5">
        <v>0.98421597480773904</v>
      </c>
      <c r="P5">
        <v>0.97497981786727905</v>
      </c>
      <c r="Q5">
        <v>0.96334344148635798</v>
      </c>
      <c r="R5">
        <v>0.98154693841934204</v>
      </c>
      <c r="S5">
        <v>0.979991555213928</v>
      </c>
    </row>
    <row r="6" spans="1:19" x14ac:dyDescent="0.3">
      <c r="A6" t="s">
        <v>22</v>
      </c>
      <c r="B6">
        <v>0.99955832958221402</v>
      </c>
      <c r="C6">
        <v>0.99748456478118896</v>
      </c>
      <c r="D6">
        <v>0.98177731037139804</v>
      </c>
      <c r="E6">
        <v>0.98460000753402699</v>
      </c>
      <c r="F6">
        <v>0.97352051734924305</v>
      </c>
      <c r="G6">
        <v>0.96960330009460405</v>
      </c>
      <c r="H6">
        <v>0.98131650686264005</v>
      </c>
      <c r="I6">
        <v>0.98337107896804798</v>
      </c>
      <c r="J6">
        <v>0.93125694990158003</v>
      </c>
      <c r="K6">
        <v>0.99984639883041304</v>
      </c>
      <c r="L6">
        <v>0.99963515996932895</v>
      </c>
      <c r="M6">
        <v>0.99921274185180597</v>
      </c>
      <c r="N6">
        <v>0.98736512660980202</v>
      </c>
      <c r="O6">
        <v>0.98287183046340898</v>
      </c>
      <c r="P6">
        <v>0.97392374277114802</v>
      </c>
      <c r="Q6">
        <v>0.96553248167037897</v>
      </c>
      <c r="R6">
        <v>0.98707705736160201</v>
      </c>
      <c r="S6">
        <v>0.98035639524459794</v>
      </c>
    </row>
    <row r="7" spans="1:19" x14ac:dyDescent="0.3">
      <c r="A7" t="s">
        <v>23</v>
      </c>
      <c r="B7">
        <v>0.99809902906417802</v>
      </c>
      <c r="C7">
        <v>0.99907833337783802</v>
      </c>
      <c r="D7">
        <v>0.97738009691238403</v>
      </c>
      <c r="E7">
        <v>0.98358231782913197</v>
      </c>
      <c r="F7">
        <v>0.97482621669769198</v>
      </c>
      <c r="G7">
        <v>0.96428436040878296</v>
      </c>
      <c r="H7">
        <v>0.98008757829666104</v>
      </c>
      <c r="I7">
        <v>0.98331350088119496</v>
      </c>
      <c r="J7">
        <v>0.93538540601730302</v>
      </c>
      <c r="K7">
        <v>0.99980795383453303</v>
      </c>
      <c r="L7">
        <v>0.999519944190979</v>
      </c>
      <c r="M7">
        <v>0.99975037574768</v>
      </c>
      <c r="N7">
        <v>0.98955410718917802</v>
      </c>
      <c r="O7">
        <v>0.984638452529907</v>
      </c>
      <c r="P7">
        <v>0.97670799493789595</v>
      </c>
      <c r="Q7">
        <v>0.970467388629913</v>
      </c>
      <c r="R7">
        <v>0.986328184604644</v>
      </c>
      <c r="S7">
        <v>0.98406237363815297</v>
      </c>
    </row>
    <row r="8" spans="1:19" x14ac:dyDescent="0.3">
      <c r="A8" t="s">
        <v>24</v>
      </c>
      <c r="B8">
        <v>0.99654364585876398</v>
      </c>
      <c r="C8">
        <v>0.999519944190979</v>
      </c>
      <c r="D8">
        <v>0.98083645105361905</v>
      </c>
      <c r="E8">
        <v>0.98431199789047197</v>
      </c>
      <c r="F8">
        <v>0.97419255971908503</v>
      </c>
      <c r="G8">
        <v>0.96883523464202803</v>
      </c>
      <c r="H8">
        <v>0.98141247034072798</v>
      </c>
      <c r="I8">
        <v>0.97851300239562999</v>
      </c>
      <c r="J8">
        <v>0.93588465452194203</v>
      </c>
      <c r="K8">
        <v>0.99988478422164895</v>
      </c>
      <c r="L8">
        <v>0.99984639883041304</v>
      </c>
      <c r="M8">
        <v>0.99996161460876398</v>
      </c>
      <c r="N8">
        <v>0.987787544727325</v>
      </c>
      <c r="O8">
        <v>0.98623216152191095</v>
      </c>
      <c r="P8">
        <v>0.97801375389099099</v>
      </c>
      <c r="Q8">
        <v>0.97148507833480802</v>
      </c>
      <c r="R8">
        <v>0.986078560352325</v>
      </c>
      <c r="S8">
        <v>0.98469603061676003</v>
      </c>
    </row>
    <row r="9" spans="1:19" x14ac:dyDescent="0.3">
      <c r="A9" t="s">
        <v>25</v>
      </c>
      <c r="B9">
        <v>0.99942392110824496</v>
      </c>
      <c r="C9">
        <v>0.99627482891082697</v>
      </c>
      <c r="D9">
        <v>0.98344790935516302</v>
      </c>
      <c r="E9">
        <v>0.98790276050567605</v>
      </c>
      <c r="F9">
        <v>0.97476863861083896</v>
      </c>
      <c r="G9">
        <v>0.972906053066253</v>
      </c>
      <c r="H9">
        <v>0.98342871665954601</v>
      </c>
      <c r="I9">
        <v>0.98504167795181197</v>
      </c>
      <c r="J9">
        <v>0.93601906299590998</v>
      </c>
      <c r="K9">
        <v>0.99965435266494695</v>
      </c>
      <c r="L9">
        <v>0.99994242191314697</v>
      </c>
      <c r="M9">
        <v>0.99975037574768</v>
      </c>
      <c r="N9">
        <v>0.99026459455490101</v>
      </c>
      <c r="O9">
        <v>0.98796033859252896</v>
      </c>
      <c r="P9">
        <v>0.97912746667861905</v>
      </c>
      <c r="Q9">
        <v>0.97188830375671398</v>
      </c>
      <c r="R9">
        <v>0.98847883939742998</v>
      </c>
      <c r="S9">
        <v>0.98561775684356601</v>
      </c>
    </row>
    <row r="10" spans="1:19" x14ac:dyDescent="0.3">
      <c r="A10" t="s">
        <v>26</v>
      </c>
      <c r="B10">
        <v>0.99944311380386297</v>
      </c>
      <c r="C10">
        <v>0.99961596727371205</v>
      </c>
      <c r="D10">
        <v>0.98331350088119496</v>
      </c>
      <c r="E10">
        <v>0.98717308044433605</v>
      </c>
      <c r="F10">
        <v>0.974134922027588</v>
      </c>
      <c r="G10">
        <v>0.97204196453094405</v>
      </c>
      <c r="H10">
        <v>0.98473441600799505</v>
      </c>
      <c r="I10">
        <v>0.98394715785980202</v>
      </c>
      <c r="J10">
        <v>0.93626868724822998</v>
      </c>
      <c r="K10">
        <v>0.99886709451675404</v>
      </c>
      <c r="L10">
        <v>0.99963515996932895</v>
      </c>
      <c r="M10">
        <v>0.99986559152603105</v>
      </c>
      <c r="N10">
        <v>0.99176234006881703</v>
      </c>
      <c r="O10">
        <v>0.98782593011856001</v>
      </c>
      <c r="P10">
        <v>0.98112446069717396</v>
      </c>
      <c r="Q10">
        <v>0.973654925823211</v>
      </c>
      <c r="R10">
        <v>0.98997658491134599</v>
      </c>
      <c r="S10">
        <v>0.98611700534820501</v>
      </c>
    </row>
    <row r="11" spans="1:19" x14ac:dyDescent="0.3">
      <c r="A11" t="s">
        <v>27</v>
      </c>
      <c r="B11">
        <v>0.99948155879974299</v>
      </c>
      <c r="C11">
        <v>0.99903988838195801</v>
      </c>
      <c r="D11">
        <v>0.98421597480773904</v>
      </c>
      <c r="E11">
        <v>0.98759555816650402</v>
      </c>
      <c r="F11">
        <v>0.97384691238403298</v>
      </c>
      <c r="G11">
        <v>0.96996814012527399</v>
      </c>
      <c r="H11">
        <v>0.98216140270233099</v>
      </c>
      <c r="I11">
        <v>0.98310226202011097</v>
      </c>
      <c r="J11">
        <v>0.93726718425750699</v>
      </c>
      <c r="K11">
        <v>0.99992316961288397</v>
      </c>
      <c r="L11">
        <v>0.99990397691726596</v>
      </c>
      <c r="M11">
        <v>0.99998080730438199</v>
      </c>
      <c r="N11">
        <v>0.99078303575515703</v>
      </c>
      <c r="O11">
        <v>0.98703867197036699</v>
      </c>
      <c r="P11">
        <v>0.98041397333145097</v>
      </c>
      <c r="Q11">
        <v>0.97382771968841497</v>
      </c>
      <c r="R11">
        <v>0.98963093757629395</v>
      </c>
      <c r="S11">
        <v>0.98513770103454601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acc-jitter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</dc:creator>
  <cp:lastModifiedBy>Alex B</cp:lastModifiedBy>
  <dcterms:created xsi:type="dcterms:W3CDTF">2020-12-24T12:14:42Z</dcterms:created>
  <dcterms:modified xsi:type="dcterms:W3CDTF">2020-12-24T12:14:42Z</dcterms:modified>
</cp:coreProperties>
</file>