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<sst xmlns="http://schemas.openxmlformats.org/spreadsheetml/2006/main" count="8082" uniqueCount="4315">
  <si>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</si>
  <si>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</si>
  <si>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</si>
  <si>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</si>
  <si>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</si>
  <si>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</si>
  <si>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</si>
  <si>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</si>
  <si>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</si>
  <si>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</si>
  <si>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</si>
  <si>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</si>
  <si>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</si>
  <si>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</si>
  <si>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</si>
  <si>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</si>
  <si>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</si>
  <si>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</si>
  <si>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</si>
  <si>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</si>
  <si>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</si>
  <si>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</si>
  <si>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</si>
  <si>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</si>
  <si>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</si>
  <si>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</si>
  <si>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</si>
  <si>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</si>
  <si>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</si>
  <si>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</si>
  <si>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</si>
  <si>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</si>
  <si>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</si>
  <si>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</si>
  <si>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</si>
  <si>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</si>
  <si>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</si>
  <si>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</si>
  <si>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</si>
  <si>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</si>
  <si>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</si>
  <si>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</si>
  <si>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</si>
  <si>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</si>
  <si>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</si>
  <si>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</si>
  <si>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</si>
  <si>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</si>
  <si>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</si>
  <si>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</si>
  <si>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</si>
  <si>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</si>
  <si>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</si>
  <si>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</si>
  <si>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</si>
  <si>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</si>
  <si>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</si>
  <si>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</si>
  <si>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</si>
  <si>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</si>
  <si>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</si>
  <si>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</si>
  <si>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</si>
  <si>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</si>
  <si>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</si>
  <si>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</si>
  <si>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</si>
  <si>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</si>
  <si>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</si>
  <si>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</si>
  <si>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</si>
  <si>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</si>
  <si>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</si>
  <si>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</si>
  <si>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</si>
  <si>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</si>
  <si>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</si>
  <si>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</si>
  <si>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</si>
  <si>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</si>
  <si>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</si>
  <si>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</si>
  <si>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</si>
  <si>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</si>
  <si>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</si>
  <si>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</si>
  <si>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</si>
  <si>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</si>
  <si>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</si>
  <si>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</si>
  <si>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</si>
  <si>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</si>
  <si>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</si>
  <si>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</si>
  <si>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</si>
  <si>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</si>
  <si>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</si>
  <si>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</si>
  <si>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</si>
  <si>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</si>
  <si>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</si>
  <si>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</si>
  <si>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</si>
  <si>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</si>
  <si>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</si>
  <si>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</si>
  <si>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</si>
  <si>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</si>
  <si>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</si>
  <si>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</si>
  <si>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</si>
  <si>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</si>
  <si>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</si>
  <si>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</si>
  <si>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</si>
  <si>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</si>
  <si>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</si>
  <si>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</si>
  <si>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</si>
  <si>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</si>
  <si>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</si>
  <si>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</si>
  <si>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</si>
  <si>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</si>
  <si>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</si>
  <si>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</si>
  <si>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</si>
  <si>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</si>
  <si>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</si>
  <si>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</si>
  <si>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</si>
  <si>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</si>
  <si>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</si>
  <si>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</si>
  <si>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</si>
  <si>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</si>
  <si>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</si>
  <si>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</si>
  <si>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</si>
  <si>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</si>
  <si>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</si>
  <si>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</si>
  <si>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</si>
  <si>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</si>
  <si>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</si>
  <si>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</si>
  <si>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</si>
  <si>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</si>
  <si>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</si>
  <si>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</si>
  <si>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</si>
  <si>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</si>
  <si>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</si>
  <si>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</si>
  <si>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</si>
  <si>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</si>
  <si>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</si>
  <si>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</si>
  <si>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</si>
  <si>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</si>
  <si>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</si>
  <si>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</si>
  <si>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</si>
  <si>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</si>
  <si>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</si>
  <si>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</si>
  <si>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</si>
  <si>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</si>
  <si>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</si>
  <si>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</si>
  <si>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</si>
  <si>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</si>
  <si>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</si>
  <si>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</si>
  <si>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</si>
  <si>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</si>
  <si>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</si>
  <si>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</si>
  <si>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</si>
  <si>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</si>
  <si>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</si>
  <si>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</si>
  <si>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</si>
  <si>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</si>
  <si>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</si>
  <si>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</si>
  <si>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</si>
  <si>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</si>
  <si>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</si>
  <si>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</si>
  <si>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</si>
  <si>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</si>
  <si>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</si>
  <si>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</si>
  <si>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</si>
  <si>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</si>
  <si>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</si>
  <si>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</si>
  <si>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</si>
  <si>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</si>
  <si>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</si>
  <si>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</si>
  <si>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</si>
  <si>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</si>
  <si>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</si>
  <si>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</si>
  <si>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</si>
  <si>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</si>
  <si>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</si>
  <si>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</si>
  <si>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</si>
  <si>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</si>
  <si>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</si>
  <si>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</si>
  <si>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</si>
  <si>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</si>
  <si>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</si>
  <si>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</si>
  <si>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</si>
  <si>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</si>
  <si>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</si>
  <si>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</si>
  <si>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</si>
  <si>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</si>
  <si>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</si>
  <si>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</si>
  <si>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</si>
  <si>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</si>
  <si>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</si>
  <si>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</si>
  <si>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</si>
  <si>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</si>
  <si>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</si>
  <si>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</si>
  <si>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</si>
  <si>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</si>
  <si>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</si>
  <si>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</si>
  <si>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</si>
  <si>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</si>
  <si>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</si>
  <si>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</si>
  <si>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</si>
  <si>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</si>
  <si>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</si>
  <si>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</si>
  <si>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</si>
  <si>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</si>
  <si>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</si>
  <si>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</si>
  <si>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</si>
  <si>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</si>
  <si>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</si>
  <si>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</si>
  <si>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</si>
  <si>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</si>
  <si>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</si>
  <si>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</si>
  <si>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</si>
  <si>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</si>
  <si>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</si>
  <si>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</si>
  <si>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</si>
  <si>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</si>
  <si>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</si>
  <si>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</si>
  <si>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</si>
  <si>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</si>
  <si>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</si>
  <si>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</si>
  <si>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</si>
  <si>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</si>
  <si>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</si>
  <si>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</si>
  <si>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</si>
  <si>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</si>
  <si>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</si>
  <si>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</si>
  <si>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</si>
  <si>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</si>
  <si>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</si>
  <si>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</si>
  <si>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</si>
  <si>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</si>
  <si>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</si>
  <si>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</si>
  <si>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</si>
  <si>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</si>
  <si>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</si>
  <si>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</si>
  <si>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</si>
  <si>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</si>
  <si>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</si>
  <si>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</si>
  <si>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</si>
  <si>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</si>
  <si>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</si>
  <si>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</si>
  <si>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</si>
  <si>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</si>
  <si>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</si>
  <si>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</si>
  <si>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</si>
  <si>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</si>
  <si>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</si>
  <si>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</si>
  <si>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</si>
  <si>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</si>
  <si>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</si>
  <si>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</si>
  <si>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</si>
  <si>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</si>
  <si>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</si>
  <si>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</si>
  <si>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</si>
  <si>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</si>
  <si>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</si>
  <si>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</si>
  <si>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</si>
  <si>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</si>
  <si>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</si>
  <si>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</si>
  <si>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</si>
  <si>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</si>
  <si>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</si>
  <si>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</si>
  <si>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</si>
  <si>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</si>
  <si>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</si>
  <si>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</si>
  <si>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</si>
  <si>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</si>
  <si>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</si>
  <si>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</si>
  <si>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</si>
  <si>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</si>
  <si>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</si>
  <si>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</si>
  <si>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</si>
  <si>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</si>
  <si>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</si>
  <si>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</si>
  <si>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</si>
  <si>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</si>
  <si>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</si>
  <si>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</si>
  <si>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</si>
  <si>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</si>
  <si>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</si>
  <si>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</si>
  <si>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</si>
  <si>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</si>
  <si>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</si>
  <si>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</si>
  <si>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</si>
  <si>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</si>
  <si>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</si>
  <si>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</si>
  <si>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</si>
  <si>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</si>
  <si>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</si>
  <si>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</si>
  <si>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</si>
  <si>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</si>
  <si>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</si>
  <si>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</si>
  <si>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</si>
  <si>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</si>
  <si>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</si>
  <si>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</si>
  <si>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</si>
  <si>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</si>
  <si>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</si>
  <si>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</si>
  <si>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</si>
  <si>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</si>
  <si>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</si>
  <si>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</si>
  <si>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</si>
  <si>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</si>
  <si>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</si>
  <si>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</si>
  <si>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</si>
  <si>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</si>
  <si>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</si>
  <si>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</si>
  <si>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</si>
  <si>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</si>
  <si>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</si>
  <si>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</si>
  <si>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</si>
  <si>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</si>
  <si>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</si>
  <si>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</si>
  <si>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</si>
  <si>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</si>
  <si>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</si>
  <si>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</si>
  <si>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</si>
  <si>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</si>
  <si>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</si>
  <si>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</si>
  <si>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</si>
  <si>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</si>
  <si>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</si>
  <si>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</si>
  <si>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</si>
  <si>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</si>
  <si>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</si>
  <si>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</si>
  <si>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</si>
  <si>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</si>
  <si>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</si>
  <si>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</si>
  <si>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</si>
  <si>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</si>
  <si>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</si>
  <si>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</si>
  <si>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</si>
  <si>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</si>
  <si>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</si>
  <si>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</si>
  <si>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</si>
  <si>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</si>
  <si>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</si>
  <si>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</si>
  <si>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</si>
  <si>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</si>
  <si>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</si>
  <si>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</si>
  <si>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</si>
  <si>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</si>
  <si>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</si>
  <si>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</si>
  <si>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</si>
  <si>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</si>
  <si>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</si>
  <si>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</si>
  <si>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</si>
  <si>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</si>
  <si>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</si>
  <si>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</si>
  <si>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</si>
  <si>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</si>
  <si>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</si>
  <si>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</si>
  <si>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</si>
  <si>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</si>
  <si>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</si>
  <si>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</si>
  <si>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</si>
  <si>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</si>
  <si>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</si>
  <si>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</si>
  <si>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</si>
  <si>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</si>
  <si>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</si>
  <si>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</si>
  <si>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</si>
  <si>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</si>
  <si>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</si>
  <si>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</si>
  <si>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</si>
  <si>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</si>
  <si>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</si>
  <si>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</si>
  <si>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</si>
  <si>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</si>
  <si>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</si>
  <si>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</si>
  <si>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</si>
  <si>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</si>
  <si>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</si>
  <si>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</si>
  <si>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</si>
  <si>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</si>
  <si>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</si>
  <si>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</si>
  <si>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</si>
  <si>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</si>
  <si>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</si>
  <si>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</si>
  <si>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</si>
  <si>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</si>
  <si>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</si>
  <si>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</si>
  <si>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</si>
  <si>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</si>
  <si>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</si>
  <si>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</si>
  <si>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</si>
  <si>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</si>
  <si>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</si>
  <si>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</si>
  <si>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</si>
  <si>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</si>
  <si>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</si>
  <si>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</si>
  <si>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</si>
  <si>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</si>
  <si>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</si>
  <si>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</si>
  <si>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</si>
  <si>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</si>
  <si>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</si>
  <si>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</si>
  <si>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</si>
  <si>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</si>
  <si>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</si>
  <si>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</si>
  <si>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</si>
  <si>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</si>
  <si>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</si>
  <si>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</si>
  <si>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</si>
  <si>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</si>
  <si>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</si>
  <si>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</si>
  <si>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</si>
  <si>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</si>
  <si>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</si>
  <si>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</si>
  <si>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</si>
  <si>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</si>
  <si>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</si>
  <si>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</si>
  <si>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</si>
  <si>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</si>
  <si>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</si>
  <si>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</si>
  <si>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</si>
  <si>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</si>
  <si>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</si>
  <si>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</si>
  <si>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</si>
  <si>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</si>
  <si>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</si>
  <si>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</si>
  <si>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</si>
  <si>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</si>
  <si>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</si>
  <si>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</si>
  <si>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</si>
  <si>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</si>
  <si>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</si>
  <si>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</si>
  <si>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</si>
  <si>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</si>
  <si>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</si>
  <si>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</si>
  <si>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</si>
  <si>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</si>
  <si>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</si>
  <si>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</si>
  <si>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</si>
  <si>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</si>
  <si>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</si>
  <si>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</si>
  <si>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</si>
  <si>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</si>
  <si>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</si>
  <si>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</si>
  <si>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</si>
  <si>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</si>
  <si>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</si>
  <si>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</si>
  <si>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</si>
  <si>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</si>
  <si>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</si>
  <si>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</si>
  <si>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</si>
  <si>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</si>
  <si>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</si>
  <si>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</si>
  <si>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</si>
  <si>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</si>
  <si>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</si>
  <si>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</si>
  <si>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</si>
  <si>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</si>
  <si>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</si>
  <si>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</si>
  <si>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</si>
  <si>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</si>
  <si>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</si>
  <si>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</si>
  <si>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</si>
  <si>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</si>
  <si>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</si>
  <si>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</si>
  <si>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</si>
  <si>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</si>
  <si>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</si>
  <si>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</si>
  <si>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</si>
  <si>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</si>
  <si>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</si>
  <si>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</si>
  <si>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</si>
  <si>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</si>
  <si>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</si>
  <si>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</si>
  <si>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</si>
  <si>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</si>
  <si>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</si>
  <si>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</si>
  <si>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</si>
  <si>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</si>
  <si>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</si>
  <si>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</si>
  <si>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</si>
  <si>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</si>
  <si>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</si>
  <si>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</si>
  <si>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</si>
  <si>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</si>
  <si>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</si>
  <si>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</si>
  <si>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</si>
  <si>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</si>
  <si>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</si>
  <si>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</si>
  <si>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</si>
  <si>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</si>
  <si>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</si>
  <si>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</si>
  <si>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</si>
  <si>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</si>
  <si>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</si>
  <si>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</si>
  <si>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</si>
  <si>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</si>
  <si>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</si>
  <si>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</si>
  <si>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</si>
  <si>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</si>
  <si>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</si>
  <si>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</si>
  <si>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</si>
  <si>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</si>
  <si>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</si>
  <si>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</si>
  <si>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</si>
  <si>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</si>
  <si>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</si>
  <si>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</si>
  <si>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</si>
  <si>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</si>
  <si>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</si>
  <si>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</si>
  <si>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</si>
  <si>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</si>
  <si>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</si>
  <si>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</si>
  <si>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</si>
  <si>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</si>
  <si>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</si>
  <si>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</si>
  <si>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</si>
  <si>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</si>
  <si>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</si>
  <si>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</si>
  <si>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</si>
  <si>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</si>
  <si>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</si>
  <si>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</si>
  <si>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</si>
  <si>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</si>
  <si>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</si>
  <si>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</si>
  <si>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</si>
  <si>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</si>
  <si>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</si>
  <si>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</si>
  <si>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</si>
  <si>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</si>
  <si>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</si>
  <si>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</si>
  <si>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</si>
  <si>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</si>
  <si>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</si>
  <si>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</si>
  <si>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</si>
  <si>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</si>
  <si>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</si>
  <si>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</si>
  <si>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</si>
  <si>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</si>
  <si>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</si>
  <si>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</si>
  <si>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</si>
  <si>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</si>
  <si>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</si>
  <si>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</si>
  <si>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</si>
  <si>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</si>
  <si>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</si>
  <si>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</si>
  <si>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</si>
  <si>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</si>
  <si>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</si>
  <si>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</si>
  <si>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</si>
  <si>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</si>
  <si>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</si>
  <si>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</si>
  <si>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</si>
  <si>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</si>
  <si>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</si>
  <si>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</si>
  <si>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</si>
  <si>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</si>
  <si>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</si>
  <si>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</si>
  <si>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</si>
  <si>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</si>
  <si>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</si>
  <si>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</si>
  <si>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</si>
  <si>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</si>
  <si>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</si>
  <si>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</si>
  <si>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</si>
  <si>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</si>
  <si>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</si>
  <si>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</si>
  <si>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</si>
  <si>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</si>
  <si>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</si>
  <si>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</si>
  <si>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</si>
  <si>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</si>
  <si>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</si>
  <si>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</si>
  <si>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</si>
  <si>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</si>
  <si>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</si>
  <si>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</si>
  <si>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</si>
  <si>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</si>
  <si>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</si>
  <si>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</si>
  <si>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</si>
  <si>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</si>
  <si>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</si>
  <si>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</si>
  <si>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</si>
  <si>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</si>
  <si>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</si>
  <si>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</si>
  <si>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</si>
  <si>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</si>
  <si>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</si>
  <si>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</si>
  <si>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</si>
  <si>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</si>
  <si>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</si>
  <si>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</si>
  <si>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</si>
  <si>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</si>
  <si>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</si>
  <si>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</si>
  <si>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</si>
  <si>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</si>
  <si>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</si>
  <si>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</si>
  <si>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</si>
  <si>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</si>
  <si>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</si>
  <si>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</si>
  <si>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</si>
  <si>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</si>
  <si>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</si>
  <si>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</si>
  <si>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</si>
  <si>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</si>
  <si>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</si>
  <si>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</si>
  <si>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</si>
  <si>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</si>
  <si>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</si>
  <si>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</si>
  <si>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</si>
  <si>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</si>
  <si>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</si>
  <si>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</si>
  <si>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</si>
  <si>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</si>
  <si>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</si>
  <si>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</si>
  <si>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</si>
  <si>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</si>
  <si>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</si>
  <si>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</si>
  <si>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</si>
  <si>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</si>
  <si>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</si>
  <si>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</si>
  <si>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</si>
  <si>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</si>
  <si>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</si>
  <si>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</si>
  <si>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</si>
  <si>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</si>
  <si>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</si>
  <si>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</si>
  <si>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</si>
  <si>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</si>
  <si>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</si>
  <si>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</si>
  <si>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</si>
  <si>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</si>
  <si>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</si>
  <si>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</si>
  <si>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</si>
  <si>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</si>
  <si>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</si>
  <si>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</si>
  <si>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</si>
  <si>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</si>
  <si>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</si>
  <si>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</si>
  <si>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</si>
  <si>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</si>
  <si>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</si>
  <si>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</si>
  <si>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</si>
  <si>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</si>
  <si>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</si>
  <si>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</si>
  <si>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</si>
  <si>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</si>
  <si>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</si>
  <si>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</si>
  <si>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</si>
  <si>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</si>
  <si>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</si>
  <si>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</si>
  <si>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</si>
  <si>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</si>
  <si>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</si>
  <si>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</si>
  <si>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</si>
  <si>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</si>
  <si>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</si>
  <si>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</si>
  <si>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</si>
  <si>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</si>
  <si>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</si>
  <si>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</si>
  <si>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</si>
  <si>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</si>
  <si>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</si>
  <si>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</si>
  <si>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</si>
  <si>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</si>
  <si>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</si>
  <si>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</si>
  <si>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</si>
  <si>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</si>
  <si>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</si>
  <si>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</si>
  <si>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</si>
  <si>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</si>
  <si>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</si>
  <si>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</si>
  <si>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</si>
  <si>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</si>
  <si>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</si>
  <si>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</si>
  <si>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</si>
  <si>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</si>
  <si>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</si>
  <si>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</si>
  <si>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</si>
  <si>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</si>
  <si>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</si>
  <si>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</si>
  <si>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</si>
  <si>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</si>
  <si>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</si>
  <si>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</si>
  <si>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</si>
  <si>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</si>
  <si>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</si>
  <si>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</si>
  <si>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</si>
  <si>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</si>
  <si>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</si>
  <si>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</si>
  <si>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</si>
  <si>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</si>
  <si>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</si>
  <si>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</si>
  <si>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</si>
  <si>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</si>
  <si>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</si>
  <si>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</si>
  <si>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</si>
  <si>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</si>
  <si>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</si>
  <si>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</si>
  <si>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</si>
  <si>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</si>
  <si>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</si>
  <si>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</si>
  <si>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</si>
  <si>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</si>
  <si>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</si>
  <si>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</si>
  <si>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</si>
  <si>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</si>
  <si>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</si>
  <si>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</si>
  <si>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</si>
  <si>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</si>
  <si>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</si>
  <si>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</si>
  <si>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</si>
  <si>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</si>
  <si>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</si>
  <si>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</si>
  <si>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</si>
  <si>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</si>
  <si>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</si>
  <si>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</si>
  <si>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</si>
  <si>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</si>
  <si>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</si>
  <si>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</si>
  <si>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</si>
  <si>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</si>
  <si>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</si>
  <si>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</si>
  <si>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</si>
  <si>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</si>
  <si>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</si>
  <si>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</si>
  <si>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</si>
  <si>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</si>
  <si>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</si>
  <si>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</si>
  <si>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</si>
  <si>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</si>
  <si>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</si>
  <si>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</si>
  <si>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</si>
  <si>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</si>
  <si>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</si>
  <si>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</si>
  <si>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</si>
  <si>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</si>
  <si>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</si>
  <si>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</si>
  <si>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</si>
  <si>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</si>
  <si>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</si>
  <si>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</si>
  <si>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</si>
  <si>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</si>
  <si>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</si>
  <si>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</si>
  <si>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</si>
  <si>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</si>
  <si>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</si>
  <si>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</si>
  <si>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</si>
  <si>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</si>
  <si>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</si>
  <si>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</si>
  <si>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</si>
  <si>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</si>
  <si>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</si>
  <si>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</si>
  <si>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</si>
  <si>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</si>
  <si>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</si>
  <si>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</si>
  <si>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</si>
  <si>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</si>
  <si>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</si>
  <si>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</si>
  <si>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</si>
  <si>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</si>
  <si>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</si>
  <si>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</si>
  <si>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</si>
  <si>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</si>
  <si>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</si>
  <si>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</si>
  <si>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</si>
  <si>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</si>
  <si>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</si>
  <si>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</si>
  <si>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</si>
  <si>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</si>
  <si>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</si>
  <si>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</si>
  <si>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</si>
  <si>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</si>
  <si>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</si>
  <si>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</si>
  <si>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</si>
  <si>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</si>
  <si>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</si>
  <si>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</si>
  <si>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</si>
  <si>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</si>
  <si>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</si>
  <si>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</si>
  <si>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</si>
  <si>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</si>
  <si>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</si>
  <si>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</si>
  <si>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</si>
  <si>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</si>
  <si>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</si>
  <si>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</si>
  <si>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</si>
  <si>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</si>
  <si>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</si>
  <si>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</si>
  <si>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</si>
  <si>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</si>
  <si>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</si>
  <si>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</si>
  <si>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</si>
  <si>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</si>
  <si>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</si>
  <si>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</si>
  <si>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</si>
  <si>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</si>
  <si>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</si>
  <si>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</si>
  <si>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</si>
  <si>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</si>
  <si>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</si>
  <si>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</si>
  <si>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</si>
  <si>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</si>
  <si>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</si>
  <si>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</si>
  <si>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</si>
  <si>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</si>
  <si>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</si>
  <si>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</si>
  <si>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</si>
  <si>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</si>
  <si>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</si>
  <si>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</si>
  <si>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</si>
  <si>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</si>
  <si>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</si>
  <si>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</si>
  <si>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</si>
  <si>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</si>
  <si>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</si>
  <si>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</si>
  <si>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</si>
  <si>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</si>
  <si>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</si>
  <si>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</si>
  <si>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</si>
  <si>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</si>
  <si>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</si>
  <si>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</si>
  <si>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</si>
  <si>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</si>
  <si>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</si>
  <si>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</si>
  <si>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</si>
  <si>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</si>
  <si>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</si>
  <si>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</si>
  <si>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</si>
  <si>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</si>
  <si>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</si>
  <si>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</si>
  <si>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</si>
  <si>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</si>
  <si>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</si>
  <si>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</si>
  <si>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</si>
  <si>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</si>
  <si>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</si>
  <si>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</si>
  <si>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</si>
  <si>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</si>
  <si>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</si>
  <si>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</si>
  <si>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</si>
  <si>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</si>
  <si>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</si>
  <si>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</si>
  <si>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</si>
  <si>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</si>
  <si>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</si>
  <si>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</si>
  <si>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</si>
  <si>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</si>
  <si>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</si>
  <si>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</si>
  <si>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</si>
  <si>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</si>
  <si>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</si>
  <si>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</si>
  <si>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</si>
  <si>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</si>
  <si>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</si>
  <si>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</si>
  <si>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</si>
  <si>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</si>
  <si>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</si>
  <si>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</si>
  <si>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</si>
  <si>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</si>
  <si>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</si>
  <si>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</si>
  <si>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</si>
  <si>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</si>
  <si>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</si>
  <si>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</si>
  <si>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</si>
  <si>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</si>
  <si>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</si>
  <si>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</si>
  <si>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</si>
  <si>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</si>
  <si>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</si>
  <si>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</si>
  <si>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</si>
  <si>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</si>
  <si>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</si>
  <si>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</si>
  <si>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</si>
  <si>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</si>
  <si>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</si>
  <si>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</si>
  <si>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</si>
  <si>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</si>
  <si>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</si>
  <si>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</si>
  <si>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</si>
  <si>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</si>
  <si>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</si>
  <si>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</si>
  <si>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</si>
  <si>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</si>
  <si>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</si>
  <si>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</si>
  <si>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</si>
  <si>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</si>
  <si>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</si>
  <si>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</si>
  <si>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</si>
  <si>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</si>
  <si>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</si>
  <si>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</si>
  <si>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</si>
  <si>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</si>
  <si>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</si>
  <si>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</si>
  <si>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</si>
  <si>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</si>
  <si>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</si>
  <si>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</si>
  <si>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</si>
  <si>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</si>
  <si>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</si>
  <si>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</si>
  <si>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</si>
  <si>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</si>
  <si>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</si>
  <si>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</si>
  <si>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</si>
  <si>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</si>
  <si>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</si>
  <si>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</si>
  <si>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</si>
  <si>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</si>
  <si>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</si>
  <si>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</si>
  <si>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</si>
  <si>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</si>
  <si>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</si>
  <si>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</si>
  <si>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</si>
  <si>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</si>
  <si>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</si>
  <si>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</si>
  <si>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</si>
  <si>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</si>
  <si>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</si>
  <si>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</si>
  <si>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</si>
  <si>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</si>
  <si>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</si>
  <si>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</si>
  <si>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</si>
  <si>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</si>
  <si>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</si>
  <si>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</si>
  <si>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</si>
  <si>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</si>
  <si>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</si>
  <si>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</si>
  <si>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</si>
  <si>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</si>
  <si>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</si>
  <si>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</si>
  <si>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</si>
  <si>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</si>
  <si>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</si>
  <si>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</si>
  <si>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</si>
  <si>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</si>
  <si>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</si>
  <si>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</si>
  <si>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</si>
  <si>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</si>
  <si>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</si>
  <si>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</si>
  <si>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</si>
  <si>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</si>
  <si>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</si>
  <si>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</si>
  <si>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</si>
  <si>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</si>
  <si>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</si>
  <si>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</si>
  <si>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</si>
  <si>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</si>
  <si>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</si>
  <si>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</si>
  <si>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</si>
  <si>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</si>
  <si>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</si>
  <si>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</si>
  <si>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</si>
  <si>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</si>
  <si>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</si>
  <si>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</si>
  <si>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</si>
  <si>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</si>
  <si>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</si>
  <si>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</si>
  <si>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</si>
  <si>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</si>
  <si>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</si>
  <si>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</si>
  <si>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</si>
  <si>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</si>
  <si>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</si>
  <si>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</si>
  <si>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</si>
  <si>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</si>
  <si>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</si>
  <si>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</si>
  <si>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</si>
  <si>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</si>
  <si>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</si>
  <si>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</si>
  <si>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</si>
  <si>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</si>
  <si>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</si>
  <si>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</si>
  <si>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</si>
  <si>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</si>
  <si>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</si>
  <si>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</si>
  <si>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</si>
  <si>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</si>
  <si>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</si>
  <si>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</si>
  <si>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</si>
  <si>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</si>
  <si>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</si>
  <si>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</si>
  <si>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</si>
  <si>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</si>
  <si>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</si>
  <si>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</si>
  <si>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</si>
  <si>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</si>
  <si>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</si>
  <si>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</si>
  <si>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</si>
  <si>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</si>
  <si>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</si>
  <si>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</si>
  <si>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</si>
  <si>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</si>
  <si>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</si>
  <si>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</si>
  <si>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</si>
  <si>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</si>
  <si>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</si>
  <si>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</si>
  <si>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</si>
  <si>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</si>
  <si>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</si>
  <si>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</si>
  <si>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</si>
  <si>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</si>
  <si>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</si>
  <si>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</si>
  <si>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</si>
  <si>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</si>
  <si>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</si>
  <si>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</si>
  <si>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</si>
  <si>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</si>
  <si>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</si>
  <si>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</si>
  <si>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</si>
  <si>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</si>
  <si>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</si>
  <si>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</si>
  <si>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</si>
  <si>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</si>
  <si>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</si>
  <si>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</si>
  <si>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</si>
  <si>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</si>
  <si>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</si>
  <si>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</si>
  <si>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</si>
  <si>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</si>
  <si>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</si>
  <si>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</si>
  <si>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</si>
  <si>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</si>
  <si>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</si>
  <si>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</si>
  <si>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</si>
  <si>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</si>
  <si>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</si>
  <si>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</si>
  <si>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</si>
  <si>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</si>
  <si>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</si>
  <si>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</si>
  <si>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</si>
  <si>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</si>
  <si>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</si>
  <si>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</si>
  <si>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</si>
  <si>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</si>
  <si>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</si>
  <si>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</si>
  <si>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</si>
  <si>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</si>
  <si>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</si>
  <si>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</si>
  <si>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</si>
  <si>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</si>
  <si>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</si>
  <si>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</si>
  <si>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</si>
  <si>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</si>
  <si>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</si>
  <si>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</si>
  <si>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</si>
  <si>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</si>
  <si>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</si>
  <si>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</si>
  <si>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</si>
  <si>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</si>
  <si>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</si>
  <si>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</si>
  <si>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</si>
  <si>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</si>
  <si>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</si>
  <si>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</si>
  <si>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</si>
  <si>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</si>
  <si>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</si>
  <si>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</si>
  <si>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</si>
  <si>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</si>
  <si>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</si>
  <si>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</si>
  <si>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</si>
  <si>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</si>
  <si>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</si>
  <si>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</si>
  <si>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</si>
  <si>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</si>
  <si>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</si>
  <si>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</si>
  <si>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</si>
  <si>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</si>
  <si>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</si>
  <si>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</si>
  <si>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</si>
  <si>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</si>
  <si>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</si>
  <si>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</si>
  <si>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</si>
  <si>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</si>
  <si>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</si>
  <si>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</si>
  <si>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</si>
  <si>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</si>
  <si>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</si>
  <si>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</si>
  <si>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</si>
  <si>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</si>
  <si>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</si>
  <si>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</si>
  <si>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</si>
  <si>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</si>
  <si>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</si>
  <si>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</si>
  <si>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</si>
  <si>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</si>
  <si>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</si>
  <si>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</si>
  <si>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</si>
  <si>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</si>
  <si>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</si>
  <si>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</si>
  <si>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</si>
  <si>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</si>
  <si>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</si>
  <si>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</si>
  <si>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</si>
  <si>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</si>
  <si>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</si>
  <si>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</si>
  <si>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</si>
  <si>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</si>
  <si>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</si>
  <si>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</si>
  <si>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</si>
  <si>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</si>
  <si>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</si>
  <si>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</si>
  <si>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</si>
  <si>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</si>
  <si>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</si>
  <si>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</si>
  <si>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</si>
  <si>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</si>
  <si>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</si>
  <si>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</si>
  <si>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</si>
  <si>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</si>
  <si>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</si>
  <si>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</si>
  <si>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</si>
  <si>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</si>
  <si>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</si>
  <si>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</si>
  <si>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</si>
  <si>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</si>
  <si>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</si>
  <si>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</si>
  <si>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</si>
  <si>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</si>
  <si>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</si>
  <si>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</si>
  <si>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</si>
  <si>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</si>
  <si>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</si>
  <si>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</si>
  <si>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</si>
  <si>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</si>
  <si>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</si>
  <si>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</si>
  <si>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</si>
  <si>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</si>
  <si>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</si>
  <si>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</si>
  <si>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</si>
  <si>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</si>
  <si>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</si>
  <si>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</si>
  <si>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</si>
  <si>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</si>
  <si>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</si>
  <si>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</si>
  <si>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</si>
  <si>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</si>
  <si>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</si>
  <si>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</si>
  <si>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</si>
  <si>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</si>
  <si>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</si>
  <si>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</si>
  <si>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</si>
  <si>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</si>
  <si>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</si>
  <si>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</si>
  <si>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</si>
  <si>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</si>
  <si>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</si>
  <si>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</si>
  <si>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</si>
  <si>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</si>
  <si>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</si>
  <si>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</si>
  <si>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</si>
  <si>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</si>
  <si>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</si>
  <si>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</si>
  <si>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</si>
  <si>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</si>
  <si>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</si>
  <si>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</si>
  <si>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</si>
  <si>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</si>
  <si>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</si>
  <si>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</si>
  <si>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</si>
  <si>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</si>
  <si>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</si>
  <si>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</si>
  <si>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</si>
  <si>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</si>
  <si>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</si>
  <si>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</si>
  <si>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</si>
  <si>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</si>
  <si>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</si>
  <si>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</si>
  <si>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</si>
  <si>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</si>
  <si>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</si>
  <si>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</si>
  <si>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</si>
  <si>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</si>
  <si>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</si>
  <si>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</si>
  <si>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</si>
  <si>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</si>
  <si>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</si>
  <si>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</si>
  <si>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</si>
  <si>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</si>
  <si>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</si>
  <si>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</si>
  <si>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</si>
  <si>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</si>
  <si>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</si>
  <si>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</si>
  <si>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</si>
  <si>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</si>
  <si>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</si>
  <si>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</si>
  <si>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</si>
  <si>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</si>
  <si>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</si>
  <si>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</si>
  <si>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</si>
  <si>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</si>
  <si>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</si>
  <si>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</si>
  <si>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</si>
  <si>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</si>
  <si>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</si>
  <si>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</si>
  <si>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</si>
  <si>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</si>
  <si>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</si>
  <si>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</si>
  <si>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</si>
  <si>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</si>
  <si>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</si>
  <si>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</si>
  <si>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</si>
  <si>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</si>
  <si>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</si>
  <si>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</si>
  <si>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</si>
  <si>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</si>
  <si>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</si>
  <si>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</si>
  <si>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</si>
  <si>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</si>
  <si>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</si>
  <si>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</si>
  <si>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</si>
  <si>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</si>
  <si>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 xml:space="preserve">Synonyms: be servile, suck up, flatter. &lt;/br&gt;Deutsch : </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</si>
  <si>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</si>
  <si>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</si>
  <si>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</si>
  <si>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</si>
  <si>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</si>
  <si>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</si>
  <si>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</si>
  <si>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</si>
  <si>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</si>
  <si>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</si>
  <si>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</si>
  <si>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</si>
  <si>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</si>
  <si>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</si>
  <si>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</si>
  <si>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</si>
  <si>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</si>
  <si>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</si>
  <si>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</si>
  <si>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</si>
  <si>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</si>
  <si>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</si>
  <si>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</si>
  <si>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</si>
  <si>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</si>
  <si>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</si>
  <si>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</si>
  <si>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</si>
  <si>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</si>
  <si>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</si>
  <si>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</si>
  <si>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</si>
  <si>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</si>
  <si>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</si>
  <si>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</si>
  <si>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</si>
  <si>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</si>
  <si>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</si>
  <si>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</si>
  <si>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</si>
  <si>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</si>
  <si>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</si>
  <si>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</si>
  <si>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</si>
  <si>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</si>
  <si>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</si>
  <si>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</si>
  <si>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</si>
  <si>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</si>
  <si>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</si>
  <si>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</si>
  <si>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</si>
  <si>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</si>
  <si>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</si>
  <si>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</si>
  <si>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</si>
  <si>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</si>
  <si>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</si>
  <si>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</si>
  <si>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</si>
  <si>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</si>
  <si>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</si>
  <si>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</si>
  <si>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</si>
  <si>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</si>
  <si>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</si>
  <si>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</si>
  <si>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</si>
  <si>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</si>
  <si>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</si>
  <si>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</si>
  <si>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</si>
  <si>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</si>
  <si>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</si>
  <si>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</si>
  <si>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</si>
  <si>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</si>
  <si>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</si>
  <si>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</si>
  <si>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</si>
  <si>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</si>
  <si>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</si>
  <si>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</si>
  <si>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</si>
  <si>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</si>
  <si>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</si>
  <si>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</si>
  <si>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</si>
  <si>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</si>
  <si>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</si>
  <si>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</si>
  <si>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</si>
  <si>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</si>
  <si>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</si>
  <si>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</si>
  <si>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</si>
  <si>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</si>
  <si>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</si>
  <si>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</si>
  <si>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</si>
  <si>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</si>
  <si>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</si>
  <si>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</si>
  <si>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</si>
  <si>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</si>
  <si>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</si>
  <si>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</si>
  <si>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</si>
  <si>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</si>
  <si>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</si>
  <si>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ignoble</t>
  </si>
  <si>
    <t>not honorable in character or purpose</t>
  </si>
  <si>
    <t>Synonyms: dishonorable, unworthy, base</t>
  </si>
  <si>
    <t>il&lt;/br&gt; ile</t>
  </si>
  <si>
    <t>capable of being</t>
  </si>
  <si>
    <t>imbue</t>
  </si>
  <si>
    <t>Inspire or permeate with a feeling or quality</t>
  </si>
  <si>
    <t>Synonyms: saturate, fill, suffuse</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</si>
  <si>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</si>
  <si>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</si>
  <si>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</si>
  <si>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</si>
  <si>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</si>
  <si>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</si>
  <si>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</si>
  <si>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</si>
  <si>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</si>
  <si>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</si>
  <si>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</si>
  <si>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</si>
  <si>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</si>
  <si>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</si>
  <si>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</si>
  <si>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</si>
  <si>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</si>
  <si>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</si>
  <si>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</si>
  <si>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</si>
  <si>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</si>
  <si>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</si>
  <si>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</si>
  <si>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</si>
  <si>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</si>
  <si>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</si>
  <si>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</si>
  <si>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</si>
  <si>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</si>
  <si>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</si>
  <si>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</si>
  <si>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</si>
  <si>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</si>
  <si>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</si>
  <si>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</si>
  <si>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</si>
  <si>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</si>
  <si>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</si>
  <si>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</si>
  <si>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</si>
  <si>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</si>
  <si>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</si>
  <si>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</si>
  <si>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</si>
  <si>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</si>
  <si>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</si>
  <si>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</si>
  <si>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</si>
  <si>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</si>
  <si>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</si>
  <si>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</si>
  <si>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</si>
  <si>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</si>
  <si>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</si>
  <si>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</si>
  <si>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</si>
  <si>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</si>
  <si>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</si>
  <si>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</si>
  <si>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</si>
  <si>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</si>
  <si>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</si>
  <si>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</si>
  <si>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</si>
  <si>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</si>
  <si>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</si>
  <si>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</si>
  <si>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</si>
  <si>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</si>
  <si>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</si>
  <si>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</si>
  <si>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</si>
  <si>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</si>
  <si>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</si>
  <si>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</si>
  <si>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</si>
  <si>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</si>
  <si>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</si>
  <si>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</si>
  <si>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</si>
  <si>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</si>
  <si>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</si>
  <si>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</si>
  <si>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permanent; unerasable; strong: "</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</si>
  <si>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</si>
  <si>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</si>
  <si>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</si>
  <si>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</si>
  <si>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</si>
  <si>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</si>
  <si>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indolence</t>
  </si>
  <si>
    <t xml:space="preserve"> Avoidance of activity or exertion</t>
  </si>
  <si>
    <t>The indolence of a society brought up to expect that oil riches will be lavished upon them is another large hurdle.</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</si>
  <si>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</si>
  <si>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</si>
  <si>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</si>
  <si>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</si>
  <si>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</si>
  <si>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</si>
  <si>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</si>
  <si>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</si>
  <si>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</si>
  <si>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</si>
  <si>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</si>
  <si>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</si>
  <si>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</si>
  <si>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</si>
  <si>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</si>
  <si>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</si>
  <si>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</si>
  <si>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</si>
  <si>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</si>
  <si>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</si>
  <si>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</si>
  <si>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</si>
  <si>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</si>
  <si>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</si>
  <si>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</si>
  <si>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</si>
  <si>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</si>
  <si>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</si>
  <si>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</si>
  <si>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</si>
  <si>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</si>
  <si>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</si>
  <si>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</si>
  <si>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</si>
  <si>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</si>
  <si>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</si>
  <si>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</si>
  <si>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</si>
  <si>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</si>
  <si>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</si>
  <si>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</si>
  <si>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</si>
  <si>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</si>
  <si>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</si>
  <si>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</si>
  <si>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</si>
  <si>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</si>
  <si>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</si>
  <si>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</si>
  <si>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</si>
  <si>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</si>
  <si>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</si>
  <si>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</si>
  <si>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</si>
  <si>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</si>
  <si>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</si>
  <si>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</si>
  <si>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</si>
  <si>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</si>
  <si>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</si>
  <si>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</si>
  <si>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</si>
  <si>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</si>
  <si>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</si>
  <si>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</si>
  <si>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</si>
  <si>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</si>
  <si>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</si>
  <si>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</si>
  <si>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</si>
  <si>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</si>
  <si>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</si>
  <si>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</si>
  <si>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</si>
  <si>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</si>
  <si>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</si>
  <si>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</si>
  <si>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</si>
  <si>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</si>
  <si>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</si>
  <si>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</si>
  <si>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</si>
  <si>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</si>
  <si>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</si>
  <si>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</si>
  <si>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</si>
  <si>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</si>
  <si>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</si>
  <si>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</si>
  <si>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</si>
  <si>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</si>
  <si>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</si>
  <si>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</si>
  <si>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</si>
  <si>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</si>
  <si>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</si>
  <si>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</si>
  <si>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</si>
  <si>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</si>
  <si>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</si>
  <si>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</si>
  <si>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</si>
  <si>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</si>
  <si>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</si>
  <si>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</si>
  <si>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</si>
  <si>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</si>
  <si>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</si>
  <si>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</si>
  <si>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</si>
  <si>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</si>
  <si>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</si>
  <si>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</si>
  <si>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</si>
  <si>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</si>
  <si>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</si>
  <si>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</si>
  <si>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</si>
  <si>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</si>
  <si>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</si>
  <si>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Synonyms: stealing, robbery, pilfering</t>
  </si>
  <si>
    <t>largesse</t>
  </si>
  <si>
    <t>lat</t>
  </si>
  <si>
    <t>to carry&lt;/br&gt; to bear (correlation)/перед</t>
  </si>
  <si>
    <t>latent</t>
  </si>
  <si>
    <t>later</t>
  </si>
  <si>
    <t>side</t>
  </si>
  <si>
    <t xml:space="preserve">lateral&lt;/br&gt; latitude&lt;/br&gt; </t>
  </si>
  <si>
    <t>laud</t>
  </si>
  <si>
    <t>laudable</t>
  </si>
  <si>
    <t>praiseworthy; commendable (v. laud)</t>
  </si>
  <si>
    <t>lax</t>
  </si>
  <si>
    <t>Not sufficiently strict, severe, or careful</t>
  </si>
  <si>
    <t>Synonyms: slack, slipshod, negligent. &lt;/br&gt;Deutsch : Lasch</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</si>
  <si>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</si>
  <si>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</si>
  <si>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</si>
  <si>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</si>
  <si>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</si>
  <si>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</si>
  <si>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</si>
  <si>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</si>
  <si>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</si>
  <si>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</si>
  <si>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</si>
  <si>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</si>
  <si>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</si>
  <si>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</si>
  <si>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</si>
  <si>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</si>
  <si>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</si>
  <si>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</si>
  <si>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</si>
  <si>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</si>
  <si>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</si>
  <si>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</si>
  <si>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</si>
  <si>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</si>
  <si>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</si>
  <si>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</si>
  <si>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</si>
  <si>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</si>
  <si>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</si>
  <si>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</si>
  <si>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</si>
  <si>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</si>
  <si>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</si>
  <si>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</si>
  <si>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</si>
  <si>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</si>
  <si>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</si>
  <si>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</si>
  <si>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</si>
  <si>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</si>
  <si>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</si>
  <si>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</si>
  <si>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</si>
  <si>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</si>
  <si>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</si>
  <si>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</si>
  <si>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</si>
  <si>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Synonyms: talkative, voluble, communicative</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</si>
  <si>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</si>
  <si>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</si>
  <si>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</si>
  <si>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</si>
  <si>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</si>
  <si>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</si>
  <si>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</si>
  <si>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</si>
  <si>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</si>
  <si>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</si>
  <si>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</si>
  <si>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</si>
  <si>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</si>
  <si>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</si>
  <si>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</si>
  <si>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</si>
  <si>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</si>
  <si>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</si>
  <si>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</si>
  <si>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</si>
  <si>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</si>
  <si>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</si>
  <si>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</si>
  <si>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</si>
  <si>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</si>
  <si>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</si>
  <si>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</si>
  <si>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</si>
  <si>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</si>
  <si>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</si>
  <si>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</si>
  <si>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</si>
  <si>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</si>
  <si>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</si>
  <si>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</si>
  <si>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</si>
  <si>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</si>
  <si>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malign</t>
  </si>
  <si>
    <t>evil in nature or effect</t>
  </si>
  <si>
    <t>Synonyms: harmful, bad, malevolent</t>
  </si>
  <si>
    <t>Other, darker interpretations of what malign force the monster may represent once again abound...</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</si>
  <si>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</si>
  <si>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</si>
  <si>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</si>
  <si>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</si>
  <si>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</si>
  <si>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</si>
  <si>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</si>
  <si>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</si>
  <si>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</si>
  <si>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</si>
  <si>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</si>
  <si>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</si>
  <si>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</si>
  <si>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</si>
  <si>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</si>
  <si>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</si>
  <si>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</si>
  <si>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</si>
  <si>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</si>
  <si>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</si>
  <si>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</si>
  <si>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</si>
  <si>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</si>
  <si>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</si>
  <si>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</si>
  <si>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</si>
  <si>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</si>
  <si>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</si>
  <si>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</si>
  <si>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</si>
  <si>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</si>
  <si>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</si>
  <si>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</si>
  <si>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</si>
  <si>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</si>
  <si>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</si>
  <si>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</si>
  <si>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</si>
  <si>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</si>
  <si>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</si>
  <si>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</si>
  <si>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</si>
  <si>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</si>
  <si>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</si>
  <si>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</si>
  <si>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</si>
  <si>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</si>
  <si>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</si>
  <si>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</si>
  <si>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</si>
  <si>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</si>
  <si>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</si>
  <si>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</si>
  <si>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</si>
  <si>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</si>
  <si>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</si>
  <si>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</si>
  <si>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</si>
  <si>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</si>
  <si>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</si>
  <si>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</si>
  <si>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</si>
  <si>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</si>
  <si>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</si>
  <si>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</si>
  <si>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</si>
  <si>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minion</t>
  </si>
  <si>
    <t>a follower or underling of a powerful person</t>
  </si>
  <si>
    <t>Synonyms: henchman, yes-man, lackey. &lt;/br&gt;Deutsch : Untergebener, lackai</t>
  </si>
  <si>
    <t>mir</t>
  </si>
  <si>
    <t>Look</t>
  </si>
  <si>
    <t xml:space="preserve">mirage&lt;/br&gt; </t>
  </si>
  <si>
    <t>mire</t>
  </si>
  <si>
    <t>involve someone or something in (a difficult situation)</t>
  </si>
  <si>
    <t>mirth</t>
  </si>
  <si>
    <t xml:space="preserve"> Amusement, especially as expressed in laughter</t>
  </si>
  <si>
    <t>Synonyms: merriment, high spirits. Same root origin as "merry". &lt;/br&gt;Deutsch : Heiterkeit.</t>
  </si>
  <si>
    <t>misanthrope</t>
  </si>
  <si>
    <t>misanthropy</t>
  </si>
  <si>
    <t xml:space="preserve"> a dislike of humankind</t>
  </si>
  <si>
    <t>misnomer</t>
  </si>
  <si>
    <t>incorrect name or word for something</t>
  </si>
  <si>
    <t>misogynist</t>
  </si>
  <si>
    <t>missive</t>
  </si>
  <si>
    <t>a written note; note or instruction sent by superior authority</t>
  </si>
  <si>
    <t>Synonyms : command, note</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</si>
  <si>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</si>
  <si>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</si>
  <si>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</si>
  <si>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</si>
  <si>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</si>
  <si>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</si>
  <si>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</si>
  <si>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</si>
  <si>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</si>
  <si>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</si>
  <si>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</si>
  <si>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</si>
  <si>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</si>
  <si>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</si>
  <si>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</si>
  <si>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</si>
  <si>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</si>
  <si>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</si>
  <si>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</si>
  <si>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</si>
  <si>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</si>
  <si>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</si>
  <si>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</si>
  <si>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</si>
  <si>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</si>
  <si>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</si>
  <si>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</si>
  <si>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</si>
  <si>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</si>
  <si>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</si>
  <si>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</si>
  <si>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</si>
  <si>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</si>
  <si>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</si>
  <si>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</si>
  <si>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</si>
  <si>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</si>
  <si>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</si>
  <si>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</si>
  <si>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</si>
  <si>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</si>
  <si>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</si>
  <si>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</si>
  <si>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</si>
  <si>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</si>
  <si>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</si>
  <si>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</si>
  <si>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</si>
  <si>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</si>
  <si>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</si>
  <si>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</si>
  <si>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</si>
  <si>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</si>
  <si>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</si>
  <si>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</si>
  <si>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</si>
  <si>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</si>
  <si>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</si>
  <si>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</si>
  <si>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</si>
  <si>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</si>
  <si>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innate =included since birth&lt;/br&gt;nascent =starting to develop &lt;/br&gt;natal =relating to birth&lt;/br&gt;natural =gotten at birth&lt;/br&gt; not afterward</t>
  </si>
  <si>
    <t>natty</t>
  </si>
  <si>
    <t>(of a person or an article of clothing) smart and fashionable</t>
  </si>
  <si>
    <t>nav</t>
  </si>
  <si>
    <t>ship</t>
  </si>
  <si>
    <t>nefarious</t>
  </si>
  <si>
    <t xml:space="preserve">wicked&lt;/br&gt; evil: </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</si>
  <si>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</si>
  <si>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</si>
  <si>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</si>
  <si>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</si>
  <si>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</si>
  <si>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</si>
  <si>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</si>
  <si>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</si>
  <si>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</si>
  <si>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</si>
  <si>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</si>
  <si>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</si>
  <si>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</si>
  <si>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</si>
  <si>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</si>
  <si>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 xml:space="preserve">having an extremely offensive smell; harmful, offensive, destructive: </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</si>
  <si>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</si>
  <si>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</si>
  <si>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</si>
  <si>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</si>
  <si>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</si>
  <si>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</si>
  <si>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</si>
  <si>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</si>
  <si>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</si>
  <si>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</si>
  <si>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</si>
  <si>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</si>
  <si>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</si>
  <si>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</si>
  <si>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</si>
  <si>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</si>
  <si>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</si>
  <si>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</si>
  <si>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</si>
  <si>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</si>
  <si>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</si>
  <si>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</si>
  <si>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</si>
  <si>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</si>
  <si>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</si>
  <si>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</si>
  <si>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</si>
  <si>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</si>
  <si>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obscure</t>
  </si>
  <si>
    <t xml:space="preserve"> mysterious or not well-known</t>
  </si>
  <si>
    <t>v. to cover something up or make it more difficult to perceive</t>
  </si>
  <si>
    <t>obsequious</t>
  </si>
  <si>
    <t>obstinate</t>
  </si>
  <si>
    <t>obviate</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</si>
  <si>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</si>
  <si>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</si>
  <si>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</si>
  <si>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</si>
  <si>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</si>
  <si>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</si>
  <si>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</si>
  <si>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</si>
  <si>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</si>
  <si>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</si>
  <si>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</si>
  <si>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</si>
  <si>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</si>
  <si>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</si>
  <si>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</si>
  <si>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</si>
  <si>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</si>
  <si>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</si>
  <si>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</si>
  <si>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</si>
  <si>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</si>
  <si>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</si>
  <si>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</si>
  <si>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</si>
  <si>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</si>
  <si>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</si>
  <si>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</si>
  <si>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</si>
  <si>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</si>
  <si>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Synonyms: suggest, say, declare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</si>
  <si>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</si>
  <si>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</si>
  <si>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</si>
  <si>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</si>
  <si>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</si>
  <si>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</si>
  <si>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</si>
  <si>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</si>
  <si>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</si>
  <si>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</si>
  <si>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</si>
  <si>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</si>
  <si>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</si>
  <si>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</si>
  <si>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</si>
  <si>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</si>
  <si>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</si>
  <si>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</si>
  <si>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</si>
  <si>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</si>
  <si>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</si>
  <si>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</si>
  <si>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</si>
  <si>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</si>
  <si>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</si>
  <si>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painstaking</t>
  </si>
  <si>
    <t xml:space="preserve"> attentive to detail, meticulous</t>
  </si>
  <si>
    <t>pallid</t>
  </si>
  <si>
    <t>(of a person's face) pale, typically because of poor health</t>
  </si>
  <si>
    <t>Synonyms: white, pasty, wan</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</si>
  <si>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</si>
  <si>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</si>
  <si>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</si>
  <si>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</si>
  <si>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</si>
  <si>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</si>
  <si>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panegyric</t>
  </si>
  <si>
    <t>a writing or speech in praise of a person or thing</t>
  </si>
  <si>
    <t>panoply</t>
  </si>
  <si>
    <t xml:space="preserve"> a complete or impressive collection of things</t>
  </si>
  <si>
    <t>Synonyms: array, range, collection</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</si>
  <si>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</si>
  <si>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</si>
  <si>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</si>
  <si>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</si>
  <si>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</si>
  <si>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</si>
  <si>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</si>
  <si>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</si>
  <si>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</si>
  <si>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</si>
  <si>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</si>
  <si>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</si>
  <si>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</si>
  <si>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</si>
  <si>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</si>
  <si>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</si>
  <si>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</si>
  <si>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</si>
  <si>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</si>
  <si>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</si>
  <si>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</si>
  <si>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</si>
  <si>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</si>
  <si>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</si>
  <si>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</si>
  <si>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</si>
  <si>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</si>
  <si>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</si>
  <si>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</si>
  <si>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</si>
  <si>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</si>
  <si>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</si>
  <si>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</si>
  <si>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</si>
  <si>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</si>
  <si>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</si>
  <si>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</si>
  <si>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</si>
  <si>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</si>
  <si>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</si>
  <si>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</si>
  <si>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</si>
  <si>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</si>
  <si>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</si>
  <si>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</si>
  <si>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</si>
  <si>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</si>
  <si>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</si>
  <si>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</si>
  <si>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</si>
  <si>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</si>
  <si>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</si>
  <si>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</si>
  <si>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</si>
  <si>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</si>
  <si>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</si>
  <si>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</si>
  <si>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</si>
  <si>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</si>
  <si>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</si>
  <si>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</si>
  <si>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</si>
  <si>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</si>
  <si>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</si>
  <si>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</si>
  <si>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</si>
  <si>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</si>
  <si>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</si>
  <si>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</si>
  <si>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</si>
  <si>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</si>
  <si>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</si>
  <si>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</si>
  <si>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</si>
  <si>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</si>
  <si>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</si>
  <si>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</si>
  <si>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</si>
  <si>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</si>
  <si>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</si>
  <si>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</si>
  <si>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</si>
  <si>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</si>
  <si>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</si>
  <si>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</si>
  <si>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</si>
  <si>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</si>
  <si>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</si>
  <si>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</si>
  <si>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</si>
  <si>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</si>
  <si>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</si>
  <si>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</si>
  <si>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</si>
  <si>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</si>
  <si>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</si>
  <si>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</si>
  <si>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</si>
  <si>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</si>
  <si>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</si>
  <si>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</si>
  <si>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</si>
  <si>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</si>
  <si>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</si>
  <si>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</si>
  <si>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</si>
  <si>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</si>
  <si>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</si>
  <si>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</si>
  <si>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pith</t>
  </si>
  <si>
    <t xml:space="preserve"> the essential substance of something</t>
  </si>
  <si>
    <t>pithy</t>
  </si>
  <si>
    <t>(of language or style) terse and vigorously expressive</t>
  </si>
  <si>
    <t>Synonyms: concise, brief, compact</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</si>
  <si>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</si>
  <si>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</si>
  <si>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</si>
  <si>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</si>
  <si>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</si>
  <si>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</si>
  <si>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</si>
  <si>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</si>
  <si>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plaud&lt;/br&gt; plod&lt;/br&gt; plaus&lt;/br&gt; plos</t>
  </si>
  <si>
    <t>approve&lt;/br&gt; clap</t>
  </si>
  <si>
    <t xml:space="preserve">applaud&lt;/br&gt; laudable&lt;/br&gt; </t>
  </si>
  <si>
    <t>plausible</t>
  </si>
  <si>
    <t xml:space="preserve"> believable, reasonable</t>
  </si>
  <si>
    <t>plethora</t>
  </si>
  <si>
    <t>a large or excessive amount</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</si>
  <si>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</si>
  <si>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</si>
  <si>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</si>
  <si>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</si>
  <si>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</si>
  <si>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</si>
  <si>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</si>
  <si>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</si>
  <si>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</si>
  <si>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</si>
  <si>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</si>
  <si>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</si>
  <si>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</si>
  <si>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</si>
  <si>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</si>
  <si>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</si>
  <si>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</si>
  <si>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</si>
  <si>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</si>
  <si>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</si>
  <si>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</si>
  <si>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</si>
  <si>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</si>
  <si>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</si>
  <si>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</si>
  <si>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</si>
  <si>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</si>
  <si>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</si>
  <si>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</si>
  <si>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</si>
  <si>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</si>
  <si>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</si>
  <si>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</si>
  <si>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</si>
  <si>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</si>
  <si>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</si>
  <si>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</si>
  <si>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</si>
  <si>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</si>
  <si>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</si>
  <si>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</si>
  <si>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</si>
  <si>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</si>
  <si>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</si>
  <si>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</si>
  <si>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</si>
  <si>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</si>
  <si>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</si>
  <si>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</si>
  <si>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</si>
  <si>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</si>
  <si>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</si>
  <si>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</si>
  <si>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</si>
  <si>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</si>
  <si>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</si>
  <si>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</si>
  <si>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</si>
  <si>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</si>
  <si>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</si>
  <si>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</si>
  <si>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</si>
  <si>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</si>
  <si>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</si>
  <si>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</si>
  <si>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</si>
  <si>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</si>
  <si>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</si>
  <si>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</si>
  <si>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</si>
  <si>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</si>
  <si>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</si>
  <si>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</si>
  <si>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</si>
  <si>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</si>
  <si>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</si>
  <si>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</si>
  <si>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</si>
  <si>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</si>
  <si>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</si>
  <si>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</si>
  <si>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</si>
  <si>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</si>
  <si>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</si>
  <si>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</si>
  <si>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</si>
  <si>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</si>
  <si>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</si>
  <si>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</si>
  <si>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</si>
  <si>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</si>
  <si>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</si>
  <si>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</si>
  <si>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</si>
  <si>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</si>
  <si>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</si>
  <si>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</si>
  <si>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</si>
  <si>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</si>
  <si>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</si>
  <si>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</si>
  <si>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</si>
  <si>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</si>
  <si>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</si>
  <si>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</si>
  <si>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</si>
  <si>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prudish</t>
  </si>
  <si>
    <t>having a tendency to be easily shocked by matters relating to sex or nudity</t>
  </si>
  <si>
    <t>Synonyms: puritanical, prim, goody-goody</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</si>
  <si>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</si>
  <si>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</si>
  <si>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</si>
  <si>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</si>
  <si>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</si>
  <si>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</si>
  <si>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</si>
  <si>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</si>
  <si>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</si>
  <si>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</si>
  <si>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</si>
  <si>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</si>
  <si>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</si>
  <si>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</si>
  <si>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</si>
  <si>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</si>
  <si>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</si>
  <si>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</si>
  <si>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</si>
  <si>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</si>
  <si>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</si>
  <si>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</si>
  <si>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</si>
  <si>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</si>
  <si>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</si>
  <si>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</si>
  <si>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</si>
  <si>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</si>
  <si>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</si>
  <si>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</si>
  <si>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</si>
  <si>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</si>
  <si>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</si>
  <si>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</si>
  <si>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</si>
  <si>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</si>
  <si>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</si>
  <si>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</si>
  <si>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</si>
  <si>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</si>
  <si>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</si>
  <si>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quell</t>
  </si>
  <si>
    <t>Suppress (a feeling, especially an unpleasant one)</t>
  </si>
  <si>
    <t>Synonyms: calm, soothe, pacify</t>
  </si>
  <si>
    <t>quer&lt;/br&gt; quir</t>
  </si>
  <si>
    <t>ask&lt;/br&gt; seek</t>
  </si>
  <si>
    <t>querulous</t>
  </si>
  <si>
    <t>Complaining in a petulant or whining manner</t>
  </si>
  <si>
    <t>Synonyms: pettish, touchy, testy</t>
  </si>
  <si>
    <t>quibble</t>
  </si>
  <si>
    <t>Argue or raise objections about a trivial matter</t>
  </si>
  <si>
    <t>Synonyms: object to, criticize, nitpick</t>
  </si>
  <si>
    <t>quiescence</t>
  </si>
  <si>
    <t xml:space="preserve"> a state or period of inactivity or dormancy</t>
  </si>
  <si>
    <t>Synonyms: inactivity, inertia, latency</t>
  </si>
  <si>
    <t>guest</t>
  </si>
  <si>
    <t>quixotic</t>
  </si>
  <si>
    <t>exceedingly idealistic; unrealistic and impractical</t>
  </si>
  <si>
    <t>ic=nature of, like&lt;/br&gt;Synonyms: unrealistic, impractical, romantic</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</si>
  <si>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</si>
  <si>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</si>
  <si>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</si>
  <si>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</si>
  <si>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</si>
  <si>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</si>
  <si>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</si>
  <si>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root</t>
  </si>
  <si>
    <t>ram</t>
  </si>
  <si>
    <t>branch</t>
  </si>
  <si>
    <t>rarefy</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</si>
  <si>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</si>
  <si>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</si>
  <si>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</si>
  <si>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</si>
  <si>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</si>
  <si>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</si>
  <si>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</si>
  <si>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</si>
  <si>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</si>
  <si>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recant</t>
  </si>
  <si>
    <t>Say that one no longer holds an opinion or belief</t>
  </si>
  <si>
    <t>Synonyms: renounce, disavow, retract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</si>
  <si>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</si>
  <si>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</si>
  <si>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</si>
  <si>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</si>
  <si>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</si>
  <si>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</si>
  <si>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</si>
  <si>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</si>
  <si>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</si>
  <si>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</si>
  <si>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</si>
  <si>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</si>
  <si>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</si>
  <si>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</si>
  <si>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</si>
  <si>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</si>
  <si>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</si>
  <si>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</si>
  <si>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</si>
  <si>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</si>
  <si>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</si>
  <si>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</si>
  <si>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</si>
  <si>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</si>
  <si>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</si>
  <si>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</si>
  <si>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</si>
  <si>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</si>
  <si>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</si>
  <si>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</si>
  <si>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</si>
  <si>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</si>
  <si>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</si>
  <si>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</si>
  <si>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</si>
  <si>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</si>
  <si>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</si>
  <si>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</si>
  <si>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</si>
  <si>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</si>
  <si>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</si>
  <si>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</si>
  <si>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</si>
  <si>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</si>
  <si>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</si>
  <si>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</si>
  <si>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</si>
  <si>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</si>
  <si>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</si>
  <si>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</si>
  <si>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</si>
  <si>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</si>
  <si>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</si>
  <si>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</si>
  <si>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</si>
  <si>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</si>
  <si>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</si>
  <si>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</si>
  <si>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</si>
  <si>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</si>
  <si>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</si>
  <si>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</si>
  <si>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</si>
  <si>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</si>
  <si>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</si>
  <si>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</si>
  <si>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</si>
  <si>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</si>
  <si>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</si>
  <si>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</si>
  <si>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</si>
  <si>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</si>
  <si>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</si>
  <si>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</si>
  <si>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</si>
  <si>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</si>
  <si>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</si>
  <si>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</si>
  <si>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</si>
  <si>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</si>
  <si>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</si>
  <si>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</si>
  <si>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</si>
  <si>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</si>
  <si>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</si>
  <si>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</si>
  <si>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</si>
  <si>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</si>
  <si>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</si>
  <si>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</si>
  <si>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</si>
  <si>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</si>
  <si>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</si>
  <si>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</si>
  <si>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</si>
  <si>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</si>
  <si>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</si>
  <si>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</si>
  <si>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</si>
  <si>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</si>
  <si>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</si>
  <si>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</si>
  <si>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</si>
  <si>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</si>
  <si>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</si>
  <si>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</si>
  <si>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</si>
  <si>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</si>
  <si>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</si>
  <si>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</si>
  <si>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</si>
  <si>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</si>
  <si>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</si>
  <si>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</si>
  <si>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</si>
  <si>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</si>
  <si>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</si>
  <si>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</si>
  <si>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</si>
  <si>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</si>
  <si>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</si>
  <si>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</si>
  <si>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</si>
  <si>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</si>
  <si>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</si>
  <si>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</si>
  <si>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</si>
  <si>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</si>
  <si>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</si>
  <si>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</si>
  <si>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</si>
  <si>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</si>
  <si>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</si>
  <si>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</si>
  <si>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</si>
  <si>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</si>
  <si>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</si>
  <si>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</si>
  <si>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</si>
  <si>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</si>
  <si>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</si>
  <si>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</si>
  <si>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</si>
  <si>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</si>
  <si>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</si>
  <si>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</si>
  <si>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</si>
  <si>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</si>
  <si>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</si>
  <si>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</si>
  <si>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</si>
  <si>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</si>
  <si>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</si>
  <si>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</si>
  <si>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</si>
  <si>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</si>
  <si>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</si>
  <si>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</si>
  <si>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</si>
  <si>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</si>
  <si>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</si>
  <si>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</si>
  <si>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</si>
  <si>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</si>
  <si>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</si>
  <si>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</si>
  <si>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</si>
  <si>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</si>
  <si>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</si>
  <si>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</si>
  <si>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</si>
  <si>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</si>
  <si>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</si>
  <si>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</si>
  <si>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</si>
  <si>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</si>
  <si>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</si>
  <si>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</si>
  <si>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</si>
  <si>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</si>
  <si>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</si>
  <si>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</si>
  <si>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</si>
  <si>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</si>
  <si>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</si>
  <si>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</si>
  <si>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</si>
  <si>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</si>
  <si>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</si>
  <si>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</si>
  <si>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</si>
  <si>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</si>
  <si>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</si>
  <si>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</si>
  <si>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</si>
  <si>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</si>
  <si>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</si>
  <si>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</si>
  <si>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</si>
  <si>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</si>
  <si>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</si>
  <si>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</si>
  <si>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</si>
  <si>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</si>
  <si>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</si>
  <si>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</si>
  <si>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</si>
  <si>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</si>
  <si>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</si>
  <si>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</si>
  <si>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</si>
  <si>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</si>
  <si>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</si>
  <si>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</si>
  <si>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</si>
  <si>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</si>
  <si>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</si>
  <si>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</si>
  <si>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</si>
  <si>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</si>
  <si>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</si>
  <si>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</si>
  <si>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</si>
  <si>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</si>
  <si>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</si>
  <si>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</si>
  <si>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</si>
  <si>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</si>
  <si>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</si>
  <si>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</si>
  <si>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</si>
  <si>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</si>
  <si>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</si>
  <si>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</si>
  <si>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</si>
  <si>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</si>
  <si>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</si>
  <si>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</si>
  <si>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</si>
  <si>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</si>
  <si>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</si>
  <si>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</si>
  <si>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</si>
  <si>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</si>
  <si>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</si>
  <si>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</si>
  <si>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</si>
  <si>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</si>
  <si>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</si>
  <si>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</si>
  <si>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</si>
  <si>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</si>
  <si>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</si>
  <si>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</si>
  <si>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</si>
  <si>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</si>
  <si>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</si>
  <si>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</si>
  <si>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</si>
  <si>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</si>
  <si>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</si>
  <si>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</si>
  <si>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</si>
  <si>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</si>
  <si>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</si>
  <si>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</si>
  <si>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</si>
  <si>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</si>
  <si>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</si>
  <si>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</si>
  <si>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</si>
  <si>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</si>
  <si>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</si>
  <si>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</si>
  <si>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</si>
  <si>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</si>
  <si>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</si>
  <si>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</si>
  <si>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</si>
  <si>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</si>
  <si>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</si>
  <si>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</si>
  <si>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</si>
  <si>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</si>
  <si>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</si>
  <si>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</si>
  <si>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</si>
  <si>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</si>
  <si>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</si>
  <si>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</si>
  <si>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</si>
  <si>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</si>
  <si>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</si>
  <si>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</si>
  <si>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</si>
  <si>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</si>
  <si>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</si>
  <si>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</si>
  <si>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</si>
  <si>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</si>
  <si>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</si>
  <si>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</si>
  <si>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</si>
  <si>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</si>
  <si>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</si>
  <si>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</si>
  <si>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</si>
  <si>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</si>
  <si>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</si>
  <si>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</si>
  <si>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</si>
  <si>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</si>
  <si>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</si>
  <si>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</si>
  <si>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</si>
  <si>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</si>
  <si>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</si>
  <si>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</si>
  <si>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</si>
  <si>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</si>
  <si>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</si>
  <si>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</si>
  <si>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</si>
  <si>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</si>
  <si>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</si>
  <si>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</si>
  <si>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</si>
  <si>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</si>
  <si>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</si>
  <si>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</si>
  <si>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</si>
  <si>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</si>
  <si>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</si>
  <si>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</si>
  <si>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</si>
  <si>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</si>
  <si>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</si>
  <si>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</si>
  <si>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</si>
  <si>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</si>
  <si>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</si>
  <si>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</si>
  <si>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</si>
  <si>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</si>
  <si>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</si>
  <si>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</si>
  <si>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</si>
  <si>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</si>
  <si>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</si>
  <si>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</si>
  <si>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</si>
  <si>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</si>
  <si>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</si>
  <si>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</si>
  <si>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</si>
  <si>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</si>
  <si>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</si>
  <si>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</si>
  <si>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</si>
  <si>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</si>
  <si>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</si>
  <si>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</si>
  <si>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</si>
  <si>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</si>
  <si>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</si>
  <si>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</si>
  <si>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</si>
  <si>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</si>
  <si>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</si>
  <si>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</si>
  <si>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</si>
  <si>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</si>
  <si>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</si>
  <si>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</si>
  <si>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</si>
  <si>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</si>
  <si>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</si>
  <si>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</si>
  <si>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</si>
  <si>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</si>
  <si>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</si>
  <si>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</si>
  <si>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</si>
  <si>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</si>
  <si>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</si>
  <si>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</si>
  <si>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</si>
  <si>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</si>
  <si>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</si>
  <si>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</si>
  <si>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</si>
  <si>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</si>
  <si>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</si>
  <si>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</si>
  <si>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</si>
  <si>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</si>
  <si>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</si>
  <si>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</si>
  <si>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</si>
  <si>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</si>
  <si>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</si>
  <si>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</si>
  <si>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</si>
  <si>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</si>
  <si>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</si>
  <si>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</si>
  <si>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</si>
  <si>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</si>
  <si>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</si>
  <si>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</si>
  <si>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</si>
  <si>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</si>
  <si>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</si>
  <si>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</si>
  <si>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</si>
  <si>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</si>
  <si>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</si>
  <si>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</si>
  <si>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</si>
  <si>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</si>
  <si>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</si>
  <si>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</si>
  <si>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</si>
  <si>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</si>
  <si>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</si>
  <si>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</si>
  <si>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</si>
  <si>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</si>
  <si>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</si>
  <si>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</si>
  <si>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</si>
  <si>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vacuous</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</si>
  <si>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</si>
  <si>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</si>
  <si>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</si>
  <si>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</si>
  <si>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</si>
  <si>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</si>
  <si>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</si>
  <si>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</si>
  <si>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</si>
  <si>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</si>
  <si>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</si>
  <si>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</si>
  <si>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</si>
  <si>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</si>
  <si>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</si>
  <si>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</si>
  <si>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</si>
  <si>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</si>
  <si>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</si>
  <si>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</si>
  <si>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</si>
  <si>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</si>
  <si>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</si>
  <si>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</si>
  <si>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</si>
  <si>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</si>
  <si>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</si>
  <si>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</si>
  <si>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</si>
  <si>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</si>
  <si>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</si>
  <si>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</si>
  <si>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</si>
  <si>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</si>
  <si>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</si>
  <si>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</si>
  <si>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</si>
  <si>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</si>
  <si>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</si>
  <si>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</si>
  <si>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</si>
  <si>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</si>
  <si>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</si>
  <si>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</si>
  <si>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</si>
  <si>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</si>
  <si>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</si>
  <si>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</si>
  <si>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</si>
  <si>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</si>
  <si>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</si>
  <si>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</si>
  <si>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</si>
  <si>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</si>
  <si>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</si>
  <si>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</si>
  <si>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</si>
  <si>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</si>
  <si>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</si>
  <si>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</si>
  <si>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</si>
  <si>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</si>
  <si>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</si>
  <si>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</si>
  <si>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</si>
  <si>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</si>
  <si>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</si>
  <si>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</si>
  <si>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</si>
  <si>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</si>
  <si>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</si>
  <si>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</si>
  <si>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</si>
  <si>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</si>
  <si>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</si>
  <si>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</si>
  <si>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</si>
  <si>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</si>
  <si>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</si>
  <si>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</si>
  <si>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</si>
  <si>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</si>
  <si>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</si>
  <si>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</si>
  <si>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</si>
  <si>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</si>
  <si>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</si>
  <si>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</si>
  <si>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</si>
  <si>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</si>
  <si>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</si>
  <si>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</si>
  <si>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</si>
  <si>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</si>
  <si>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</si>
  <si>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</si>
  <si>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</si>
  <si>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</si>
  <si>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</si>
  <si>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</si>
  <si>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</si>
  <si>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</si>
  <si>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</si>
  <si>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</si>
  <si>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</si>
  <si>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</si>
  <si>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</si>
  <si>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</si>
  <si>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</si>
  <si>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</si>
  <si>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</si>
  <si>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</si>
  <si>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</si>
  <si>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</si>
  <si>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</si>
  <si>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</si>
  <si>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</si>
  <si>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</si>
  <si>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</si>
  <si>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</si>
  <si>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</si>
  <si>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</si>
  <si>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</si>
  <si>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</si>
  <si>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</si>
  <si>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</si>
  <si>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</si>
  <si>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</si>
  <si>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</si>
  <si>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</si>
  <si>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</si>
  <si>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</si>
  <si>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</si>
  <si>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</si>
  <si>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</si>
  <si>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</si>
  <si>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</si>
  <si>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</si>
  <si>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</si>
  <si>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</si>
  <si>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</si>
  <si>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</si>
  <si>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</si>
  <si>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</si>
  <si>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</si>
  <si>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</si>
  <si>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</si>
  <si>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</si>
  <si>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</si>
  <si>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</si>
  <si>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</si>
  <si>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</si>
  <si>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</si>
  <si>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</si>
  <si>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</si>
  <si>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</si>
  <si>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</si>
  <si>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</si>
  <si>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</si>
  <si>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</si>
  <si>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</si>
  <si>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</si>
  <si>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</si>
  <si>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</si>
  <si>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</si>
  <si>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</si>
  <si>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</si>
  <si>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</si>
  <si>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</si>
  <si>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</si>
  <si>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</si>
  <si>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</si>
  <si>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</si>
  <si>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</si>
  <si>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</si>
  <si>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</si>
  <si>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</si>
  <si>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</si>
  <si>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</si>
  <si>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</si>
  <si>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</si>
  <si>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</si>
  <si>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</si>
  <si>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</si>
  <si>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</si>
  <si>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</si>
  <si>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</si>
  <si>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</si>
  <si>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</si>
  <si>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</si>
  <si>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</si>
  <si>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</si>
  <si>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</si>
  <si>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</si>
  <si>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</si>
  <si>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</si>
  <si>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</si>
  <si>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</si>
  <si>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</si>
  <si>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</si>
  <si>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</si>
  <si>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</si>
  <si>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</si>
  <si>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</si>
  <si>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</si>
  <si>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</si>
  <si>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</si>
  <si>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</si>
  <si>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</si>
  <si>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</si>
  <si>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</si>
  <si>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</si>
  <si>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</si>
  <si>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</si>
  <si>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</si>
  <si>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</si>
  <si>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</si>
  <si>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</si>
  <si>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</si>
  <si>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</si>
  <si>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</si>
  <si>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</si>
  <si>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</si>
  <si>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</si>
  <si>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</si>
  <si>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</si>
  <si>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</si>
  <si>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</si>
  <si>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</si>
  <si>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</si>
  <si>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</si>
  <si>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</si>
  <si>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</si>
  <si>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</si>
  <si>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</si>
  <si>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</si>
  <si>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</si>
  <si>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</si>
  <si>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</si>
  <si>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</si>
  <si>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</si>
  <si>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</si>
  <si>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</si>
  <si>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</si>
  <si>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</si>
  <si>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</si>
  <si>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</si>
  <si>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</si>
  <si>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</si>
  <si>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</si>
  <si>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</si>
  <si>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</si>
  <si>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</si>
  <si>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</si>
  <si>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</si>
  <si>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</si>
  <si>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</si>
  <si>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</si>
  <si>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</si>
  <si>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</si>
  <si>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</si>
  <si>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</si>
  <si>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</si>
  <si>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</si>
  <si>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</si>
  <si>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</si>
  <si>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</si>
  <si>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</si>
  <si>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</si>
  <si>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</si>
  <si>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</si>
  <si>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</si>
  <si>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</si>
  <si>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</si>
  <si>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</si>
  <si>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</si>
  <si>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</si>
  <si>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</si>
  <si>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</si>
  <si>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</si>
  <si>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</si>
  <si>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</si>
  <si>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</si>
  <si>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</si>
  <si>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</si>
  <si>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</si>
  <si>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</si>
  <si>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</si>
  <si>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</si>
  <si>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</si>
  <si>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</si>
  <si>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</si>
  <si>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</si>
  <si>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</si>
  <si>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</si>
  <si>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</si>
  <si>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</si>
  <si>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</si>
  <si>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</si>
  <si>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</si>
  <si>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</si>
  <si>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</si>
  <si>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</si>
  <si>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</si>
  <si>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</si>
  <si>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</si>
  <si>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</si>
  <si>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</si>
  <si>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</si>
  <si>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</si>
  <si>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</si>
  <si>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</si>
  <si>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</si>
  <si>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</si>
  <si>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</si>
  <si>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</si>
  <si>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</si>
  <si>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</si>
  <si>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</si>
  <si>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</si>
  <si>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</si>
  <si>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</si>
  <si>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</si>
  <si>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</si>
  <si>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</si>
  <si>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</si>
  <si>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</si>
  <si>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</si>
  <si>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</si>
  <si>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</si>
  <si>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</si>
  <si>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</si>
  <si>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</si>
  <si>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</si>
  <si>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</si>
  <si>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</si>
  <si>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</si>
  <si>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</si>
  <si>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</si>
  <si>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</si>
  <si>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</si>
  <si>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</si>
  <si>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</si>
  <si>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</si>
  <si>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</si>
  <si>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</si>
  <si>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</si>
  <si>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</si>
  <si>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</si>
  <si>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</si>
  <si>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</si>
  <si>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</si>
  <si>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</si>
  <si>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</si>
  <si>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</si>
  <si>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</si>
  <si>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</si>
  <si>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</si>
  <si>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</si>
  <si>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</si>
  <si>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</si>
  <si>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</si>
  <si>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</si>
  <si>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</si>
  <si>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</si>
  <si>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</si>
  <si>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</si>
  <si>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</si>
  <si>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</si>
  <si>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</si>
  <si>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</si>
  <si>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</si>
  <si>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</si>
  <si>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</si>
  <si>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</si>
  <si>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</si>
  <si>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</si>
  <si>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</si>
  <si>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</si>
  <si>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</si>
  <si>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</si>
  <si>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</si>
  <si>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</si>
  <si>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</si>
  <si>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</si>
  <si>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</si>
  <si>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</si>
  <si>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</si>
  <si>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</si>
  <si>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</si>
  <si>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</si>
  <si>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</si>
  <si>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</si>
  <si>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</si>
  <si>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</si>
  <si>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</si>
  <si>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</si>
  <si>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</si>
  <si>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</si>
  <si>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</si>
  <si>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</si>
  <si>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</si>
  <si>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</si>
  <si>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</si>
  <si>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</si>
  <si>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</si>
  <si>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</si>
  <si>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</si>
  <si>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</si>
  <si>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</si>
  <si>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</si>
  <si>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</si>
  <si>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</si>
  <si>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</si>
  <si>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</si>
  <si>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</si>
  <si>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</si>
  <si>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</si>
  <si>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</si>
  <si>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</si>
  <si>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</si>
  <si>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</si>
  <si>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</si>
  <si>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</si>
  <si>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</si>
  <si>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</si>
  <si>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</si>
  <si>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</si>
  <si>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</si>
  <si>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</si>
  <si>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</si>
  <si>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</si>
  <si>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</si>
  <si>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</si>
  <si>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</si>
  <si>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</si>
  <si>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</si>
  <si>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</si>
  <si>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</si>
  <si>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</si>
  <si>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</si>
  <si>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</si>
  <si>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</si>
  <si>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</si>
  <si>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</si>
  <si>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</si>
  <si>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</si>
  <si>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</si>
  <si>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</si>
  <si>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</si>
  <si>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</si>
  <si>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</si>
  <si>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</si>
  <si>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</si>
  <si>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</si>
  <si>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</si>
  <si>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</si>
  <si>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</si>
  <si>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</si>
  <si>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</si>
  <si>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</si>
  <si>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</si>
  <si>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</si>
  <si>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</si>
  <si>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</si>
  <si>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</si>
  <si>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</si>
  <si>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</si>
  <si>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</si>
  <si>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</si>
  <si>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</si>
  <si>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</si>
  <si>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</si>
  <si>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</si>
  <si>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</si>
  <si>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</si>
  <si>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</si>
  <si>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</si>
  <si>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</si>
  <si>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</si>
  <si>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</si>
  <si>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</si>
  <si>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</si>
  <si>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</si>
  <si>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</si>
  <si>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</si>
  <si>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</si>
  <si>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</si>
  <si>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</si>
  <si>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</si>
  <si>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</si>
  <si>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</si>
  <si>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</si>
  <si>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</si>
  <si>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</si>
  <si>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</si>
  <si>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</si>
  <si>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</si>
  <si>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</si>
  <si>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</si>
  <si>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</si>
  <si>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</si>
  <si>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</si>
  <si>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</si>
  <si>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</si>
  <si>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</si>
  <si>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</si>
  <si>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</si>
  <si>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</si>
  <si>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</si>
  <si>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</si>
  <si>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</si>
  <si>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</si>
  <si>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</si>
  <si>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</si>
  <si>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</si>
  <si>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</si>
  <si>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</si>
  <si>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</si>
  <si>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</si>
  <si>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</si>
  <si>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</si>
  <si>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</si>
  <si>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</si>
  <si>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</si>
  <si>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</si>
  <si>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</si>
  <si>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</si>
  <si>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</si>
  <si>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</si>
  <si>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</si>
  <si>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</si>
  <si>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</si>
  <si>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</si>
  <si>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</si>
  <si>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</si>
  <si>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</si>
  <si>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</si>
  <si>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</si>
  <si>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</si>
  <si>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</si>
  <si>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</si>
  <si>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</si>
  <si>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</si>
  <si>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</si>
  <si>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</si>
  <si>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</si>
  <si>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</si>
  <si>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</si>
  <si>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</si>
  <si>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</si>
  <si>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</si>
  <si>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</si>
  <si>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</si>
  <si>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</si>
  <si>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</si>
  <si>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</si>
  <si>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</si>
  <si>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</si>
  <si>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</si>
  <si>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</si>
  <si>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</si>
  <si>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</si>
  <si>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</si>
  <si>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</si>
  <si>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</si>
  <si>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</si>
  <si>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</si>
  <si>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</si>
  <si>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</si>
  <si>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</si>
  <si>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</si>
  <si>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</si>
  <si>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</si>
  <si>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</si>
  <si>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</si>
  <si>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</si>
  <si>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</si>
  <si>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</si>
  <si>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</si>
  <si>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</si>
  <si>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</si>
  <si>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</si>
  <si>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</si>
  <si>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</si>
  <si>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</si>
  <si>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</si>
  <si>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</si>
  <si>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</si>
  <si>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</si>
  <si>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</si>
  <si>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</si>
  <si>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</si>
  <si>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</si>
  <si>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</si>
  <si>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</si>
  <si>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</si>
  <si>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</si>
  <si>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</si>
  <si>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</si>
  <si>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</si>
  <si>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</si>
  <si>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</si>
  <si>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</si>
  <si>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</si>
  <si>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</si>
  <si>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</si>
  <si>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</si>
  <si>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</si>
  <si>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</si>
  <si>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</si>
  <si>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</si>
  <si>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</si>
  <si>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</si>
  <si>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</si>
  <si>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</si>
  <si>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</si>
  <si>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</si>
  <si>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</si>
  <si>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</si>
  <si>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</si>
  <si>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</si>
  <si>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</si>
  <si>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</si>
  <si>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</si>
  <si>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</si>
  <si>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</si>
  <si>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</si>
  <si>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</si>
  <si>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</si>
  <si>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</si>
  <si>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</si>
  <si>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</si>
  <si>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</si>
  <si>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</si>
  <si>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</si>
  <si>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</si>
  <si>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</si>
  <si>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</si>
  <si>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</si>
  <si>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</si>
  <si>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</si>
  <si>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</si>
  <si>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</si>
  <si>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</si>
  <si>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</si>
  <si>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</si>
  <si>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</si>
  <si>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</si>
  <si>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</si>
  <si>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</si>
  <si>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</si>
  <si>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</si>
  <si>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</si>
  <si>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</si>
  <si>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</si>
  <si>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</si>
  <si>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</si>
  <si>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</si>
  <si>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</si>
  <si>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</si>
  <si>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</si>
  <si>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</si>
  <si>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</si>
  <si>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</si>
  <si>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</si>
  <si>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</si>
  <si>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</si>
  <si>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</si>
  <si>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</si>
  <si>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</si>
  <si>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</si>
  <si>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</si>
  <si>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</si>
  <si>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</si>
  <si>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</si>
  <si>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</si>
  <si>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</si>
  <si>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</si>
  <si>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</si>
  <si>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</si>
  <si>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</si>
  <si>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</si>
  <si>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</si>
  <si>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</si>
  <si>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</si>
  <si>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</si>
  <si>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</si>
  <si>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</si>
  <si>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</si>
  <si>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</si>
  <si>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</si>
  <si>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</si>
  <si>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</si>
  <si>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</si>
  <si>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</si>
  <si>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</si>
  <si>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</si>
  <si>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</si>
  <si>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</si>
  <si>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</si>
  <si>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</si>
  <si>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</si>
  <si>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</si>
  <si>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</si>
  <si>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</si>
  <si>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</si>
  <si>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</si>
  <si>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</si>
  <si>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</si>
  <si>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</si>
  <si>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</si>
  <si>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</si>
  <si>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</si>
  <si>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</si>
  <si>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</si>
  <si>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</si>
  <si>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</si>
  <si>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</si>
  <si>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</si>
  <si>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</si>
  <si>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</si>
  <si>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</si>
  <si>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</si>
  <si>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</si>
  <si>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</si>
  <si>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</si>
  <si>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</si>
  <si>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</si>
  <si>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</si>
  <si>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</si>
  <si>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</si>
  <si>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</si>
  <si>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</si>
  <si>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</si>
  <si>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</si>
  <si>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</si>
  <si>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</si>
  <si>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</si>
  <si>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</si>
  <si>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</si>
  <si>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</si>
  <si>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</si>
  <si>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</si>
  <si>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</si>
  <si>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</si>
  <si>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</si>
  <si>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</si>
  <si>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</si>
  <si>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</si>
  <si>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</si>
  <si>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</si>
  <si>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</si>
  <si>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</si>
  <si>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</si>
  <si>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</si>
  <si>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</si>
  <si>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</si>
  <si>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</si>
  <si>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</si>
  <si>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</si>
  <si>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</si>
  <si>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</si>
  <si>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</si>
  <si>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</si>
  <si>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</si>
  <si>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</si>
  <si>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</si>
  <si>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</si>
  <si>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</si>
  <si>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</si>
  <si>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</si>
  <si>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</si>
  <si>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</si>
  <si>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</si>
  <si>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</si>
  <si>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</si>
  <si>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</si>
  <si>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</si>
  <si>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</si>
  <si>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</si>
  <si>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</si>
  <si>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&lt;u&gt;What began as a &lt;b&gt;gambit&lt;/b&gt; to&lt;/u&gt; hold together his divided Tory party is turning into an alarmingly close contest.</t>
  </si>
  <si>
    <t>Latin granarium which means "store-house," usually for grain=&gt; ie. Storage, gathering.&lt;/br&gt;Synonyms: accumulate, amass, assemble</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</si>
  <si>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</si>
  <si>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</si>
  <si>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</si>
  <si>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</si>
  <si>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</si>
  <si>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</si>
  <si>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</si>
  <si>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</si>
  <si>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</si>
  <si>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Same root word origin as "feeble", coming from French : faible=weakness&lt;/br&gt;. Synonyms: idiosyncrasy, eccentricity, peculiarity</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</si>
  <si>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</si>
  <si>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</si>
  <si>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</si>
  <si>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</si>
  <si>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</si>
  <si>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</si>
  <si>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</si>
  <si>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</si>
  <si>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</si>
  <si>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</si>
  <si>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</si>
  <si>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</si>
  <si>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</si>
  <si>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</si>
  <si>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</si>
  <si>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</si>
  <si>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</si>
  <si>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</si>
  <si>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</si>
  <si>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</si>
  <si>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</si>
  <si>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</si>
  <si>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</si>
  <si>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</si>
  <si>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</si>
  <si>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</si>
  <si>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&lt;/br&gt;Synonyms :    doggedness, perseverance, persistence, persistency, pertinacity, tenaciousness</t>
  </si>
  <si>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</si>
  <si>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</si>
  <si>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</si>
  <si>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</si>
  <si>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from wind (n.1) + fall (n.1). Originally literal, in reference to wood or fruit blown down by the wind, and thus free to &lt;/br&gt;Synonyms : bonanza, boom, bunce, godsend, gold rush, gravy, manna from heaven</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</si>
  <si>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</si>
  <si>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</si>
  <si>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</si>
  <si>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</si>
  <si>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</si>
  <si>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originally a chess opening in which a pawn or piece is risked for advantage later&lt;/br&gt;Deutsch = Bauernopferstrategie&lt;/br&gt;Synonyms: plan, scheme, strategya</t>
  </si>
  <si>
    <t>1. Two days later, Taal Volcano erupted outside of Manila, coating the parked cars in Poblacion with a &lt;b&gt;gossamer&lt;/b&gt; of white ash.&lt;/br&gt;1b. 
Fairies are often depicted wearing a &lt;b&gt;gossamer&lt;/b&gt; or tattered clothes</t>
  </si>
  <si>
    <t>refers to the similarity in appearance of softness between geese down and cobwebs,&lt;/br&gt;Synonyms: gauzy, gossamery, fine   &lt;/br&gt;Deutsch : Hauchdünn.&lt;/br&gt; As a NOUN it means a"goose summer", ie.  referring to an autumn after a good summer -&gt; "goose summer" (middle english)(Altweibersommer).</t>
  </si>
  <si>
    <t xml:space="preserve">1. My mother's husband is my father. 2.  Our &lt;u&gt;animal &lt;b&gt;husbandry&lt;/b&gt;&lt;/u&gt;, or animal care, staff—the ones who clean cages and feed the animals—is physically isolated down the road. </t>
  </si>
  <si>
    <r>
      <t>he remained &lt;b&gt;</t>
    </r>
    <r>
      <rPr>
        <b/>
        <sz val="10"/>
        <rFont val="Nimbus Sans"/>
        <family val="2"/>
        <charset val="1"/>
      </rPr>
      <t>impassive&lt;/b&gt;</t>
    </r>
    <r>
      <rPr>
        <sz val="10"/>
        <rFont val="Nimbus Sans"/>
        <family val="2"/>
        <charset val="1"/>
      </rPr>
      <t>, showing neither interest in nor concern for our plight</t>
    </r>
  </si>
  <si>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</si>
  <si>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</si>
  <si>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imperiōsus"command, supreme power, empire."&lt;/br&gt;Synonyms : arrogant, overbearing, and domineering</t>
  </si>
  <si>
    <r>
      <t>im</t>
    </r>
    <r>
      <rPr>
        <sz val="10"/>
        <rFont val="Nimbus Sans"/>
        <family val="2"/>
        <charset val="1"/>
      </rPr>
      <t xml:space="preserve">-, = “not,” + </t>
    </r>
    <r>
      <rPr>
        <i/>
        <sz val="10"/>
        <rFont val="Nimbus Sans"/>
        <family val="2"/>
        <charset val="1"/>
      </rPr>
      <t>permeable</t>
    </r>
    <r>
      <rPr>
        <sz val="10"/>
        <rFont val="Nimbus Sans"/>
        <family val="2"/>
        <charset val="1"/>
      </rPr>
      <t xml:space="preserve">,= “allowing to pass through,” </t>
    </r>
    <r>
      <rPr>
        <i/>
        <sz val="10"/>
        <rFont val="Nimbus Sans"/>
        <family val="2"/>
        <charset val="1"/>
      </rPr>
      <t>impermeable</t>
    </r>
    <r>
      <rPr>
        <sz val="10"/>
        <rFont val="Nimbus Sans"/>
        <family val="2"/>
        <charset val="1"/>
      </rPr>
      <t xml:space="preserve"> synonyms of  </t>
    </r>
    <r>
      <rPr>
        <i/>
        <sz val="10"/>
        <rFont val="Nimbus Sans"/>
        <family val="2"/>
        <charset val="1"/>
      </rPr>
      <t>impervious</t>
    </r>
    <r>
      <rPr>
        <sz val="10"/>
        <rFont val="Nimbus Sans"/>
        <family val="2"/>
        <charset val="1"/>
      </rPr>
      <t xml:space="preserve"> or </t>
    </r>
    <r>
      <rPr>
        <i/>
        <sz val="10"/>
        <rFont val="Nimbus Sans"/>
        <family val="2"/>
        <charset val="1"/>
      </rPr>
      <t>impenetrable</t>
    </r>
    <r>
      <rPr>
        <sz val="10"/>
        <rFont val="Nimbus Sans"/>
        <family val="2"/>
        <charset val="1"/>
      </rPr>
      <t xml:space="preserve">. However,  </t>
    </r>
    <r>
      <rPr>
        <i/>
        <sz val="10"/>
        <rFont val="Nimbus Sans"/>
        <family val="2"/>
        <charset val="1"/>
      </rPr>
      <t>impermeable</t>
    </r>
    <r>
      <rPr>
        <sz val="10"/>
        <rFont val="Nimbus Sans"/>
        <family val="2"/>
        <charset val="1"/>
      </rPr>
      <t xml:space="preserve"> is especially associated with liquids, often used in a scientific,  technical context.</t>
    </r>
  </si>
  <si>
    <t>Latin :in- "into, in, on, upon" + plicare "to fold"=  Meaning "to involve something unstated as a logical consequence</t>
  </si>
  <si>
    <r>
      <t xml:space="preserve">Latin : </t>
    </r>
    <r>
      <rPr>
        <i/>
        <sz val="10"/>
        <rFont val="Nimbus Sans"/>
        <family val="2"/>
        <charset val="1"/>
      </rPr>
      <t>im-</t>
    </r>
    <r>
      <rPr>
        <sz val="10"/>
        <rFont val="Nimbus Sans"/>
        <family val="2"/>
        <charset val="1"/>
      </rPr>
      <t xml:space="preserve">, "not," and </t>
    </r>
    <r>
      <rPr>
        <i/>
        <sz val="10"/>
        <rFont val="Nimbus Sans"/>
        <family val="2"/>
        <charset val="1"/>
      </rPr>
      <t>providentia</t>
    </r>
    <r>
      <rPr>
        <sz val="10"/>
        <rFont val="Nimbus Sans"/>
        <family val="2"/>
        <charset val="1"/>
      </rPr>
      <t>, "foresight."&lt;/br&gt;Synonyms : shortsightedness</t>
    </r>
  </si>
  <si>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</si>
  <si>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</si>
  <si>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 in- "into, in, on, upon"  + pugnare "to fight"=&gt;attack by argument&lt;/br&gt;Synonyms: call into question, challenge</t>
  </si>
  <si>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</si>
  <si>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</si>
  <si>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</si>
  <si>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</si>
  <si>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</si>
  <si>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 in=in + cis=cut&lt;/br&gt;Synonyms: engrave, etch, carve</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</si>
  <si>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</si>
  <si>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</si>
  <si>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</si>
  <si>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</si>
  <si>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</si>
  <si>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</si>
  <si>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</si>
  <si>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</si>
  <si>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</si>
  <si>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</si>
  <si>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</si>
  <si>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</si>
  <si>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</si>
  <si>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</si>
  <si>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</si>
  <si>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</si>
  <si>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</si>
  <si>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</si>
  <si>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</si>
  <si>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</si>
  <si>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</si>
  <si>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</si>
  <si>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</si>
  <si>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</si>
  <si>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</si>
  <si>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</si>
  <si>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</si>
  <si>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</si>
  <si>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</si>
  <si>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</si>
  <si>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</si>
  <si>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</si>
  <si>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</si>
  <si>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</si>
  <si>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</si>
  <si>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</si>
  <si>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</si>
  <si>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</si>
  <si>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</si>
  <si>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</si>
  <si>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</si>
  <si>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</si>
  <si>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</si>
  <si>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</si>
  <si>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</si>
  <si>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</si>
  <si>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</si>
  <si>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</si>
  <si>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</si>
  <si>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</si>
  <si>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</si>
  <si>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</si>
  <si>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</si>
  <si>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</si>
  <si>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</si>
  <si>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</si>
  <si>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</si>
  <si>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</si>
  <si>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</si>
  <si>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</si>
  <si>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</si>
  <si>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</si>
  <si>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</si>
  <si>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</si>
  <si>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</si>
  <si>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</si>
  <si>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</si>
  <si>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</si>
  <si>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</si>
  <si>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</si>
  <si>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</si>
  <si>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</si>
  <si>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Latin :  lacryma "a tear"=&gt; tearful&lt;/br&gt;was in Stephan's GMAT !&lt;/br&gt;Synonyms: sad, tearful, weepy</t>
  </si>
  <si>
    <t>Latin lacuna "hole, pit," figuratively "a gap, void, want," &lt;/br&gt;Synonyms: interval, gap&lt;/br&gt; same root as word "Lake", "lagoon"</t>
  </si>
  <si>
    <t>Synonyms: castigate, chastise, condemn, correct, objurgate, bawl out, berate, call down, call on the carpet, chew out, chew up, chide, dress down, have words, jaw, lecture, rag, rebuke, remonstrate, reprimand, reproof, scold, take to task, trounce, vituperate</t>
  </si>
  <si>
    <t>The &lt;b&gt;larceny&lt;/b charges were dropped when it was discovered he received verbal permission to use the car.</t>
  </si>
  <si>
    <t>large generosity, liberality in bestowing gifts; extremely liberal and generous of spirit</t>
  </si>
  <si>
    <t>Synonyms: liberality, munificence,  magnanimity, openhandedness, gift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</si>
  <si>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</si>
  <si>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</si>
  <si>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</si>
  <si>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</si>
  <si>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</si>
  <si>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</si>
  <si>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</si>
  <si>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</si>
  <si>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</si>
  <si>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</si>
  <si>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</si>
  <si>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</si>
  <si>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</si>
  <si>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</si>
  <si>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Latin :  "bluish-gray. &lt;/br&gt;Synonyms: 1. infuriated, irate, fuming&lt;/br&gt;  2.black-and-blue,  injured, ashen, blanched, bloodless, white, colourless&lt;/br&gt;3. deathly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</si>
  <si>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</si>
  <si>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</si>
  <si>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</si>
  <si>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</si>
  <si>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</si>
  <si>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</si>
  <si>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</si>
  <si>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</si>
  <si>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</si>
  <si>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</si>
  <si>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</si>
  <si>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</si>
  <si>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</si>
  <si>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From Dutch : loll= to doze&lt;/br&gt;Synonyms: lounge, sprawl, drape oneself.   &lt;/br&gt;Deutsch : sich rekeln</t>
  </si>
  <si>
    <t>The pair &lt;/b&gt;loll&lt;/b&gt; on a green hillside at Murnau south of Munich where Münter had bought a house</t>
  </si>
  <si>
    <t>allude, allusion, collude, collusion, delude, delusion, elude, elusive, illusion, illusory, interlude, ludicrous, prelude.</t>
  </si>
  <si>
    <t>Grandiloquent =pompous or inflated in language&lt;/br&gt;eloquent =speaking beautifully and forcefully&lt;/br&gt;loquacious =very talkative&lt;/br&gt;circumlocution=roundabout talk&lt;/br&gt;elocution =art of clear &amp; expressive speaking&lt;/br&gt;locution=talking&lt;/br&gt; soliloquy= long solo talk</t>
  </si>
  <si>
    <t>Latin lugubris "mournful, doleful, pertaining to mourning,"&lt;/br&gt;Synonyms: mournful, gloomy, sad</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</si>
  <si>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</si>
  <si>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</si>
  <si>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</si>
  <si>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</si>
  <si>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 xml:space="preserve">Latin lūridis, "ghastly, pale yellow," &lt;/br&gt;Synonyms: melodramatic, exaggerated, overdramatized. &lt;/br&gt;Deutsch : Reißerisch, grell. </t>
  </si>
  <si>
    <t>1. a powerful circular current of water&lt;/br&gt;2. fig.  a situation or state of confused movement or violent turmoil</t>
  </si>
  <si>
    <t>old Dutch Maelstrom (modern maalstroom), literally "grinding-stream - zu Deutsch : Mahlstrom&lt;/br&gt; Synonyms: turbulence, tumult, turmoil&lt;/br&gt;Syn:vortex, whirlpool</t>
  </si>
  <si>
    <t xml:space="preserve"> a person’s social environment</t>
  </si>
  <si>
    <t>from dis- "opposite of" + ingenuous(=naïve)&lt;/br&gt;Synonyms: dishonest, deceitful, duplicitous</t>
  </si>
  <si>
    <t>Greater liberty over the past generation is abused by ingrates who think it funny to depict their leaders pantless...</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</si>
  <si>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</si>
  <si>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</si>
  <si>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</si>
  <si>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</si>
  <si>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</si>
  <si>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</si>
  <si>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</si>
  <si>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</si>
  <si>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</si>
  <si>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</si>
  <si>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</si>
  <si>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</si>
  <si>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</si>
  <si>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</si>
  <si>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</si>
  <si>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</si>
  <si>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</si>
  <si>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</si>
  <si>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</si>
  <si>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Persons from Lakonia,Sparta, Greece, whose inhabitants famously cultivated the skill of saying much in few words.&lt;/br&gt;Synonyms: brief, concise, terse</t>
  </si>
  <si>
    <t>Latin : im=not + permeare "to pass through, go over,"=&gt; unpenetrable</t>
  </si>
  <si>
    <t>Latin : in- "into, in, on, upon"  + petere "aim for, rush at"=&gt; rapid movement, rush&lt;/br&gt;Synonyms: impulsive, rash, hasty    &lt;/br&gt;Deutsch : unüberlegt, impulsi</t>
  </si>
  <si>
    <t>Latin : in- "in"  + calcare "to tread, press in,"=&gt;force upon, insist &lt;/br&gt;Synonyms: imbue, infuse, inspire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</si>
  <si>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</si>
  <si>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</si>
  <si>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</si>
  <si>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</si>
  <si>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</si>
  <si>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</si>
  <si>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</si>
  <si>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</si>
  <si>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</si>
  <si>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mono:one + lith: "stone"+ ic:"nature of, like"=&gt; being like a massive stone  &lt;/br&gt;Synonyms: inflexible, rigid, unbending</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</si>
  <si>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</si>
  <si>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</si>
  <si>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</si>
  <si>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1. to make or become thin; 2. to purify or refine (n: rarefaction, adj: rarefied)</t>
  </si>
  <si>
    <t>1. A lack of calcium has caused the boy’s bones to &lt;b&gt;rarefy&lt;/b&gt; and become brittle.&lt;/br&gt;</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</si>
  <si>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</si>
  <si>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</si>
  <si>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</si>
  <si>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observant and thoughtful,&lt;u&gt; he was given to asking &lt;b&gt;sagaciou&lt;/b&gt;s questions&lt;/u&gt;&lt;/br&gt;</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</si>
  <si>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</si>
  <si>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</si>
  <si>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</si>
  <si>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</si>
  <si>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</si>
  <si>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His &lt;b&gt;sedulity&lt;/b&gt; was there for all to see : he worked hard and never gave up easily.</t>
  </si>
  <si>
    <t>Latin sedulus, with same meaning&lt;/br&gt;Sedulous is ONE OF THE 5 MOST COMMON MISTAKES made in the GRE!&lt;/br&gt;(n: sedulity; sedulousness; adv. sedulously)&lt;/br&gt; Syn :  assiduous, painstaking, and diligent</t>
  </si>
  <si>
    <t>Anything superficial has to do with the surface of something</t>
  </si>
  <si>
    <t>only covering the surface:"2.concerned with or comprehending only what is apparent or obvious; 3. of little substance or significance</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</si>
  <si>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</si>
  <si>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</si>
  <si>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</si>
  <si>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</si>
  <si>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</si>
  <si>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</si>
  <si>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</si>
  <si>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</si>
  <si>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1. a &lt;u&gt;&lt;b&gt;vacuous&lt;/b&gt; space&lt;/u&gt; &lt;/br&gt;2. She &lt;u&gt;flashed a &lt;b&gt;vacuous&lt;/b&gt; smile&lt;/u&gt;.&lt;/br&gt;3&amp;4 his&lt;b&gt;&lt;u&gt; vacuous&lt;/b&gt; comments&lt;/u&gt; did not impress anyone.</t>
  </si>
  <si>
    <t>Latin: (multiple opinions given) equal voice.=&gt; ie. unclear</t>
  </si>
  <si>
    <t>Right from the start Yahoo was &lt;b&gt;ambivalent&lt;/b&gt; about whether it should be a media or a technology company.</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</si>
  <si>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 =white cell accumulation in blood, ie. cancer&lt;/br&gt;
    thalassemia:thalasse=sea, ie. an inherited blood disease common to those nations around hte mediterreanean sea              
    toxemia:toxon=toxic blood, ie. blood poisoning&lt;/br&gt;
    uremia:disease of urine/urea in blood due to kidney malfunctioning</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</si>
  <si>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</si>
  <si>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</si>
  <si>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</si>
  <si>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</si>
  <si>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</si>
  <si>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t xml:space="preserve">The Catalan &lt;b&gt;impasse&lt;/b&gt; is part of a wider Spanish gridlock. </t>
  </si>
  <si>
    <r>
      <t xml:space="preserve">Los Alamos’ housing shortage&lt;b&gt; </t>
    </r>
    <r>
      <rPr>
        <b/>
        <sz val="10"/>
        <rFont val="Nimbus Sans"/>
        <family val="2"/>
        <charset val="1"/>
      </rPr>
      <t>impedes</t>
    </r>
    <r>
      <rPr>
        <sz val="10"/>
        <rFont val="Nimbus Sans"/>
        <family val="2"/>
        <charset val="1"/>
      </rPr>
      <t xml:space="preserve"> &lt;/b&gt;business growth because there are too few people living in town to attract new retailers, the proposal said.</t>
    </r>
  </si>
  <si>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</si>
  <si>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</si>
  <si>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</si>
  <si>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</si>
  <si>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</si>
  <si>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</si>
  <si>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</si>
  <si>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</si>
  <si>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</si>
  <si>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</si>
  <si>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 xml:space="preserve"> naive or innocent; unsophisticated; artless; straightforward; candid: </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</si>
  <si>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</si>
  <si>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Acute =sharp, severe&lt;/br&gt;Acerbic=sour or astringent in taste&lt;/br&gt;Acrid=unpleasantly sharp or bitter&lt;/br&gt;Acidic=something that is sour&lt;/br&gt; Acrimony-bitter animosity&lt;/br&gt;acrylic (liquid originally found in onions that make eyes tear)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</si>
  <si>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</si>
  <si>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</si>
  <si>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</si>
  <si>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clear, serene and bright (often liquids) 2. ((of language) transparently clear; easily understandable</t>
  </si>
  <si>
    <t>Synonyms: 1.    crystal clear, crystalline, lucid, pellucid, transparent   2. lucid, plain, understandable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</si>
  <si>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</si>
  <si>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</si>
  <si>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</si>
  <si>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</si>
  <si>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</si>
  <si>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</si>
  <si>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</si>
  <si>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</si>
  <si>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</si>
  <si>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</si>
  <si>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</si>
  <si>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</si>
  <si>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r>
      <t>It’s an  unguarded anthology her ongoing battles against depression, &lt;u&gt;&lt;b&gt;</t>
    </r>
    <r>
      <rPr>
        <b/>
        <sz val="10"/>
        <rFont val="Nimbus Sans"/>
        <family val="2"/>
        <charset val="1"/>
      </rPr>
      <t>mendacious&lt;b&gt;</t>
    </r>
    <r>
      <rPr>
        <sz val="10"/>
        <rFont val="Nimbus Sans"/>
        <family val="2"/>
        <charset val="1"/>
      </rPr>
      <t xml:space="preserve"> lovers&lt;/u&gt; and toxic memories.</t>
    </r>
  </si>
  <si>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</si>
  <si>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</si>
  <si>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</si>
  <si>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</si>
  <si>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</si>
  <si>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</si>
  <si>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</si>
  <si>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</si>
  <si>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</si>
  <si>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</si>
  <si>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</si>
  <si>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</si>
  <si>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</si>
  <si>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</si>
  <si>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</si>
  <si>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</si>
  <si>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</si>
  <si>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</si>
  <si>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</si>
  <si>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</si>
  <si>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</si>
  <si>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</si>
  <si>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</si>
  <si>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</si>
  <si>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</si>
  <si>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</si>
  <si>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</si>
  <si>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</si>
  <si>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</si>
  <si>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</si>
  <si>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</si>
  <si>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</si>
  <si>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</si>
  <si>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</si>
  <si>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</si>
  <si>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</si>
  <si>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1. My new car's ability to get 3l per 100km &lt;b&gt;offset&lt;/b&gt; the rise in the price of petrol &lt;/br&gt;2. He placed the rubber cylinder in the &lt;b&gt;offset&lt;/b&gt; printing machine.3.After the earthquake, several places on the ridge were &lt;b&gt;offset&lt;/b&gt; by several feet</t>
  </si>
  <si>
    <t>1.  to counterbalance or counteract 2. produce by offset printing technique 3. the distance or amount by which something is out of line</t>
  </si>
  <si>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</si>
  <si>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</si>
  <si>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</si>
  <si>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r>
      <t xml:space="preserve">He was so&lt;b&gt; </t>
    </r>
    <r>
      <rPr>
        <b/>
        <sz val="10"/>
        <rFont val="Nimbus Sans"/>
        <family val="2"/>
        <charset val="1"/>
      </rPr>
      <t>naive&lt;/b&gt;</t>
    </r>
    <r>
      <rPr>
        <sz val="10"/>
        <rFont val="Nimbus Sans"/>
        <family val="2"/>
        <charset val="1"/>
      </rPr>
      <t xml:space="preserve"> and excited to be there that he didn’t even really see an issue.</t>
    </r>
  </si>
  <si>
    <t>For some obsure reason, he decided not to go ahead with the agreed-to plan.</t>
  </si>
  <si>
    <t>The pendulum &lt;b&gt; oscillated &lt;/b&gt; from left to right</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</si>
  <si>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</si>
  <si>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</si>
  <si>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</si>
  <si>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</si>
  <si>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</si>
  <si>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</si>
  <si>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</si>
  <si>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</si>
  <si>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wrought is  old English for "worked". Ie. Overwrought=overworked. &lt;/br&gt;Synonyms: overblown, contrived, exaggerated</t>
  </si>
  <si>
    <t xml:space="preserve">Paean was originally a song of praise for Apollo, or Paian as he was sometimes called&lt;/br&gt;Synonyms: song of praise, hymn, alleluia, encomium, eulogy, panegyric, </t>
  </si>
  <si>
    <t>The boy wrote a paean for his dad, praising his many accomplishments.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</si>
  <si>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</si>
  <si>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</si>
  <si>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</si>
  <si>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</si>
  <si>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</si>
  <si>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Synonyms: model, epitome, exemplar&lt;/br&gt;Deutsch : Paradebeispiel</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</si>
  <si>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</si>
  <si>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</si>
  <si>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</si>
  <si>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</si>
  <si>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</si>
  <si>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</si>
  <si>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t>Maudlin was a form of the name Mary Magdalene, often represented in paintings as a weeping sinner asking forgiveness from Jesus.&lt;/br&gt;Synonyms: emotional, tearful, lachrymose</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</si>
  <si>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</si>
  <si>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</si>
  <si>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</si>
  <si>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</si>
  <si>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</si>
  <si>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</si>
  <si>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</si>
  <si>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</si>
  <si>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</si>
  <si>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</si>
  <si>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</si>
  <si>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Latin: nat=birth + escent= emerging from =&gt; just coming into existence&lt;/br&gt;Synonyms: emerging&lt;/br&gt; beginning&lt;/br&gt; dawning</t>
  </si>
  <si>
    <t>Weakening the legislature in a &lt;b&gt;nascent&lt;/b&gt; democracy will not fix corruption by itself.</t>
  </si>
  <si>
    <t>Gleicher Wortstamm wie "nett"&lt;/br&gt;Synonyms: stylish, dapper, debonair</t>
  </si>
  <si>
    <t>Although the &lt;u&gt;&lt;b&gt;natty&lt;/b&gt; clothing&lt;/u&gt; was just her style, Terra couldn’t afford the boutique’s steep price tags.</t>
  </si>
  <si>
    <t>The fact that the retired teacher claimed to hate all pets but adopted seven cats is an intriguing &lt;b&gt;paradox.&lt;/b&gt;</t>
  </si>
  <si>
    <t>from para- "contrary to" (see para- (1)) + doxa "opinion,</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</si>
  <si>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</si>
  <si>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</si>
  <si>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</si>
  <si>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Italian pasticcio "medley, pastry cake,&lt;/br&gt;Synonyms: mixture, blend, medley</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</si>
  <si>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</si>
  <si>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</si>
  <si>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</si>
  <si>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</si>
  <si>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</si>
  <si>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</si>
  <si>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</si>
  <si>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</si>
  <si>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</si>
  <si>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</si>
  <si>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1. Doing one doesn’t &lt;b&gt;obviate&lt;/b&gt; the need to do the other. &lt;/br&gt;2.If you want to&lt;u&gt; &lt;b&gt;obviate&lt;/b&gt; the risk of skin cancer&lt;/u&gt; throughout your life, it’s important that you are protected from sun exposure from the time you are an infant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</si>
  <si>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</si>
  <si>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</si>
  <si>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</si>
  <si>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</si>
  <si>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</si>
  <si>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stringent</t>
  </si>
  <si>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</si>
  <si>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</si>
  <si>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</si>
  <si>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</si>
  <si>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</si>
  <si>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</si>
  <si>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</si>
  <si>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</si>
  <si>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</si>
  <si>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</si>
  <si>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</si>
  <si>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</si>
  <si>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</si>
  <si>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</si>
  <si>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</si>
  <si>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Old English : deep mud, bog, marsh, swampland&lt;/br&gt;Deutsch Wortstamm "Masch"&lt;/br&gt;Synonyms: entangle, tangle up, embroil</t>
  </si>
  <si>
    <t>Greek :  misein "to hate" + anthrōpos "man"=&gt;hating mankind&lt;/br&gt;Synonyms: cynicism, hatred of mankind</t>
  </si>
  <si>
    <t>As soon as the general &lt;u&gt;received the &lt;b&gt;missive&lt;/b&gt; from his commander-in-chief&lt;/u&gt;, he launched an airstrike against the enemy.</t>
  </si>
  <si>
    <t>They can be seen in the &lt;b&gt;modest&lt;/b&gt; dress, office decor and eating habits of Angela Merkel, the daughter of a Lutheran pastor...</t>
  </si>
  <si>
    <t>With these &lt;b&gt;modish&lt;/b&gt; safety demonstrations becoming the norm, the question is what, exactly, do they accomplish?</t>
  </si>
  <si>
    <t>Gleicher Wortstamm wie "Mode" in Deutsch &lt;/br&gt;Synonyms: modern, trendy, in</t>
  </si>
  <si>
    <t>Deutsch : Muse&lt;/br&gt;Synonyms: inspiration, influence, stimulus</t>
  </si>
  <si>
    <t>mutation (a change), mutability (ability to change), mutable(changeable), mutant(a changed being), mutate (to change), mutagen(an agent that generates change)</t>
  </si>
  <si>
    <t xml:space="preserve">myasthenia (weakness of the muscles), myalgia (muscular pain), myology (the science of muscles), </t>
  </si>
  <si>
    <t>They are also &lt;b&gt;myopic&lt;/b&gt;, judging politicians’ economic management on the basis of only the very recent pas</t>
  </si>
  <si>
    <t>Greek: myein "to shut"  + ōps "eye" ic=nature of, like=&gt;short-sightedness&lt;/br&gt;Synonyms: short-sighted, insular, small-minded</t>
  </si>
  <si>
    <t>Synonyms: perigee, the all-time low, zero&lt;/br&gt;Antonym : zenith, apogee</t>
  </si>
  <si>
    <t xml:space="preserve">narrative, narration, narrate, narrator, narrable(capable of being told), </t>
  </si>
  <si>
    <t>navigate,  navigation, navigator, naval, n</t>
  </si>
  <si>
    <t>Latin :  nectere= "to bind or tie."&lt;/br&gt; Synonyms: union, link</t>
  </si>
  <si>
    <t>Today Facebook seems to be the &lt;b&gt;nexus&lt;/b&gt; of communication</t>
  </si>
  <si>
    <t>nominate&lt;/br&gt; synonym :</t>
  </si>
  <si>
    <t>Same word root as "annoy" + some=&gt; bad smelling&lt;/br&gt;Synonyms: irritating, disagreeable, unpleasant</t>
  </si>
  <si>
    <t>The &lt;u&gt;&lt;b&gt;noisome&lt;/b&gt; odor&lt;/u&gt; of the dump carried for miles.</t>
  </si>
  <si>
    <t>Greek : neo=new, phyte=grown=&gt;newly grown&lt;/br&gt;Synonyms: beginner, learner, novice, entrant, fledgeling, fledgling, freshman, newbie, newcomer, starter</t>
  </si>
  <si>
    <t>Even &lt;u&gt; the best golfer in the world was once a &lt;b&gt;neophyte&lt;/u&gt;&lt;/b&gt; at the sport of golf</t>
  </si>
  <si>
    <t>Latin : non plus="no more, no further." =&gt;go no further as I am confused, perplexed&lt;/br&gt;Hat NICHTS mit "nonplus ultra" zu tun&lt;/br&gt;Synonyms: baffled, confounded, at a loss, puzzled,  perplexed</t>
  </si>
  <si>
    <t>The inexperienced teenage &lt;u&gt;driver was &lt;b&gt;nonplussed&lt;/b&gt; when his car began to slide on the ice.&lt;/u&gt;</t>
  </si>
  <si>
    <t>Same word root as "norm" and "normal"&lt;/br&gt;</t>
  </si>
  <si>
    <t>French : "to turn aside or ward off" the blow of a weapon.Parez! Is often heard in fencing lessons&lt;/br&gt;Synonyms: evade, sidestep, avoid</t>
  </si>
  <si>
    <t>In the course of his business career, the president-elect has shown a remarkable ability &lt;u&gt;to dodge and &lt;b&gt;parry&lt;/u&gt;&lt;/b&gt;and reverse himself on everything...</t>
  </si>
  <si>
    <t>French : from same word root as "paste" , with the "s"dissapearing again.</t>
  </si>
  <si>
    <t>an &lt;u&gt;insufficient&lt;/u&gt; quantity or number</t>
  </si>
  <si>
    <t>Same root as 'Poor, poverty, "&lt;/br&gt;Synonyms: scarcity, sparseness, dearth</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</si>
  <si>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</si>
  <si>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</si>
  <si>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</si>
  <si>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</si>
  <si>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</si>
  <si>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</si>
  <si>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Latin; per- "through" + lucere "to shine"=&gt;shine through &lt;/br&gt;Synonyms: comprehensible, understandable</t>
  </si>
  <si>
    <t>A sentence that teaches a new vocabulary word should always be &lt;b&gt;pellucid&lt;/b&gt;, that is, its style and meaning should be easily understandable so that you can derive the definition from the sentence</t>
  </si>
  <si>
    <t>1. clear 2. Lucid in style or meaning; easily understood</t>
  </si>
  <si>
    <t>French : to incline :&lt;/br&gt;Synonyms: fondness, inclination, preference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</si>
  <si>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</si>
  <si>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</si>
  <si>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</si>
  <si>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</si>
  <si>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</si>
  <si>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</si>
  <si>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</si>
  <si>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</si>
  <si>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Hopefully the movie trailer will pique the interest of moviegoers and motivate them to buy tickets to see the film.</t>
  </si>
  <si>
    <t>The best greeting card messages are pithy and meaningful.</t>
  </si>
  <si>
    <t xml:space="preserve">The politician ended his speech with a platitude about every man’s right to vote. </t>
  </si>
  <si>
    <t>Despite the plethora of movies offered by the video store, Jason always rents the same movie over and over again.</t>
  </si>
  <si>
    <t>When the principal received an anonymous polemic about her leadership skills, she urged the writer to meet her face-to-face.</t>
  </si>
  <si>
    <t>The students were asked to posit their ideas about the dance through the school suggestion box.</t>
  </si>
  <si>
    <t>Dark clouds normally presage a storm</t>
  </si>
  <si>
    <t>f I had prophetic abilities, I would be picking up my lottery winnings right now.</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</si>
  <si>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</si>
  <si>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</si>
  <si>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</si>
  <si>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Dressed in a suit and tie, the purist raised his hand every time to answer each question the teacher asked.</t>
  </si>
  <si>
    <t>The tribesmen were burned on a pyre so the evil spirits could not capture their bodies.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</si>
  <si>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</si>
  <si>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</si>
  <si>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</si>
  <si>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</si>
  <si>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Any extended period of quiescence in the Brady house meant that the unusually quiet children were up to no good.</t>
  </si>
  <si>
    <t>The idea of an obese person participating in a triathlon is a quixotic notion.</t>
  </si>
  <si>
    <t>My father was a raconteur of stories of a dog with many strengths, named Pinkly</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</si>
  <si>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</si>
  <si>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</si>
  <si>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</si>
  <si>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</si>
  <si>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shy wallflower’s reticence kept her from talking to anyone at the school dance.</t>
  </si>
  <si>
    <t>The Japanese philosopher  was highly critical of the &lt;b&gt;&lt;u&gt;normative&lt;/b&gt; thought&lt;/u&gt; in the Japanese education system</t>
  </si>
  <si>
    <t>The slight wink was Larry’s oblique way of flirting with me.</t>
  </si>
  <si>
    <t>Rather than disagree with my husband in public, I waited until we got home to opine my thoughts on the subject.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</si>
</sst>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name val="Nimbus Sans"/>
      <family val="2"/>
      <charset val="1"/>
    </font>
    <font>
      <i/>
      <sz val="10"/>
      <name val="Nimbus Sans"/>
      <family val="2"/>
      <charset val="1"/>
    </font>
    <font>
      <sz val="8"/>
      <name val="Nimbus Sans"/>
      <family val="2"/>
      <charset val="1"/>
    </font>
    <font>
      <b/>
      <sz val="18"/>
      <name val="Nimbus Sans"/>
      <family val="2"/>
      <charset val="1"/>
    </font>
    <font>
      <sz val="11"/>
      <name val="Calibri"/>
      <family val="2"/>
    </font>
    <font>
      <b/>
      <sz val="11"/>
      <name val="Calibri"/>
      <family val="2"/>
    </font>
    <font>
      <sz val="11"/>
      <color rgb="FF808080"/>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wrapText="1"/>
    </xf>
    <xf numFmtId="0" fontId="1" fillId="0" borderId="0" xfId="0" applyFont="1"/>
    <xf numFmtId="0" fontId="0" fillId="0" borderId="0" xfId="0" applyAlignment="1">
      <alignment horizontal="left" vertical="center" indent="1"/>
    </xf>
    <xf numFmtId="0" fontId="0" fillId="2" borderId="0" xfId="0" applyFill="1"/>
    <xf numFmtId="0" fontId="0" fillId="3" borderId="0" xfId="0" applyFill="1"/>
    <xf numFmtId="0" fontId="0" fillId="3" borderId="0" xfId="0" applyFill="1" applyAlignment="1">
      <alignment wrapText="1"/>
    </xf>
  </cellXfs>
  <cellStyles count="1">
    <cellStyle name="Normal" xfId="0" builtinId="0"/>
  </cellStyles>
  <dxfs count="2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267" totalsRowShown="0">
  <autoFilter ref="A1:H1267"/>
  <sortState ref="A2:H2371">
    <sortCondition ref="B2:B2371"/>
  </sortState>
  <tableColumns count="8">
    <tableColumn id="1" name="Column1"/>
    <tableColumn id="2" name="Column2"/>
    <tableColumn id="3" name="Column3" dataDxfId="20"/>
    <tableColumn id="4" name="Column4"/>
    <tableColumn id="5" name="Column5" dataDxfId="19"/>
    <tableColumn id="6" name="Column6" dataDxfId="1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267"/>
  <sheetViews>
    <sheetView tabSelected="1" topLeftCell="A829" zoomScale="70" zoomScaleNormal="70" workbookViewId="0">
      <selection activeCell="F835" sqref="F835"/>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3488</v>
      </c>
      <c r="B1" t="s">
        <v>3489</v>
      </c>
      <c r="C1" s="2" t="s">
        <v>3490</v>
      </c>
      <c r="D1" t="s">
        <v>3491</v>
      </c>
      <c r="E1" s="2" t="s">
        <v>3492</v>
      </c>
      <c r="F1" s="2" t="s">
        <v>3493</v>
      </c>
      <c r="G1" t="s">
        <v>3494</v>
      </c>
      <c r="H1" t="s">
        <v>3495</v>
      </c>
    </row>
    <row r="2" spans="1:8">
      <c r="A2">
        <v>1</v>
      </c>
      <c r="B2" t="s">
        <v>3647</v>
      </c>
      <c r="C2" s="2" t="s">
        <v>3646</v>
      </c>
      <c r="D2" t="s">
        <v>0</v>
      </c>
      <c r="E2" t="s">
        <v>4203</v>
      </c>
      <c r="F2" s="2" t="s">
        <v>1</v>
      </c>
      <c r="G2" t="s">
        <v>2</v>
      </c>
      <c r="H2" t="s">
        <v>3</v>
      </c>
    </row>
    <row r="3" spans="1:8" ht="37.5">
      <c r="A3">
        <v>2</v>
      </c>
      <c r="B3" t="s">
        <v>3648</v>
      </c>
      <c r="C3" s="2" t="s">
        <v>4</v>
      </c>
      <c r="D3" t="s">
        <v>5</v>
      </c>
      <c r="E3" s="2" t="s">
        <v>6</v>
      </c>
      <c r="F3" s="2" t="s">
        <v>7</v>
      </c>
      <c r="G3" t="s">
        <v>8</v>
      </c>
      <c r="H3" t="s">
        <v>3</v>
      </c>
    </row>
    <row r="4" spans="1:8" ht="87.5">
      <c r="A4">
        <v>3</v>
      </c>
      <c r="B4" t="s">
        <v>3649</v>
      </c>
      <c r="C4" s="2" t="s">
        <v>9</v>
      </c>
      <c r="D4" t="s">
        <v>5</v>
      </c>
      <c r="F4" s="2" t="s">
        <v>10</v>
      </c>
      <c r="G4" t="s">
        <v>8</v>
      </c>
      <c r="H4" t="s">
        <v>3</v>
      </c>
    </row>
    <row r="5" spans="1:8" ht="50">
      <c r="A5">
        <v>820</v>
      </c>
      <c r="B5" t="s">
        <v>11</v>
      </c>
      <c r="C5" s="2" t="s">
        <v>12</v>
      </c>
      <c r="D5" t="s">
        <v>13</v>
      </c>
      <c r="E5" s="2" t="s">
        <v>3702</v>
      </c>
      <c r="F5" s="2" t="s">
        <v>3701</v>
      </c>
      <c r="G5" t="s">
        <v>14</v>
      </c>
      <c r="H5" t="s">
        <v>15</v>
      </c>
    </row>
    <row r="6" spans="1:8" ht="50">
      <c r="A6">
        <v>4</v>
      </c>
      <c r="B6" t="s">
        <v>16</v>
      </c>
      <c r="C6" s="2" t="s">
        <v>3733</v>
      </c>
      <c r="D6" t="s">
        <v>17</v>
      </c>
      <c r="E6" s="2" t="s">
        <v>3734</v>
      </c>
      <c r="F6" s="2" t="s">
        <v>18</v>
      </c>
      <c r="G6" t="s">
        <v>19</v>
      </c>
      <c r="H6" t="s">
        <v>20</v>
      </c>
    </row>
    <row r="7" spans="1:8" ht="50">
      <c r="A7">
        <v>6</v>
      </c>
      <c r="B7" t="s">
        <v>21</v>
      </c>
      <c r="C7" s="2" t="s">
        <v>3225</v>
      </c>
      <c r="D7" t="s">
        <v>22</v>
      </c>
      <c r="E7" s="2" t="s">
        <v>23</v>
      </c>
      <c r="F7" s="2" t="s">
        <v>24</v>
      </c>
      <c r="G7" t="s">
        <v>19</v>
      </c>
      <c r="H7" t="s">
        <v>20</v>
      </c>
    </row>
    <row r="8" spans="1:8" ht="50">
      <c r="A8">
        <v>7</v>
      </c>
      <c r="B8" t="s">
        <v>25</v>
      </c>
      <c r="C8" s="2" t="s">
        <v>26</v>
      </c>
      <c r="D8" t="s">
        <v>13</v>
      </c>
      <c r="E8" s="2" t="s">
        <v>27</v>
      </c>
      <c r="F8" s="2" t="s">
        <v>28</v>
      </c>
      <c r="G8" t="s">
        <v>29</v>
      </c>
      <c r="H8" t="s">
        <v>15</v>
      </c>
    </row>
    <row r="9" spans="1:8" ht="50">
      <c r="A9">
        <v>939</v>
      </c>
      <c r="B9" t="s">
        <v>30</v>
      </c>
      <c r="C9" s="2" t="s">
        <v>3259</v>
      </c>
      <c r="D9" t="s">
        <v>13</v>
      </c>
      <c r="E9" s="2" t="s">
        <v>31</v>
      </c>
      <c r="F9" s="2" t="s">
        <v>32</v>
      </c>
      <c r="G9" t="s">
        <v>33</v>
      </c>
      <c r="H9" t="s">
        <v>15</v>
      </c>
    </row>
    <row r="10" spans="1:8" ht="62.5">
      <c r="A10">
        <v>8</v>
      </c>
      <c r="B10" t="s">
        <v>34</v>
      </c>
      <c r="C10" s="2" t="s">
        <v>35</v>
      </c>
      <c r="D10" t="s">
        <v>17</v>
      </c>
      <c r="E10" s="2" t="s">
        <v>36</v>
      </c>
      <c r="F10" s="2" t="s">
        <v>37</v>
      </c>
      <c r="G10" t="s">
        <v>19</v>
      </c>
      <c r="H10" t="s">
        <v>20</v>
      </c>
    </row>
    <row r="11" spans="1:8">
      <c r="A11">
        <v>9</v>
      </c>
      <c r="B11" t="s">
        <v>3650</v>
      </c>
      <c r="C11" s="2" t="s">
        <v>38</v>
      </c>
      <c r="D11" t="s">
        <v>39</v>
      </c>
      <c r="F11" s="2" t="s">
        <v>40</v>
      </c>
      <c r="G11" t="s">
        <v>2</v>
      </c>
      <c r="H11" t="s">
        <v>3</v>
      </c>
    </row>
    <row r="12" spans="1:8" ht="25">
      <c r="A12">
        <v>10</v>
      </c>
      <c r="B12" t="s">
        <v>3517</v>
      </c>
      <c r="C12" s="2" t="s">
        <v>41</v>
      </c>
      <c r="D12" t="s">
        <v>42</v>
      </c>
      <c r="E12" s="2" t="s">
        <v>43</v>
      </c>
      <c r="F12" s="2" t="s">
        <v>44</v>
      </c>
      <c r="G12" t="s">
        <v>29</v>
      </c>
      <c r="H12" t="s">
        <v>15</v>
      </c>
    </row>
    <row r="13" spans="1:8" ht="37.5">
      <c r="A13">
        <v>12</v>
      </c>
      <c r="B13" t="s">
        <v>45</v>
      </c>
      <c r="C13" s="2" t="s">
        <v>3250</v>
      </c>
      <c r="D13" t="s">
        <v>17</v>
      </c>
      <c r="E13" s="2" t="s">
        <v>46</v>
      </c>
      <c r="F13" s="2" t="s">
        <v>47</v>
      </c>
      <c r="G13" t="s">
        <v>19</v>
      </c>
      <c r="H13" t="s">
        <v>20</v>
      </c>
    </row>
    <row r="14" spans="1:8" ht="25">
      <c r="A14">
        <v>13</v>
      </c>
      <c r="B14" t="s">
        <v>48</v>
      </c>
      <c r="C14" s="2" t="s">
        <v>49</v>
      </c>
      <c r="D14" t="s">
        <v>17</v>
      </c>
      <c r="E14" s="2" t="s">
        <v>50</v>
      </c>
      <c r="F14" s="2" t="s">
        <v>51</v>
      </c>
      <c r="G14" t="s">
        <v>19</v>
      </c>
      <c r="H14" t="s">
        <v>15</v>
      </c>
    </row>
    <row r="15" spans="1:8" ht="38">
      <c r="A15" s="2">
        <v>1456</v>
      </c>
      <c r="B15" s="2" t="s">
        <v>3373</v>
      </c>
      <c r="C15" s="2" t="s">
        <v>3498</v>
      </c>
      <c r="D15" s="2" t="s">
        <v>22</v>
      </c>
      <c r="E15" s="3" t="s">
        <v>3497</v>
      </c>
      <c r="F15" s="2" t="s">
        <v>3499</v>
      </c>
      <c r="G15" s="2" t="s">
        <v>3218</v>
      </c>
      <c r="H15" s="2" t="s">
        <v>3219</v>
      </c>
    </row>
    <row r="16" spans="1:8" ht="50">
      <c r="A16">
        <v>15</v>
      </c>
      <c r="B16" t="s">
        <v>52</v>
      </c>
      <c r="C16" s="2" t="s">
        <v>53</v>
      </c>
      <c r="D16" t="s">
        <v>13</v>
      </c>
      <c r="E16" s="2" t="s">
        <v>54</v>
      </c>
      <c r="F16" s="2" t="s">
        <v>55</v>
      </c>
      <c r="G16" t="s">
        <v>29</v>
      </c>
      <c r="H16" t="s">
        <v>15</v>
      </c>
    </row>
    <row r="17" spans="1:8" ht="112.5">
      <c r="A17">
        <v>5</v>
      </c>
      <c r="B17" t="s">
        <v>56</v>
      </c>
      <c r="C17" s="2" t="s">
        <v>57</v>
      </c>
      <c r="D17" t="s">
        <v>5</v>
      </c>
      <c r="E17" s="2" t="s">
        <v>4099</v>
      </c>
      <c r="F17" s="2" t="s">
        <v>4100</v>
      </c>
      <c r="G17" t="s">
        <v>58</v>
      </c>
      <c r="H17" t="s">
        <v>59</v>
      </c>
    </row>
    <row r="18" spans="1:8" ht="62.5">
      <c r="A18">
        <v>822</v>
      </c>
      <c r="B18" t="s">
        <v>60</v>
      </c>
      <c r="C18" s="2" t="s">
        <v>61</v>
      </c>
      <c r="D18" t="s">
        <v>17</v>
      </c>
      <c r="E18" s="2" t="s">
        <v>62</v>
      </c>
      <c r="F18" s="2" t="s">
        <v>63</v>
      </c>
      <c r="G18" t="s">
        <v>14</v>
      </c>
      <c r="H18" t="s">
        <v>15</v>
      </c>
    </row>
    <row r="19" spans="1:8" ht="25">
      <c r="A19">
        <v>823</v>
      </c>
      <c r="B19" t="s">
        <v>64</v>
      </c>
      <c r="C19" s="2" t="s">
        <v>65</v>
      </c>
      <c r="D19" t="s">
        <v>22</v>
      </c>
      <c r="E19" s="2" t="s">
        <v>66</v>
      </c>
      <c r="F19" s="2" t="s">
        <v>67</v>
      </c>
      <c r="G19" t="s">
        <v>14</v>
      </c>
      <c r="H19" t="s">
        <v>15</v>
      </c>
    </row>
    <row r="20" spans="1:8">
      <c r="A20">
        <v>1420</v>
      </c>
      <c r="B20" t="s">
        <v>3651</v>
      </c>
      <c r="C20" s="2" t="s">
        <v>68</v>
      </c>
      <c r="D20" t="s">
        <v>69</v>
      </c>
      <c r="F20" s="2" t="s">
        <v>70</v>
      </c>
      <c r="G20" t="s">
        <v>71</v>
      </c>
      <c r="H20" t="s">
        <v>72</v>
      </c>
    </row>
    <row r="21" spans="1:8" ht="51">
      <c r="A21" s="2">
        <v>1662</v>
      </c>
      <c r="B21" s="5" t="s">
        <v>3721</v>
      </c>
      <c r="C21" s="2" t="s">
        <v>3709</v>
      </c>
      <c r="D21" s="8" t="s">
        <v>3708</v>
      </c>
      <c r="E21" s="2" t="s">
        <v>3724</v>
      </c>
      <c r="F21" s="2" t="s">
        <v>3723</v>
      </c>
      <c r="G21" s="2" t="s">
        <v>3715</v>
      </c>
      <c r="H21" s="2" t="s">
        <v>3716</v>
      </c>
    </row>
    <row r="22" spans="1:8" ht="62.5">
      <c r="A22">
        <v>1118</v>
      </c>
      <c r="B22" t="s">
        <v>73</v>
      </c>
      <c r="C22" s="2" t="s">
        <v>74</v>
      </c>
      <c r="D22" t="s">
        <v>5</v>
      </c>
      <c r="E22" s="2" t="s">
        <v>75</v>
      </c>
      <c r="F22" s="2" t="s">
        <v>76</v>
      </c>
      <c r="G22" t="s">
        <v>58</v>
      </c>
      <c r="H22" t="s">
        <v>77</v>
      </c>
    </row>
    <row r="23" spans="1:8" ht="37.5">
      <c r="A23">
        <v>16</v>
      </c>
      <c r="B23" t="s">
        <v>78</v>
      </c>
      <c r="C23" s="2" t="s">
        <v>79</v>
      </c>
      <c r="D23" t="s">
        <v>13</v>
      </c>
      <c r="E23" s="2" t="s">
        <v>80</v>
      </c>
      <c r="F23" s="2" t="s">
        <v>81</v>
      </c>
      <c r="G23" t="s">
        <v>19</v>
      </c>
      <c r="H23" t="s">
        <v>20</v>
      </c>
    </row>
    <row r="24" spans="1:8" ht="37.5">
      <c r="A24">
        <v>17</v>
      </c>
      <c r="B24" t="s">
        <v>3518</v>
      </c>
      <c r="C24" s="2" t="s">
        <v>82</v>
      </c>
      <c r="D24" t="s">
        <v>5</v>
      </c>
      <c r="E24" s="2" t="s">
        <v>83</v>
      </c>
      <c r="F24" s="2" t="s">
        <v>84</v>
      </c>
      <c r="G24" t="s">
        <v>8</v>
      </c>
      <c r="H24" t="s">
        <v>3</v>
      </c>
    </row>
    <row r="25" spans="1:8">
      <c r="A25">
        <v>18</v>
      </c>
      <c r="B25" t="s">
        <v>3519</v>
      </c>
      <c r="C25" s="2" t="s">
        <v>85</v>
      </c>
      <c r="D25" t="s">
        <v>86</v>
      </c>
      <c r="F25" s="2" t="s">
        <v>87</v>
      </c>
      <c r="G25" t="s">
        <v>2</v>
      </c>
      <c r="H25" t="s">
        <v>3</v>
      </c>
    </row>
    <row r="26" spans="1:8" ht="50">
      <c r="A26">
        <v>19</v>
      </c>
      <c r="B26" t="s">
        <v>3520</v>
      </c>
      <c r="C26" s="2" t="s">
        <v>88</v>
      </c>
      <c r="D26" t="s">
        <v>22</v>
      </c>
      <c r="E26" s="2" t="s">
        <v>89</v>
      </c>
      <c r="F26" s="2" t="s">
        <v>90</v>
      </c>
      <c r="G26" t="s">
        <v>29</v>
      </c>
      <c r="H26" t="s">
        <v>15</v>
      </c>
    </row>
    <row r="27" spans="1:8" ht="37.5">
      <c r="A27">
        <v>20</v>
      </c>
      <c r="B27" t="s">
        <v>91</v>
      </c>
      <c r="C27" s="2" t="s">
        <v>92</v>
      </c>
      <c r="D27" t="s">
        <v>17</v>
      </c>
      <c r="F27" s="2" t="s">
        <v>93</v>
      </c>
      <c r="G27" t="s">
        <v>19</v>
      </c>
      <c r="H27" t="s">
        <v>20</v>
      </c>
    </row>
    <row r="28" spans="1:8" ht="37.5">
      <c r="A28">
        <v>21</v>
      </c>
      <c r="B28" t="s">
        <v>94</v>
      </c>
      <c r="C28" s="2" t="s">
        <v>3294</v>
      </c>
      <c r="D28" t="s">
        <v>17</v>
      </c>
      <c r="F28" s="2" t="s">
        <v>95</v>
      </c>
      <c r="G28" t="s">
        <v>19</v>
      </c>
      <c r="H28" t="s">
        <v>20</v>
      </c>
    </row>
    <row r="29" spans="1:8" ht="25">
      <c r="A29">
        <v>23</v>
      </c>
      <c r="B29" t="s">
        <v>96</v>
      </c>
      <c r="C29" s="2" t="s">
        <v>97</v>
      </c>
      <c r="D29" t="s">
        <v>17</v>
      </c>
      <c r="E29" s="2" t="s">
        <v>98</v>
      </c>
      <c r="F29" s="2" t="s">
        <v>99</v>
      </c>
      <c r="G29" t="s">
        <v>19</v>
      </c>
      <c r="H29" t="s">
        <v>20</v>
      </c>
    </row>
    <row r="30" spans="1:8" ht="25">
      <c r="A30">
        <v>24</v>
      </c>
      <c r="B30" t="s">
        <v>100</v>
      </c>
      <c r="C30" s="2" t="s">
        <v>3343</v>
      </c>
      <c r="D30" t="s">
        <v>22</v>
      </c>
      <c r="E30" s="2" t="s">
        <v>101</v>
      </c>
      <c r="F30" s="2" t="s">
        <v>102</v>
      </c>
      <c r="G30" t="s">
        <v>19</v>
      </c>
      <c r="H30" t="s">
        <v>20</v>
      </c>
    </row>
    <row r="31" spans="1:8" ht="25">
      <c r="A31">
        <v>25</v>
      </c>
      <c r="B31" t="s">
        <v>103</v>
      </c>
      <c r="C31" s="2" t="s">
        <v>104</v>
      </c>
      <c r="D31" t="s">
        <v>13</v>
      </c>
      <c r="F31" s="2" t="s">
        <v>105</v>
      </c>
      <c r="G31" t="s">
        <v>19</v>
      </c>
      <c r="H31" t="s">
        <v>20</v>
      </c>
    </row>
    <row r="32" spans="1:8" ht="25">
      <c r="A32">
        <v>26</v>
      </c>
      <c r="B32" t="s">
        <v>3521</v>
      </c>
      <c r="C32" s="2" t="s">
        <v>106</v>
      </c>
      <c r="D32" t="s">
        <v>107</v>
      </c>
      <c r="E32" s="2" t="s">
        <v>108</v>
      </c>
      <c r="F32" s="2" t="s">
        <v>109</v>
      </c>
      <c r="G32" t="s">
        <v>2</v>
      </c>
      <c r="H32" t="s">
        <v>3</v>
      </c>
    </row>
    <row r="33" spans="1:8">
      <c r="A33">
        <v>27</v>
      </c>
      <c r="B33" t="s">
        <v>3522</v>
      </c>
      <c r="C33" s="2" t="s">
        <v>110</v>
      </c>
      <c r="D33" t="s">
        <v>5</v>
      </c>
      <c r="F33" s="2" t="s">
        <v>111</v>
      </c>
      <c r="G33" t="s">
        <v>8</v>
      </c>
      <c r="H33" t="s">
        <v>3</v>
      </c>
    </row>
    <row r="34" spans="1:8" ht="25">
      <c r="A34">
        <v>29</v>
      </c>
      <c r="B34" t="s">
        <v>112</v>
      </c>
      <c r="C34" s="2" t="s">
        <v>113</v>
      </c>
      <c r="D34" t="s">
        <v>17</v>
      </c>
      <c r="F34" s="2" t="s">
        <v>114</v>
      </c>
      <c r="G34" t="s">
        <v>19</v>
      </c>
      <c r="H34" t="s">
        <v>20</v>
      </c>
    </row>
    <row r="35" spans="1:8" ht="37.5">
      <c r="A35" s="2">
        <v>1457</v>
      </c>
      <c r="B35" s="2" t="s">
        <v>3374</v>
      </c>
      <c r="C35" s="2" t="s">
        <v>3351</v>
      </c>
      <c r="D35" s="2" t="s">
        <v>39</v>
      </c>
      <c r="E35" s="2" t="s">
        <v>3500</v>
      </c>
      <c r="F35" s="2" t="s">
        <v>3501</v>
      </c>
      <c r="G35" s="2" t="s">
        <v>3340</v>
      </c>
      <c r="H35" s="2" t="s">
        <v>3219</v>
      </c>
    </row>
    <row r="36" spans="1:8" ht="25">
      <c r="A36">
        <v>30</v>
      </c>
      <c r="B36" t="s">
        <v>115</v>
      </c>
      <c r="C36" s="2" t="s">
        <v>116</v>
      </c>
      <c r="D36" t="s">
        <v>22</v>
      </c>
      <c r="E36" s="2" t="s">
        <v>117</v>
      </c>
      <c r="F36" s="2" t="s">
        <v>118</v>
      </c>
      <c r="G36" t="s">
        <v>29</v>
      </c>
      <c r="H36" t="s">
        <v>15</v>
      </c>
    </row>
    <row r="37" spans="1:8">
      <c r="A37">
        <v>1137</v>
      </c>
      <c r="B37" t="s">
        <v>119</v>
      </c>
      <c r="C37" s="2" t="s">
        <v>120</v>
      </c>
      <c r="D37" t="s">
        <v>5</v>
      </c>
      <c r="F37" s="2" t="s">
        <v>121</v>
      </c>
      <c r="G37" t="s">
        <v>71</v>
      </c>
      <c r="H37" t="s">
        <v>72</v>
      </c>
    </row>
    <row r="38" spans="1:8" ht="25">
      <c r="A38">
        <v>1454</v>
      </c>
      <c r="B38" t="s">
        <v>122</v>
      </c>
      <c r="C38" s="2" t="s">
        <v>123</v>
      </c>
      <c r="D38" t="s">
        <v>5</v>
      </c>
      <c r="E38" s="2" t="s">
        <v>75</v>
      </c>
      <c r="F38" s="2" t="s">
        <v>124</v>
      </c>
      <c r="G38" t="s">
        <v>58</v>
      </c>
      <c r="H38" t="s">
        <v>77</v>
      </c>
    </row>
    <row r="39" spans="1:8">
      <c r="A39">
        <v>31</v>
      </c>
      <c r="B39" t="s">
        <v>3523</v>
      </c>
      <c r="C39" s="2" t="s">
        <v>125</v>
      </c>
      <c r="D39" t="s">
        <v>126</v>
      </c>
      <c r="F39" s="2" t="s">
        <v>127</v>
      </c>
      <c r="G39" t="s">
        <v>2</v>
      </c>
      <c r="H39" t="s">
        <v>3</v>
      </c>
    </row>
    <row r="40" spans="1:8" ht="37.5">
      <c r="A40">
        <v>32</v>
      </c>
      <c r="B40" t="s">
        <v>128</v>
      </c>
      <c r="C40" s="2" t="s">
        <v>3326</v>
      </c>
      <c r="D40" t="s">
        <v>13</v>
      </c>
      <c r="E40" s="2" t="s">
        <v>129</v>
      </c>
      <c r="F40" s="2" t="s">
        <v>130</v>
      </c>
      <c r="G40" t="s">
        <v>19</v>
      </c>
      <c r="H40" t="s">
        <v>20</v>
      </c>
    </row>
    <row r="41" spans="1:8" ht="25">
      <c r="A41">
        <v>33</v>
      </c>
      <c r="B41" t="s">
        <v>3524</v>
      </c>
      <c r="C41" s="2" t="s">
        <v>131</v>
      </c>
      <c r="D41" t="s">
        <v>5</v>
      </c>
      <c r="F41" s="2" t="s">
        <v>132</v>
      </c>
      <c r="G41" t="s">
        <v>2</v>
      </c>
      <c r="H41" t="s">
        <v>3</v>
      </c>
    </row>
    <row r="42" spans="1:8" ht="37.5">
      <c r="A42">
        <v>34</v>
      </c>
      <c r="B42" t="s">
        <v>133</v>
      </c>
      <c r="C42" s="2" t="s">
        <v>134</v>
      </c>
      <c r="D42" t="s">
        <v>17</v>
      </c>
      <c r="E42" s="2" t="s">
        <v>135</v>
      </c>
      <c r="F42" s="2" t="s">
        <v>136</v>
      </c>
      <c r="G42" t="s">
        <v>19</v>
      </c>
      <c r="H42" t="s">
        <v>20</v>
      </c>
    </row>
    <row r="43" spans="1:8" ht="37.5">
      <c r="A43">
        <v>35</v>
      </c>
      <c r="B43" t="s">
        <v>137</v>
      </c>
      <c r="C43" s="2" t="s">
        <v>138</v>
      </c>
      <c r="D43" t="s">
        <v>13</v>
      </c>
      <c r="E43" s="2" t="s">
        <v>139</v>
      </c>
      <c r="F43" s="2" t="s">
        <v>140</v>
      </c>
      <c r="G43" t="s">
        <v>29</v>
      </c>
      <c r="H43" t="s">
        <v>15</v>
      </c>
    </row>
    <row r="44" spans="1:8" ht="75">
      <c r="A44">
        <v>1371</v>
      </c>
      <c r="B44" t="s">
        <v>3652</v>
      </c>
      <c r="C44" s="2" t="s">
        <v>141</v>
      </c>
      <c r="D44" t="s">
        <v>13</v>
      </c>
      <c r="E44" s="2" t="s">
        <v>142</v>
      </c>
      <c r="F44" s="2" t="s">
        <v>143</v>
      </c>
      <c r="G44" t="s">
        <v>144</v>
      </c>
      <c r="H44" t="s">
        <v>145</v>
      </c>
    </row>
    <row r="45" spans="1:8">
      <c r="A45">
        <v>1138</v>
      </c>
      <c r="B45" t="s">
        <v>146</v>
      </c>
      <c r="C45" s="2" t="s">
        <v>147</v>
      </c>
      <c r="D45" t="s">
        <v>5</v>
      </c>
      <c r="F45" s="2" t="s">
        <v>148</v>
      </c>
      <c r="G45" t="s">
        <v>71</v>
      </c>
      <c r="H45" t="s">
        <v>72</v>
      </c>
    </row>
    <row r="46" spans="1:8">
      <c r="A46">
        <v>1139</v>
      </c>
      <c r="B46" t="s">
        <v>149</v>
      </c>
      <c r="C46" s="2" t="s">
        <v>150</v>
      </c>
      <c r="D46" t="s">
        <v>5</v>
      </c>
      <c r="F46" s="2" t="s">
        <v>151</v>
      </c>
      <c r="G46" t="s">
        <v>71</v>
      </c>
      <c r="H46" t="s">
        <v>72</v>
      </c>
    </row>
    <row r="47" spans="1:8" ht="50">
      <c r="A47">
        <v>36</v>
      </c>
      <c r="B47" t="s">
        <v>152</v>
      </c>
      <c r="C47" s="2" t="s">
        <v>153</v>
      </c>
      <c r="D47" t="s">
        <v>13</v>
      </c>
      <c r="E47" s="2" t="s">
        <v>154</v>
      </c>
      <c r="F47" s="2" t="s">
        <v>155</v>
      </c>
      <c r="G47" t="s">
        <v>29</v>
      </c>
      <c r="H47" t="s">
        <v>15</v>
      </c>
    </row>
    <row r="48" spans="1:8" ht="62.5">
      <c r="A48">
        <v>1040</v>
      </c>
      <c r="B48" t="s">
        <v>3653</v>
      </c>
      <c r="C48" s="2" t="s">
        <v>156</v>
      </c>
      <c r="D48" t="s">
        <v>5</v>
      </c>
      <c r="F48" s="2" t="s">
        <v>157</v>
      </c>
      <c r="G48" t="s">
        <v>58</v>
      </c>
      <c r="H48" t="s">
        <v>59</v>
      </c>
    </row>
    <row r="49" spans="1:8">
      <c r="A49">
        <v>38</v>
      </c>
      <c r="B49" t="s">
        <v>158</v>
      </c>
      <c r="C49" s="2" t="s">
        <v>159</v>
      </c>
      <c r="D49" t="s">
        <v>17</v>
      </c>
      <c r="E49" s="2" t="s">
        <v>160</v>
      </c>
      <c r="F49" s="2" t="s">
        <v>161</v>
      </c>
      <c r="G49" t="s">
        <v>19</v>
      </c>
      <c r="H49" t="s">
        <v>20</v>
      </c>
    </row>
    <row r="50" spans="1:8" ht="25">
      <c r="A50">
        <v>1038</v>
      </c>
      <c r="B50" t="s">
        <v>3525</v>
      </c>
      <c r="C50" s="2" t="s">
        <v>162</v>
      </c>
      <c r="D50" t="s">
        <v>5</v>
      </c>
      <c r="F50" s="2" t="s">
        <v>163</v>
      </c>
      <c r="G50" t="s">
        <v>58</v>
      </c>
      <c r="H50" t="s">
        <v>59</v>
      </c>
    </row>
    <row r="51" spans="1:8" ht="37.5">
      <c r="A51">
        <v>40</v>
      </c>
      <c r="B51" t="s">
        <v>164</v>
      </c>
      <c r="C51" s="2" t="s">
        <v>3342</v>
      </c>
      <c r="D51" t="s">
        <v>22</v>
      </c>
      <c r="E51" s="2" t="s">
        <v>165</v>
      </c>
      <c r="F51" s="2" t="s">
        <v>166</v>
      </c>
      <c r="G51" t="s">
        <v>19</v>
      </c>
      <c r="H51" t="s">
        <v>20</v>
      </c>
    </row>
    <row r="52" spans="1:8" ht="62.5">
      <c r="A52">
        <v>41</v>
      </c>
      <c r="B52" t="s">
        <v>3654</v>
      </c>
      <c r="C52" s="2" t="s">
        <v>167</v>
      </c>
      <c r="D52" t="s">
        <v>22</v>
      </c>
      <c r="E52" s="2" t="s">
        <v>168</v>
      </c>
      <c r="F52" s="2" t="s">
        <v>169</v>
      </c>
      <c r="G52" t="s">
        <v>144</v>
      </c>
      <c r="H52" t="s">
        <v>3</v>
      </c>
    </row>
    <row r="53" spans="1:8" ht="62.5">
      <c r="A53">
        <v>42</v>
      </c>
      <c r="B53" t="s">
        <v>170</v>
      </c>
      <c r="C53" s="2" t="s">
        <v>171</v>
      </c>
      <c r="D53" t="s">
        <v>22</v>
      </c>
      <c r="E53" s="2" t="s">
        <v>172</v>
      </c>
      <c r="F53" s="2" t="s">
        <v>4079</v>
      </c>
      <c r="G53" t="s">
        <v>19</v>
      </c>
      <c r="H53" t="s">
        <v>20</v>
      </c>
    </row>
    <row r="54" spans="1:8" ht="37.5">
      <c r="A54">
        <v>44</v>
      </c>
      <c r="B54" t="s">
        <v>173</v>
      </c>
      <c r="C54" s="2" t="s">
        <v>174</v>
      </c>
      <c r="D54" t="s">
        <v>22</v>
      </c>
      <c r="F54" s="2" t="s">
        <v>175</v>
      </c>
      <c r="G54" t="s">
        <v>176</v>
      </c>
      <c r="H54" t="s">
        <v>3</v>
      </c>
    </row>
    <row r="55" spans="1:8">
      <c r="A55">
        <v>1153</v>
      </c>
      <c r="B55" t="s">
        <v>177</v>
      </c>
      <c r="C55" s="2" t="s">
        <v>178</v>
      </c>
      <c r="D55" t="s">
        <v>5</v>
      </c>
      <c r="F55" s="2" t="s">
        <v>179</v>
      </c>
      <c r="G55" t="s">
        <v>71</v>
      </c>
      <c r="H55" t="s">
        <v>72</v>
      </c>
    </row>
    <row r="56" spans="1:8" ht="25">
      <c r="A56">
        <v>45</v>
      </c>
      <c r="B56" t="s">
        <v>180</v>
      </c>
      <c r="C56" s="2" t="s">
        <v>3292</v>
      </c>
      <c r="D56" t="s">
        <v>17</v>
      </c>
      <c r="E56" s="2" t="s">
        <v>181</v>
      </c>
      <c r="F56" s="2" t="s">
        <v>3726</v>
      </c>
      <c r="G56" t="s">
        <v>19</v>
      </c>
      <c r="H56" t="s">
        <v>20</v>
      </c>
    </row>
    <row r="57" spans="1:8" ht="25">
      <c r="A57">
        <v>46</v>
      </c>
      <c r="B57" t="s">
        <v>182</v>
      </c>
      <c r="C57" s="2" t="s">
        <v>183</v>
      </c>
      <c r="D57" t="s">
        <v>22</v>
      </c>
      <c r="E57" s="2" t="s">
        <v>184</v>
      </c>
      <c r="F57" s="2" t="s">
        <v>185</v>
      </c>
      <c r="G57" t="s">
        <v>19</v>
      </c>
      <c r="H57" t="s">
        <v>20</v>
      </c>
    </row>
    <row r="58" spans="1:8">
      <c r="A58">
        <v>47</v>
      </c>
      <c r="B58" t="s">
        <v>186</v>
      </c>
      <c r="C58" s="2" t="s">
        <v>187</v>
      </c>
      <c r="D58" t="s">
        <v>5</v>
      </c>
      <c r="F58" s="2" t="s">
        <v>188</v>
      </c>
      <c r="G58" t="s">
        <v>8</v>
      </c>
      <c r="H58" t="s">
        <v>3</v>
      </c>
    </row>
    <row r="59" spans="1:8">
      <c r="A59">
        <v>48</v>
      </c>
      <c r="B59" t="s">
        <v>3655</v>
      </c>
      <c r="C59" s="2" t="s">
        <v>189</v>
      </c>
      <c r="D59" t="s">
        <v>190</v>
      </c>
      <c r="F59" s="2" t="s">
        <v>191</v>
      </c>
      <c r="G59" t="s">
        <v>2</v>
      </c>
      <c r="H59" t="s">
        <v>3</v>
      </c>
    </row>
    <row r="60" spans="1:8" ht="37.5">
      <c r="A60">
        <v>50</v>
      </c>
      <c r="B60" t="s">
        <v>192</v>
      </c>
      <c r="C60" s="2" t="s">
        <v>193</v>
      </c>
      <c r="D60" t="s">
        <v>13</v>
      </c>
      <c r="E60" s="2" t="s">
        <v>194</v>
      </c>
      <c r="F60" s="2" t="s">
        <v>195</v>
      </c>
      <c r="G60" t="s">
        <v>19</v>
      </c>
      <c r="H60" t="s">
        <v>20</v>
      </c>
    </row>
    <row r="61" spans="1:8" ht="50">
      <c r="A61">
        <v>51</v>
      </c>
      <c r="B61" t="s">
        <v>196</v>
      </c>
      <c r="C61" s="2" t="s">
        <v>197</v>
      </c>
      <c r="D61" t="s">
        <v>13</v>
      </c>
      <c r="E61" s="2" t="s">
        <v>198</v>
      </c>
      <c r="F61" s="2" t="s">
        <v>199</v>
      </c>
      <c r="G61" t="s">
        <v>19</v>
      </c>
      <c r="H61" t="s">
        <v>20</v>
      </c>
    </row>
    <row r="62" spans="1:8">
      <c r="A62">
        <v>52</v>
      </c>
      <c r="B62" t="s">
        <v>3656</v>
      </c>
      <c r="C62" s="2" t="s">
        <v>200</v>
      </c>
      <c r="D62" t="s">
        <v>86</v>
      </c>
      <c r="F62" s="2" t="s">
        <v>201</v>
      </c>
      <c r="G62" t="s">
        <v>2</v>
      </c>
      <c r="H62" t="s">
        <v>3</v>
      </c>
    </row>
    <row r="63" spans="1:8">
      <c r="A63">
        <v>1141</v>
      </c>
      <c r="B63" t="s">
        <v>202</v>
      </c>
      <c r="C63" s="2" t="s">
        <v>203</v>
      </c>
      <c r="D63" t="s">
        <v>5</v>
      </c>
      <c r="F63" s="2" t="s">
        <v>204</v>
      </c>
      <c r="G63" t="s">
        <v>71</v>
      </c>
      <c r="H63" t="s">
        <v>72</v>
      </c>
    </row>
    <row r="64" spans="1:8">
      <c r="A64">
        <v>1142</v>
      </c>
      <c r="B64" t="s">
        <v>3657</v>
      </c>
      <c r="C64" s="2" t="s">
        <v>205</v>
      </c>
      <c r="D64" t="s">
        <v>5</v>
      </c>
      <c r="F64" s="2" t="s">
        <v>206</v>
      </c>
      <c r="G64" t="s">
        <v>71</v>
      </c>
      <c r="H64" t="s">
        <v>72</v>
      </c>
    </row>
    <row r="65" spans="1:8" ht="25">
      <c r="A65">
        <v>53</v>
      </c>
      <c r="B65" t="s">
        <v>207</v>
      </c>
      <c r="C65" s="2" t="s">
        <v>208</v>
      </c>
      <c r="D65" t="s">
        <v>17</v>
      </c>
      <c r="E65" s="2" t="s">
        <v>209</v>
      </c>
      <c r="F65" s="2" t="s">
        <v>210</v>
      </c>
      <c r="G65" t="s">
        <v>29</v>
      </c>
      <c r="H65" t="s">
        <v>15</v>
      </c>
    </row>
    <row r="66" spans="1:8" ht="37.5">
      <c r="A66">
        <v>941</v>
      </c>
      <c r="B66" t="s">
        <v>211</v>
      </c>
      <c r="C66" s="2" t="s">
        <v>212</v>
      </c>
      <c r="D66" t="s">
        <v>22</v>
      </c>
      <c r="E66" s="2" t="s">
        <v>213</v>
      </c>
      <c r="F66" s="2" t="s">
        <v>3693</v>
      </c>
      <c r="G66" t="s">
        <v>33</v>
      </c>
      <c r="H66" t="s">
        <v>15</v>
      </c>
    </row>
    <row r="67" spans="1:8" ht="25">
      <c r="A67">
        <v>54</v>
      </c>
      <c r="B67" t="s">
        <v>214</v>
      </c>
      <c r="C67" s="2" t="s">
        <v>215</v>
      </c>
      <c r="D67" t="s">
        <v>17</v>
      </c>
      <c r="E67" s="2" t="s">
        <v>216</v>
      </c>
      <c r="F67" s="2" t="s">
        <v>217</v>
      </c>
      <c r="G67" t="s">
        <v>19</v>
      </c>
      <c r="H67" t="s">
        <v>20</v>
      </c>
    </row>
    <row r="68" spans="1:8" ht="25">
      <c r="A68">
        <v>55</v>
      </c>
      <c r="B68" t="s">
        <v>218</v>
      </c>
      <c r="C68" s="2" t="s">
        <v>219</v>
      </c>
      <c r="D68" t="s">
        <v>22</v>
      </c>
      <c r="E68" s="2" t="s">
        <v>220</v>
      </c>
      <c r="F68" s="2" t="s">
        <v>221</v>
      </c>
      <c r="G68" t="s">
        <v>176</v>
      </c>
      <c r="H68" t="s">
        <v>3</v>
      </c>
    </row>
    <row r="69" spans="1:8" ht="37.5">
      <c r="A69">
        <v>56</v>
      </c>
      <c r="B69" t="s">
        <v>222</v>
      </c>
      <c r="C69" s="2" t="s">
        <v>223</v>
      </c>
      <c r="D69" t="s">
        <v>13</v>
      </c>
      <c r="E69" s="2" t="s">
        <v>220</v>
      </c>
      <c r="F69" s="2" t="s">
        <v>224</v>
      </c>
      <c r="G69" t="s">
        <v>19</v>
      </c>
      <c r="H69" t="s">
        <v>20</v>
      </c>
    </row>
    <row r="70" spans="1:8">
      <c r="A70">
        <v>57</v>
      </c>
      <c r="B70" t="s">
        <v>3526</v>
      </c>
      <c r="C70" s="2" t="s">
        <v>225</v>
      </c>
      <c r="D70" t="s">
        <v>86</v>
      </c>
      <c r="F70" s="2" t="s">
        <v>226</v>
      </c>
      <c r="G70" t="s">
        <v>2</v>
      </c>
      <c r="H70" t="s">
        <v>3</v>
      </c>
    </row>
    <row r="71" spans="1:8" ht="37.5">
      <c r="A71">
        <v>58</v>
      </c>
      <c r="B71" t="s">
        <v>3527</v>
      </c>
      <c r="C71" s="2" t="s">
        <v>227</v>
      </c>
      <c r="D71" t="s">
        <v>5</v>
      </c>
      <c r="E71" s="2" t="s">
        <v>228</v>
      </c>
      <c r="F71" s="2" t="s">
        <v>229</v>
      </c>
      <c r="G71" t="s">
        <v>8</v>
      </c>
      <c r="H71" t="s">
        <v>3</v>
      </c>
    </row>
    <row r="72" spans="1:8" ht="37.5">
      <c r="A72">
        <v>59</v>
      </c>
      <c r="B72" t="s">
        <v>230</v>
      </c>
      <c r="C72" s="2" t="s">
        <v>231</v>
      </c>
      <c r="D72" t="s">
        <v>22</v>
      </c>
      <c r="E72" s="2" t="s">
        <v>232</v>
      </c>
      <c r="F72" s="2" t="s">
        <v>233</v>
      </c>
      <c r="G72" t="s">
        <v>176</v>
      </c>
      <c r="H72" t="s">
        <v>3</v>
      </c>
    </row>
    <row r="73" spans="1:8">
      <c r="A73">
        <v>60</v>
      </c>
      <c r="B73" t="s">
        <v>234</v>
      </c>
      <c r="C73" s="2" t="s">
        <v>235</v>
      </c>
      <c r="D73" t="s">
        <v>5</v>
      </c>
      <c r="F73" s="2" t="s">
        <v>236</v>
      </c>
      <c r="G73" t="s">
        <v>8</v>
      </c>
      <c r="H73" t="s">
        <v>3</v>
      </c>
    </row>
    <row r="74" spans="1:8">
      <c r="A74">
        <v>61</v>
      </c>
      <c r="B74" t="s">
        <v>3528</v>
      </c>
      <c r="C74" s="2" t="s">
        <v>237</v>
      </c>
      <c r="D74" t="s">
        <v>5</v>
      </c>
      <c r="F74" s="2" t="s">
        <v>238</v>
      </c>
      <c r="G74" t="s">
        <v>8</v>
      </c>
      <c r="H74" t="s">
        <v>3</v>
      </c>
    </row>
    <row r="75" spans="1:8" ht="25">
      <c r="A75">
        <v>63</v>
      </c>
      <c r="B75" t="s">
        <v>239</v>
      </c>
      <c r="C75" s="2" t="s">
        <v>240</v>
      </c>
      <c r="D75" t="s">
        <v>13</v>
      </c>
      <c r="E75" s="2" t="s">
        <v>241</v>
      </c>
      <c r="F75" s="2" t="s">
        <v>242</v>
      </c>
      <c r="G75" t="s">
        <v>19</v>
      </c>
      <c r="H75" t="s">
        <v>20</v>
      </c>
    </row>
    <row r="76" spans="1:8" ht="25">
      <c r="A76">
        <v>64</v>
      </c>
      <c r="B76" t="s">
        <v>243</v>
      </c>
      <c r="C76" s="2" t="s">
        <v>244</v>
      </c>
      <c r="D76" t="s">
        <v>22</v>
      </c>
      <c r="E76" s="2" t="s">
        <v>245</v>
      </c>
      <c r="F76" s="2" t="s">
        <v>246</v>
      </c>
      <c r="G76" t="s">
        <v>19</v>
      </c>
      <c r="H76" t="s">
        <v>20</v>
      </c>
    </row>
    <row r="77" spans="1:8" ht="25">
      <c r="A77">
        <v>65</v>
      </c>
      <c r="B77" t="s">
        <v>247</v>
      </c>
      <c r="C77" s="2" t="s">
        <v>248</v>
      </c>
      <c r="D77" t="s">
        <v>13</v>
      </c>
      <c r="E77" s="2" t="s">
        <v>249</v>
      </c>
      <c r="F77" s="2" t="s">
        <v>250</v>
      </c>
      <c r="G77" t="s">
        <v>19</v>
      </c>
      <c r="H77" t="s">
        <v>20</v>
      </c>
    </row>
    <row r="78" spans="1:8">
      <c r="A78">
        <v>1144</v>
      </c>
      <c r="B78" t="s">
        <v>251</v>
      </c>
      <c r="C78" s="2" t="s">
        <v>252</v>
      </c>
      <c r="D78" t="s">
        <v>5</v>
      </c>
      <c r="F78" s="2" t="s">
        <v>253</v>
      </c>
      <c r="G78" t="s">
        <v>71</v>
      </c>
      <c r="H78" t="s">
        <v>72</v>
      </c>
    </row>
    <row r="79" spans="1:8" ht="38.5">
      <c r="A79" s="2">
        <v>1673</v>
      </c>
      <c r="B79" t="s">
        <v>3860</v>
      </c>
      <c r="C79" s="10" t="s">
        <v>3861</v>
      </c>
      <c r="D79" s="8" t="s">
        <v>42</v>
      </c>
      <c r="E79" s="3" t="s">
        <v>3862</v>
      </c>
      <c r="F79" s="2" t="s">
        <v>3863</v>
      </c>
      <c r="G79" s="2" t="s">
        <v>3856</v>
      </c>
      <c r="H79" s="2" t="s">
        <v>20</v>
      </c>
    </row>
    <row r="80" spans="1:8">
      <c r="A80">
        <v>1157</v>
      </c>
      <c r="B80" t="s">
        <v>3658</v>
      </c>
      <c r="C80" s="2" t="s">
        <v>254</v>
      </c>
      <c r="D80" t="s">
        <v>5</v>
      </c>
      <c r="F80" s="2" t="s">
        <v>255</v>
      </c>
      <c r="G80" t="s">
        <v>71</v>
      </c>
      <c r="H80" t="s">
        <v>72</v>
      </c>
    </row>
    <row r="81" spans="1:8" ht="37.5">
      <c r="A81">
        <v>825</v>
      </c>
      <c r="B81" t="s">
        <v>256</v>
      </c>
      <c r="C81" s="2" t="s">
        <v>257</v>
      </c>
      <c r="D81" t="s">
        <v>13</v>
      </c>
      <c r="E81" s="2" t="s">
        <v>258</v>
      </c>
      <c r="F81" s="2" t="s">
        <v>259</v>
      </c>
      <c r="G81" t="s">
        <v>14</v>
      </c>
      <c r="H81" t="s">
        <v>15</v>
      </c>
    </row>
    <row r="82" spans="1:8" ht="37.5">
      <c r="A82">
        <v>67</v>
      </c>
      <c r="B82" t="s">
        <v>260</v>
      </c>
      <c r="C82" s="2" t="s">
        <v>261</v>
      </c>
      <c r="D82" t="s">
        <v>17</v>
      </c>
      <c r="E82" s="2" t="s">
        <v>262</v>
      </c>
      <c r="F82" s="2" t="s">
        <v>263</v>
      </c>
      <c r="G82" t="s">
        <v>19</v>
      </c>
      <c r="H82" t="s">
        <v>20</v>
      </c>
    </row>
    <row r="83" spans="1:8" ht="25">
      <c r="A83">
        <v>826</v>
      </c>
      <c r="B83" t="s">
        <v>264</v>
      </c>
      <c r="C83" s="2" t="s">
        <v>3309</v>
      </c>
      <c r="D83" t="s">
        <v>17</v>
      </c>
      <c r="E83" s="2" t="s">
        <v>265</v>
      </c>
      <c r="F83" s="2" t="s">
        <v>266</v>
      </c>
      <c r="G83" t="s">
        <v>14</v>
      </c>
      <c r="H83" t="s">
        <v>15</v>
      </c>
    </row>
    <row r="84" spans="1:8" ht="37.5">
      <c r="A84" s="2">
        <v>1458</v>
      </c>
      <c r="B84" s="2" t="s">
        <v>3375</v>
      </c>
      <c r="C84" s="2" t="s">
        <v>3355</v>
      </c>
      <c r="D84" s="2" t="s">
        <v>13</v>
      </c>
      <c r="E84" s="2" t="s">
        <v>3503</v>
      </c>
      <c r="F84" s="2" t="s">
        <v>3502</v>
      </c>
      <c r="G84" s="2" t="s">
        <v>3340</v>
      </c>
      <c r="H84" s="2" t="s">
        <v>3219</v>
      </c>
    </row>
    <row r="85" spans="1:8" ht="50">
      <c r="A85">
        <v>68</v>
      </c>
      <c r="B85" t="s">
        <v>3376</v>
      </c>
      <c r="C85" s="2" t="s">
        <v>267</v>
      </c>
      <c r="D85" t="s">
        <v>39</v>
      </c>
      <c r="E85" s="2" t="s">
        <v>268</v>
      </c>
      <c r="F85" s="2" t="s">
        <v>3846</v>
      </c>
      <c r="G85" t="s">
        <v>269</v>
      </c>
      <c r="H85" t="s">
        <v>3</v>
      </c>
    </row>
    <row r="86" spans="1:8">
      <c r="A86">
        <v>1145</v>
      </c>
      <c r="B86" t="s">
        <v>270</v>
      </c>
      <c r="C86" s="2" t="s">
        <v>271</v>
      </c>
      <c r="D86" t="s">
        <v>5</v>
      </c>
      <c r="F86" s="2" t="s">
        <v>272</v>
      </c>
      <c r="G86" t="s">
        <v>71</v>
      </c>
      <c r="H86" t="s">
        <v>72</v>
      </c>
    </row>
    <row r="87" spans="1:8">
      <c r="A87">
        <v>69</v>
      </c>
      <c r="B87" t="s">
        <v>3529</v>
      </c>
      <c r="C87" s="2" t="s">
        <v>273</v>
      </c>
      <c r="D87" t="s">
        <v>5</v>
      </c>
      <c r="F87" s="2" t="s">
        <v>274</v>
      </c>
      <c r="G87" t="s">
        <v>8</v>
      </c>
      <c r="H87" t="s">
        <v>3</v>
      </c>
    </row>
    <row r="88" spans="1:8" ht="25">
      <c r="A88">
        <v>70</v>
      </c>
      <c r="B88" t="s">
        <v>275</v>
      </c>
      <c r="C88" s="2" t="s">
        <v>276</v>
      </c>
      <c r="D88" t="s">
        <v>13</v>
      </c>
      <c r="E88" s="2" t="s">
        <v>277</v>
      </c>
      <c r="F88" s="2" t="s">
        <v>278</v>
      </c>
      <c r="G88" t="s">
        <v>29</v>
      </c>
      <c r="H88" t="s">
        <v>15</v>
      </c>
    </row>
    <row r="89" spans="1:8" ht="37.5">
      <c r="A89">
        <v>71</v>
      </c>
      <c r="B89" t="s">
        <v>279</v>
      </c>
      <c r="C89" s="2" t="s">
        <v>280</v>
      </c>
      <c r="D89" t="s">
        <v>22</v>
      </c>
      <c r="E89" s="2" t="s">
        <v>281</v>
      </c>
      <c r="F89" s="2" t="s">
        <v>282</v>
      </c>
      <c r="G89" t="s">
        <v>19</v>
      </c>
      <c r="H89" t="s">
        <v>20</v>
      </c>
    </row>
    <row r="90" spans="1:8" ht="37.5">
      <c r="A90">
        <v>73</v>
      </c>
      <c r="B90" t="s">
        <v>283</v>
      </c>
      <c r="C90" s="2" t="s">
        <v>284</v>
      </c>
      <c r="D90" t="s">
        <v>17</v>
      </c>
      <c r="E90" s="2" t="s">
        <v>285</v>
      </c>
      <c r="F90" s="2" t="s">
        <v>286</v>
      </c>
      <c r="G90" t="s">
        <v>176</v>
      </c>
      <c r="H90" t="s">
        <v>3</v>
      </c>
    </row>
    <row r="91" spans="1:8" ht="25">
      <c r="A91">
        <v>1155</v>
      </c>
      <c r="B91" t="s">
        <v>287</v>
      </c>
      <c r="C91" s="2" t="s">
        <v>288</v>
      </c>
      <c r="D91" t="s">
        <v>5</v>
      </c>
      <c r="F91" s="2" t="s">
        <v>289</v>
      </c>
      <c r="G91" t="s">
        <v>71</v>
      </c>
      <c r="H91" t="s">
        <v>72</v>
      </c>
    </row>
    <row r="92" spans="1:8" ht="25">
      <c r="A92">
        <v>74</v>
      </c>
      <c r="B92" t="s">
        <v>290</v>
      </c>
      <c r="C92" s="2" t="s">
        <v>291</v>
      </c>
      <c r="D92" t="s">
        <v>22</v>
      </c>
      <c r="E92" s="2" t="s">
        <v>292</v>
      </c>
      <c r="F92" s="2" t="s">
        <v>293</v>
      </c>
      <c r="G92" t="s">
        <v>19</v>
      </c>
      <c r="H92" t="s">
        <v>20</v>
      </c>
    </row>
    <row r="93" spans="1:8" ht="25">
      <c r="A93">
        <v>77</v>
      </c>
      <c r="B93" t="s">
        <v>294</v>
      </c>
      <c r="C93" s="2" t="s">
        <v>295</v>
      </c>
      <c r="D93" t="s">
        <v>5</v>
      </c>
      <c r="F93" s="2" t="s">
        <v>296</v>
      </c>
      <c r="G93" t="s">
        <v>8</v>
      </c>
      <c r="H93" t="s">
        <v>3</v>
      </c>
    </row>
    <row r="94" spans="1:8" ht="25">
      <c r="A94">
        <v>75</v>
      </c>
      <c r="B94" t="s">
        <v>297</v>
      </c>
      <c r="C94" s="2" t="s">
        <v>298</v>
      </c>
      <c r="D94" t="s">
        <v>22</v>
      </c>
      <c r="E94" s="2" t="s">
        <v>299</v>
      </c>
      <c r="F94" s="2" t="s">
        <v>300</v>
      </c>
      <c r="G94" t="s">
        <v>19</v>
      </c>
      <c r="H94" t="s">
        <v>20</v>
      </c>
    </row>
    <row r="95" spans="1:8" ht="25">
      <c r="A95">
        <v>76</v>
      </c>
      <c r="B95" t="s">
        <v>3530</v>
      </c>
      <c r="C95" s="2" t="s">
        <v>301</v>
      </c>
      <c r="D95" t="s">
        <v>5</v>
      </c>
      <c r="F95" s="2" t="s">
        <v>302</v>
      </c>
      <c r="G95" t="s">
        <v>8</v>
      </c>
      <c r="H95" t="s">
        <v>3</v>
      </c>
    </row>
    <row r="96" spans="1:8" ht="25">
      <c r="A96">
        <v>78</v>
      </c>
      <c r="B96" t="s">
        <v>303</v>
      </c>
      <c r="C96" s="2" t="s">
        <v>3336</v>
      </c>
      <c r="D96" t="s">
        <v>22</v>
      </c>
      <c r="E96" s="2" t="s">
        <v>304</v>
      </c>
      <c r="F96" s="2" t="s">
        <v>305</v>
      </c>
      <c r="G96" t="s">
        <v>19</v>
      </c>
      <c r="H96" t="s">
        <v>20</v>
      </c>
    </row>
    <row r="97" spans="1:8" ht="37.5">
      <c r="A97">
        <v>827</v>
      </c>
      <c r="B97" t="s">
        <v>306</v>
      </c>
      <c r="C97" s="2" t="s">
        <v>307</v>
      </c>
      <c r="D97" t="s">
        <v>13</v>
      </c>
      <c r="E97" s="2" t="s">
        <v>308</v>
      </c>
      <c r="F97" s="2" t="s">
        <v>309</v>
      </c>
      <c r="G97" t="s">
        <v>14</v>
      </c>
      <c r="H97" t="s">
        <v>15</v>
      </c>
    </row>
    <row r="98" spans="1:8" ht="25">
      <c r="A98">
        <v>828</v>
      </c>
      <c r="B98" t="s">
        <v>310</v>
      </c>
      <c r="C98" s="2" t="s">
        <v>311</v>
      </c>
      <c r="D98" t="s">
        <v>13</v>
      </c>
      <c r="E98" s="2" t="s">
        <v>312</v>
      </c>
      <c r="F98" s="2" t="s">
        <v>313</v>
      </c>
      <c r="G98" t="s">
        <v>14</v>
      </c>
      <c r="H98" t="s">
        <v>15</v>
      </c>
    </row>
    <row r="99" spans="1:8" ht="37.5">
      <c r="A99">
        <v>79</v>
      </c>
      <c r="B99" t="s">
        <v>314</v>
      </c>
      <c r="C99" s="2" t="s">
        <v>315</v>
      </c>
      <c r="D99" t="s">
        <v>39</v>
      </c>
      <c r="E99" s="2" t="s">
        <v>316</v>
      </c>
      <c r="F99" s="2" t="s">
        <v>317</v>
      </c>
      <c r="G99" t="s">
        <v>19</v>
      </c>
      <c r="H99" t="s">
        <v>20</v>
      </c>
    </row>
    <row r="100" spans="1:8" ht="37.5">
      <c r="A100">
        <v>81</v>
      </c>
      <c r="B100" t="s">
        <v>318</v>
      </c>
      <c r="C100" s="2" t="s">
        <v>3310</v>
      </c>
      <c r="D100" t="s">
        <v>22</v>
      </c>
      <c r="E100" s="2" t="s">
        <v>319</v>
      </c>
      <c r="F100" s="2" t="s">
        <v>320</v>
      </c>
      <c r="G100" t="s">
        <v>19</v>
      </c>
      <c r="H100" t="s">
        <v>20</v>
      </c>
    </row>
    <row r="101" spans="1:8" ht="25">
      <c r="A101">
        <v>82</v>
      </c>
      <c r="B101" t="s">
        <v>321</v>
      </c>
      <c r="C101" s="2" t="s">
        <v>322</v>
      </c>
      <c r="D101" t="s">
        <v>190</v>
      </c>
      <c r="F101" s="2" t="s">
        <v>323</v>
      </c>
      <c r="G101" t="s">
        <v>2</v>
      </c>
      <c r="H101" t="s">
        <v>3</v>
      </c>
    </row>
    <row r="102" spans="1:8" ht="25">
      <c r="A102">
        <v>83</v>
      </c>
      <c r="B102" t="s">
        <v>324</v>
      </c>
      <c r="C102" s="2" t="s">
        <v>325</v>
      </c>
      <c r="D102" t="s">
        <v>22</v>
      </c>
      <c r="E102" s="2" t="s">
        <v>326</v>
      </c>
      <c r="F102" s="2" t="s">
        <v>327</v>
      </c>
      <c r="G102" t="s">
        <v>19</v>
      </c>
      <c r="H102" t="s">
        <v>20</v>
      </c>
    </row>
    <row r="103" spans="1:8" ht="25">
      <c r="A103" s="2">
        <v>1459</v>
      </c>
      <c r="B103" s="2" t="s">
        <v>3377</v>
      </c>
      <c r="C103" s="2" t="s">
        <v>3341</v>
      </c>
      <c r="D103" s="2" t="s">
        <v>22</v>
      </c>
      <c r="E103" t="s">
        <v>3504</v>
      </c>
      <c r="F103" s="2" t="s">
        <v>3505</v>
      </c>
      <c r="G103" s="2" t="s">
        <v>3340</v>
      </c>
      <c r="H103" s="2" t="s">
        <v>3219</v>
      </c>
    </row>
    <row r="104" spans="1:8" ht="25">
      <c r="A104">
        <v>85</v>
      </c>
      <c r="B104" t="s">
        <v>328</v>
      </c>
      <c r="C104" s="2" t="s">
        <v>329</v>
      </c>
      <c r="D104" t="s">
        <v>17</v>
      </c>
      <c r="E104" s="2" t="s">
        <v>330</v>
      </c>
      <c r="F104" s="2" t="s">
        <v>331</v>
      </c>
      <c r="G104" t="s">
        <v>19</v>
      </c>
      <c r="H104" t="s">
        <v>20</v>
      </c>
    </row>
    <row r="105" spans="1:8">
      <c r="A105">
        <v>1148</v>
      </c>
      <c r="B105" t="s">
        <v>3659</v>
      </c>
      <c r="C105" s="2" t="s">
        <v>332</v>
      </c>
      <c r="D105" t="s">
        <v>5</v>
      </c>
      <c r="F105" s="2" t="s">
        <v>333</v>
      </c>
      <c r="G105" t="s">
        <v>71</v>
      </c>
      <c r="H105" t="s">
        <v>72</v>
      </c>
    </row>
    <row r="106" spans="1:8" ht="37.5">
      <c r="A106">
        <v>86</v>
      </c>
      <c r="B106" t="s">
        <v>334</v>
      </c>
      <c r="C106" s="2" t="s">
        <v>335</v>
      </c>
      <c r="D106" t="s">
        <v>13</v>
      </c>
      <c r="E106" s="2" t="s">
        <v>336</v>
      </c>
      <c r="F106" s="2" t="s">
        <v>337</v>
      </c>
      <c r="G106" t="s">
        <v>19</v>
      </c>
      <c r="H106" t="s">
        <v>20</v>
      </c>
    </row>
    <row r="107" spans="1:8">
      <c r="A107">
        <v>87</v>
      </c>
      <c r="B107" t="s">
        <v>3531</v>
      </c>
      <c r="C107" s="2" t="s">
        <v>338</v>
      </c>
      <c r="D107" t="s">
        <v>17</v>
      </c>
      <c r="F107" s="2" t="s">
        <v>339</v>
      </c>
      <c r="G107" t="s">
        <v>2</v>
      </c>
      <c r="H107" t="s">
        <v>3</v>
      </c>
    </row>
    <row r="108" spans="1:8">
      <c r="A108">
        <v>1424</v>
      </c>
      <c r="B108" t="s">
        <v>340</v>
      </c>
      <c r="C108" s="2" t="s">
        <v>341</v>
      </c>
      <c r="D108" t="s">
        <v>69</v>
      </c>
      <c r="F108" s="2" t="s">
        <v>342</v>
      </c>
      <c r="G108" t="s">
        <v>71</v>
      </c>
      <c r="H108" t="s">
        <v>72</v>
      </c>
    </row>
    <row r="109" spans="1:8" ht="50">
      <c r="A109">
        <v>88</v>
      </c>
      <c r="B109" t="s">
        <v>343</v>
      </c>
      <c r="C109" s="2" t="s">
        <v>3284</v>
      </c>
      <c r="D109" t="s">
        <v>17</v>
      </c>
      <c r="E109" s="2" t="s">
        <v>3735</v>
      </c>
      <c r="F109" s="2" t="s">
        <v>344</v>
      </c>
      <c r="G109" t="s">
        <v>176</v>
      </c>
      <c r="H109" t="s">
        <v>3</v>
      </c>
    </row>
    <row r="110" spans="1:8" ht="50">
      <c r="A110">
        <v>91</v>
      </c>
      <c r="B110" t="s">
        <v>345</v>
      </c>
      <c r="C110" s="2" t="s">
        <v>346</v>
      </c>
      <c r="D110" t="s">
        <v>22</v>
      </c>
      <c r="E110" s="2" t="s">
        <v>347</v>
      </c>
      <c r="F110" s="2" t="s">
        <v>348</v>
      </c>
      <c r="G110" t="s">
        <v>19</v>
      </c>
      <c r="H110" t="s">
        <v>20</v>
      </c>
    </row>
    <row r="111" spans="1:8" ht="37.5">
      <c r="A111">
        <v>92</v>
      </c>
      <c r="B111" t="s">
        <v>3532</v>
      </c>
      <c r="C111" s="2" t="s">
        <v>349</v>
      </c>
      <c r="D111" t="s">
        <v>5</v>
      </c>
      <c r="F111" s="2" t="s">
        <v>350</v>
      </c>
      <c r="G111" t="s">
        <v>8</v>
      </c>
      <c r="H111" t="s">
        <v>3</v>
      </c>
    </row>
    <row r="112" spans="1:8" ht="37.5">
      <c r="A112">
        <v>94</v>
      </c>
      <c r="B112" t="s">
        <v>351</v>
      </c>
      <c r="C112" s="2" t="s">
        <v>352</v>
      </c>
      <c r="D112" t="s">
        <v>22</v>
      </c>
      <c r="E112" s="2" t="s">
        <v>353</v>
      </c>
      <c r="F112" s="2" t="s">
        <v>354</v>
      </c>
      <c r="G112" t="s">
        <v>19</v>
      </c>
      <c r="H112" t="s">
        <v>20</v>
      </c>
    </row>
    <row r="113" spans="1:8">
      <c r="A113">
        <v>95</v>
      </c>
      <c r="B113" t="s">
        <v>3533</v>
      </c>
      <c r="C113" s="2" t="s">
        <v>355</v>
      </c>
      <c r="D113" t="s">
        <v>5</v>
      </c>
      <c r="F113" s="2" t="s">
        <v>356</v>
      </c>
      <c r="G113" t="s">
        <v>8</v>
      </c>
      <c r="H113" t="s">
        <v>3</v>
      </c>
    </row>
    <row r="114" spans="1:8" ht="25">
      <c r="A114">
        <v>96</v>
      </c>
      <c r="B114" t="s">
        <v>357</v>
      </c>
      <c r="C114" s="2" t="s">
        <v>358</v>
      </c>
      <c r="D114" t="s">
        <v>13</v>
      </c>
      <c r="E114" s="2" t="s">
        <v>359</v>
      </c>
      <c r="F114" s="2" t="s">
        <v>360</v>
      </c>
      <c r="G114" t="s">
        <v>19</v>
      </c>
      <c r="H114" t="s">
        <v>20</v>
      </c>
    </row>
    <row r="115" spans="1:8" ht="37.5">
      <c r="A115">
        <v>98</v>
      </c>
      <c r="B115" t="s">
        <v>361</v>
      </c>
      <c r="C115" s="2" t="s">
        <v>362</v>
      </c>
      <c r="D115" t="s">
        <v>17</v>
      </c>
      <c r="E115" s="2" t="s">
        <v>363</v>
      </c>
      <c r="F115" s="2" t="s">
        <v>364</v>
      </c>
      <c r="G115" t="s">
        <v>19</v>
      </c>
      <c r="H115" t="s">
        <v>20</v>
      </c>
    </row>
    <row r="116" spans="1:8" ht="37.5">
      <c r="A116">
        <v>1041</v>
      </c>
      <c r="B116" t="s">
        <v>365</v>
      </c>
      <c r="C116" s="2" t="s">
        <v>366</v>
      </c>
      <c r="D116" t="s">
        <v>5</v>
      </c>
      <c r="F116" s="2" t="s">
        <v>367</v>
      </c>
      <c r="G116" t="s">
        <v>58</v>
      </c>
      <c r="H116" t="s">
        <v>59</v>
      </c>
    </row>
    <row r="117" spans="1:8" ht="25">
      <c r="A117">
        <v>100</v>
      </c>
      <c r="B117" t="s">
        <v>368</v>
      </c>
      <c r="C117" s="2" t="s">
        <v>3475</v>
      </c>
      <c r="D117" t="s">
        <v>22</v>
      </c>
      <c r="F117" s="2" t="s">
        <v>369</v>
      </c>
      <c r="G117" t="s">
        <v>19</v>
      </c>
      <c r="H117" t="s">
        <v>20</v>
      </c>
    </row>
    <row r="118" spans="1:8">
      <c r="A118">
        <v>1164</v>
      </c>
      <c r="B118" t="s">
        <v>370</v>
      </c>
      <c r="C118" s="2" t="s">
        <v>371</v>
      </c>
      <c r="D118" t="s">
        <v>5</v>
      </c>
      <c r="F118" s="2" t="s">
        <v>372</v>
      </c>
      <c r="G118" t="s">
        <v>71</v>
      </c>
      <c r="H118" t="s">
        <v>72</v>
      </c>
    </row>
    <row r="119" spans="1:8" ht="25">
      <c r="A119">
        <v>101</v>
      </c>
      <c r="B119" t="s">
        <v>373</v>
      </c>
      <c r="C119" s="2" t="s">
        <v>374</v>
      </c>
      <c r="D119" t="s">
        <v>22</v>
      </c>
      <c r="E119" s="2" t="s">
        <v>375</v>
      </c>
      <c r="F119" s="2" t="s">
        <v>376</v>
      </c>
      <c r="G119" t="s">
        <v>176</v>
      </c>
      <c r="H119" t="s">
        <v>3</v>
      </c>
    </row>
    <row r="120" spans="1:8" ht="25">
      <c r="A120">
        <v>830</v>
      </c>
      <c r="B120" t="s">
        <v>377</v>
      </c>
      <c r="C120" s="2" t="s">
        <v>378</v>
      </c>
      <c r="D120" t="s">
        <v>13</v>
      </c>
      <c r="E120" s="2" t="s">
        <v>379</v>
      </c>
      <c r="F120" s="2" t="s">
        <v>380</v>
      </c>
      <c r="G120" t="s">
        <v>14</v>
      </c>
      <c r="H120" t="s">
        <v>15</v>
      </c>
    </row>
    <row r="121" spans="1:8" ht="25">
      <c r="A121">
        <v>1158</v>
      </c>
      <c r="B121" t="s">
        <v>381</v>
      </c>
      <c r="C121" s="2" t="s">
        <v>382</v>
      </c>
      <c r="D121" t="s">
        <v>5</v>
      </c>
      <c r="F121" s="2" t="s">
        <v>383</v>
      </c>
      <c r="G121" t="s">
        <v>71</v>
      </c>
      <c r="H121" t="s">
        <v>72</v>
      </c>
    </row>
    <row r="122" spans="1:8" ht="38.5">
      <c r="A122" s="2">
        <v>1669</v>
      </c>
      <c r="B122" s="5" t="s">
        <v>3760</v>
      </c>
      <c r="C122" s="2" t="s">
        <v>3761</v>
      </c>
      <c r="D122" s="8" t="s">
        <v>22</v>
      </c>
      <c r="E122" t="s">
        <v>3763</v>
      </c>
      <c r="F122" s="2" t="s">
        <v>3762</v>
      </c>
      <c r="G122" s="2" t="s">
        <v>3719</v>
      </c>
      <c r="H122" s="2" t="s">
        <v>3744</v>
      </c>
    </row>
    <row r="123" spans="1:8" ht="25">
      <c r="A123">
        <v>102</v>
      </c>
      <c r="B123" t="s">
        <v>384</v>
      </c>
      <c r="C123" s="2" t="s">
        <v>385</v>
      </c>
      <c r="D123" t="s">
        <v>17</v>
      </c>
      <c r="E123" s="2" t="s">
        <v>386</v>
      </c>
      <c r="F123" s="2" t="s">
        <v>387</v>
      </c>
      <c r="G123" t="s">
        <v>19</v>
      </c>
      <c r="H123" t="s">
        <v>20</v>
      </c>
    </row>
    <row r="124" spans="1:8" ht="37.5">
      <c r="A124">
        <v>1070</v>
      </c>
      <c r="B124" t="s">
        <v>388</v>
      </c>
      <c r="C124" s="2" t="s">
        <v>389</v>
      </c>
      <c r="D124" t="s">
        <v>5</v>
      </c>
      <c r="F124" s="2" t="s">
        <v>390</v>
      </c>
      <c r="G124" t="s">
        <v>8</v>
      </c>
      <c r="H124" t="s">
        <v>391</v>
      </c>
    </row>
    <row r="125" spans="1:8" ht="25">
      <c r="A125">
        <v>103</v>
      </c>
      <c r="B125" t="s">
        <v>3534</v>
      </c>
      <c r="C125" s="2" t="s">
        <v>392</v>
      </c>
      <c r="D125" t="s">
        <v>5</v>
      </c>
      <c r="F125" s="2" t="s">
        <v>393</v>
      </c>
      <c r="G125" t="s">
        <v>8</v>
      </c>
      <c r="H125" t="s">
        <v>3</v>
      </c>
    </row>
    <row r="126" spans="1:8" ht="25">
      <c r="A126" s="2">
        <v>1460</v>
      </c>
      <c r="B126" s="2" t="s">
        <v>3378</v>
      </c>
      <c r="C126" s="2" t="s">
        <v>3349</v>
      </c>
      <c r="D126" t="s">
        <v>22</v>
      </c>
      <c r="E126" s="2" t="s">
        <v>3507</v>
      </c>
      <c r="F126" s="2" t="s">
        <v>3506</v>
      </c>
      <c r="G126" s="2" t="s">
        <v>3340</v>
      </c>
      <c r="H126" s="2" t="s">
        <v>3219</v>
      </c>
    </row>
    <row r="127" spans="1:8" ht="25">
      <c r="A127">
        <v>104</v>
      </c>
      <c r="B127" t="s">
        <v>394</v>
      </c>
      <c r="C127" s="2" t="s">
        <v>395</v>
      </c>
      <c r="D127" t="s">
        <v>22</v>
      </c>
      <c r="E127" s="2" t="s">
        <v>396</v>
      </c>
      <c r="F127" s="2" t="s">
        <v>397</v>
      </c>
      <c r="G127" t="s">
        <v>19</v>
      </c>
      <c r="H127" t="s">
        <v>20</v>
      </c>
    </row>
    <row r="128" spans="1:8" ht="25">
      <c r="A128">
        <v>831</v>
      </c>
      <c r="B128" t="s">
        <v>398</v>
      </c>
      <c r="C128" s="2" t="s">
        <v>399</v>
      </c>
      <c r="D128" t="s">
        <v>13</v>
      </c>
      <c r="E128" s="2" t="s">
        <v>400</v>
      </c>
      <c r="F128" s="2" t="s">
        <v>401</v>
      </c>
      <c r="G128" t="s">
        <v>14</v>
      </c>
      <c r="H128" t="s">
        <v>15</v>
      </c>
    </row>
    <row r="129" spans="1:8" ht="25">
      <c r="A129">
        <v>105</v>
      </c>
      <c r="B129" t="s">
        <v>3535</v>
      </c>
      <c r="C129" s="2" t="s">
        <v>402</v>
      </c>
      <c r="D129" t="s">
        <v>5</v>
      </c>
      <c r="F129" s="2" t="s">
        <v>403</v>
      </c>
      <c r="G129" t="s">
        <v>8</v>
      </c>
      <c r="H129" t="s">
        <v>3</v>
      </c>
    </row>
    <row r="130" spans="1:8" ht="37.5">
      <c r="A130">
        <v>106</v>
      </c>
      <c r="B130" t="s">
        <v>404</v>
      </c>
      <c r="C130" s="2" t="s">
        <v>405</v>
      </c>
      <c r="D130" t="s">
        <v>22</v>
      </c>
      <c r="E130" s="2" t="s">
        <v>406</v>
      </c>
      <c r="F130" s="2" t="s">
        <v>407</v>
      </c>
      <c r="G130" t="s">
        <v>19</v>
      </c>
      <c r="H130" t="s">
        <v>20</v>
      </c>
    </row>
    <row r="131" spans="1:8">
      <c r="A131">
        <v>107</v>
      </c>
      <c r="B131" t="s">
        <v>3536</v>
      </c>
      <c r="C131" s="2" t="s">
        <v>408</v>
      </c>
      <c r="D131" t="s">
        <v>5</v>
      </c>
      <c r="F131" s="2" t="s">
        <v>409</v>
      </c>
      <c r="G131" t="s">
        <v>8</v>
      </c>
      <c r="H131" t="s">
        <v>3</v>
      </c>
    </row>
    <row r="132" spans="1:8" ht="37.5">
      <c r="A132">
        <v>942</v>
      </c>
      <c r="B132" t="s">
        <v>410</v>
      </c>
      <c r="C132" s="2" t="s">
        <v>411</v>
      </c>
      <c r="D132" t="s">
        <v>17</v>
      </c>
      <c r="E132" s="2" t="s">
        <v>412</v>
      </c>
      <c r="F132" s="2" t="s">
        <v>413</v>
      </c>
      <c r="G132" t="s">
        <v>33</v>
      </c>
      <c r="H132" t="s">
        <v>15</v>
      </c>
    </row>
    <row r="133" spans="1:8">
      <c r="A133">
        <v>108</v>
      </c>
      <c r="B133" t="s">
        <v>3537</v>
      </c>
      <c r="C133" s="2" t="s">
        <v>414</v>
      </c>
      <c r="D133" t="s">
        <v>5</v>
      </c>
      <c r="F133" s="2" t="s">
        <v>415</v>
      </c>
      <c r="G133" t="s">
        <v>8</v>
      </c>
      <c r="H133" t="s">
        <v>3</v>
      </c>
    </row>
    <row r="134" spans="1:8" ht="50">
      <c r="A134">
        <v>109</v>
      </c>
      <c r="B134" t="s">
        <v>416</v>
      </c>
      <c r="C134" s="2" t="s">
        <v>417</v>
      </c>
      <c r="D134" t="s">
        <v>13</v>
      </c>
      <c r="E134" s="2" t="s">
        <v>418</v>
      </c>
      <c r="F134" s="2" t="s">
        <v>3808</v>
      </c>
      <c r="G134" t="s">
        <v>176</v>
      </c>
      <c r="H134" t="s">
        <v>3</v>
      </c>
    </row>
    <row r="135" spans="1:8" ht="50">
      <c r="A135">
        <v>110</v>
      </c>
      <c r="B135" t="s">
        <v>419</v>
      </c>
      <c r="C135" s="2" t="s">
        <v>420</v>
      </c>
      <c r="D135" t="s">
        <v>13</v>
      </c>
      <c r="E135" s="2" t="s">
        <v>3770</v>
      </c>
      <c r="F135" s="2" t="s">
        <v>3769</v>
      </c>
      <c r="G135" t="s">
        <v>29</v>
      </c>
      <c r="H135" t="s">
        <v>15</v>
      </c>
    </row>
    <row r="136" spans="1:8" ht="25">
      <c r="A136">
        <v>111</v>
      </c>
      <c r="B136" t="s">
        <v>421</v>
      </c>
      <c r="C136" s="2" t="s">
        <v>422</v>
      </c>
      <c r="D136" t="s">
        <v>22</v>
      </c>
      <c r="E136" s="2" t="s">
        <v>3809</v>
      </c>
      <c r="F136" s="2" t="s">
        <v>423</v>
      </c>
      <c r="G136" t="s">
        <v>29</v>
      </c>
      <c r="H136" t="s">
        <v>15</v>
      </c>
    </row>
    <row r="137" spans="1:8" ht="37.5">
      <c r="A137">
        <v>112</v>
      </c>
      <c r="B137" t="s">
        <v>424</v>
      </c>
      <c r="C137" s="2" t="s">
        <v>425</v>
      </c>
      <c r="D137" t="s">
        <v>13</v>
      </c>
      <c r="E137" s="2" t="s">
        <v>426</v>
      </c>
      <c r="F137" s="2" t="s">
        <v>427</v>
      </c>
      <c r="G137" t="s">
        <v>29</v>
      </c>
      <c r="H137" t="s">
        <v>15</v>
      </c>
    </row>
    <row r="138" spans="1:8" ht="37.5">
      <c r="A138">
        <v>113</v>
      </c>
      <c r="B138" t="s">
        <v>428</v>
      </c>
      <c r="C138" s="2" t="s">
        <v>3476</v>
      </c>
      <c r="D138" t="s">
        <v>17</v>
      </c>
      <c r="E138" s="2" t="s">
        <v>429</v>
      </c>
      <c r="F138" s="2" t="s">
        <v>430</v>
      </c>
      <c r="G138" t="s">
        <v>176</v>
      </c>
      <c r="H138" t="s">
        <v>431</v>
      </c>
    </row>
    <row r="139" spans="1:8" ht="62.5">
      <c r="A139">
        <v>114</v>
      </c>
      <c r="B139" t="s">
        <v>432</v>
      </c>
      <c r="C139" s="2" t="s">
        <v>433</v>
      </c>
      <c r="D139" t="s">
        <v>13</v>
      </c>
      <c r="E139" s="2" t="s">
        <v>434</v>
      </c>
      <c r="F139" s="2" t="s">
        <v>435</v>
      </c>
      <c r="G139" t="s">
        <v>176</v>
      </c>
      <c r="H139" t="s">
        <v>3</v>
      </c>
    </row>
    <row r="140" spans="1:8" ht="37.5">
      <c r="A140">
        <v>116</v>
      </c>
      <c r="B140" t="s">
        <v>436</v>
      </c>
      <c r="C140" s="2" t="s">
        <v>437</v>
      </c>
      <c r="D140" t="s">
        <v>22</v>
      </c>
      <c r="E140" s="2" t="s">
        <v>438</v>
      </c>
      <c r="F140" s="2" t="s">
        <v>439</v>
      </c>
      <c r="G140" t="s">
        <v>19</v>
      </c>
      <c r="H140" t="s">
        <v>20</v>
      </c>
    </row>
    <row r="141" spans="1:8" ht="25">
      <c r="A141">
        <v>832</v>
      </c>
      <c r="B141" t="s">
        <v>440</v>
      </c>
      <c r="C141" s="2" t="s">
        <v>441</v>
      </c>
      <c r="D141" t="s">
        <v>13</v>
      </c>
      <c r="E141" s="2" t="s">
        <v>442</v>
      </c>
      <c r="F141" s="2" t="s">
        <v>443</v>
      </c>
      <c r="G141" t="s">
        <v>14</v>
      </c>
      <c r="H141" t="s">
        <v>15</v>
      </c>
    </row>
    <row r="142" spans="1:8" ht="37.5">
      <c r="A142" s="2">
        <v>1461</v>
      </c>
      <c r="B142" s="2" t="s">
        <v>3379</v>
      </c>
      <c r="C142" s="2" t="s">
        <v>3244</v>
      </c>
      <c r="D142" t="s">
        <v>22</v>
      </c>
      <c r="E142" s="2" t="s">
        <v>3509</v>
      </c>
      <c r="F142" s="2" t="s">
        <v>3508</v>
      </c>
      <c r="G142" s="2" t="s">
        <v>3218</v>
      </c>
      <c r="H142" s="2" t="s">
        <v>3219</v>
      </c>
    </row>
    <row r="143" spans="1:8" ht="62.5">
      <c r="A143">
        <v>117</v>
      </c>
      <c r="B143" t="s">
        <v>444</v>
      </c>
      <c r="C143" s="2" t="s">
        <v>445</v>
      </c>
      <c r="D143" t="s">
        <v>17</v>
      </c>
      <c r="F143" s="2" t="s">
        <v>446</v>
      </c>
      <c r="G143" t="s">
        <v>269</v>
      </c>
      <c r="H143" t="s">
        <v>3</v>
      </c>
    </row>
    <row r="144" spans="1:8" ht="37.5">
      <c r="A144">
        <v>118</v>
      </c>
      <c r="B144" t="s">
        <v>447</v>
      </c>
      <c r="C144" s="2" t="s">
        <v>448</v>
      </c>
      <c r="D144" t="s">
        <v>13</v>
      </c>
      <c r="E144" s="2" t="s">
        <v>449</v>
      </c>
      <c r="F144" s="2" t="s">
        <v>450</v>
      </c>
      <c r="G144" t="s">
        <v>29</v>
      </c>
      <c r="H144" t="s">
        <v>15</v>
      </c>
    </row>
    <row r="145" spans="1:8" ht="37.5">
      <c r="A145">
        <v>119</v>
      </c>
      <c r="B145" t="s">
        <v>451</v>
      </c>
      <c r="C145" s="2" t="s">
        <v>452</v>
      </c>
      <c r="D145" t="s">
        <v>22</v>
      </c>
      <c r="E145" s="2" t="s">
        <v>453</v>
      </c>
      <c r="F145" s="2" t="s">
        <v>454</v>
      </c>
      <c r="G145" t="s">
        <v>19</v>
      </c>
      <c r="H145" t="s">
        <v>20</v>
      </c>
    </row>
    <row r="146" spans="1:8" ht="37.5">
      <c r="A146">
        <v>120</v>
      </c>
      <c r="B146" t="s">
        <v>455</v>
      </c>
      <c r="C146" s="2" t="s">
        <v>456</v>
      </c>
      <c r="D146" t="s">
        <v>86</v>
      </c>
      <c r="E146" s="2" t="s">
        <v>457</v>
      </c>
      <c r="F146" s="2" t="s">
        <v>458</v>
      </c>
      <c r="G146" t="s">
        <v>176</v>
      </c>
      <c r="H146" t="s">
        <v>3</v>
      </c>
    </row>
    <row r="147" spans="1:8">
      <c r="A147">
        <v>1163</v>
      </c>
      <c r="B147" t="s">
        <v>459</v>
      </c>
      <c r="C147" s="2" t="s">
        <v>460</v>
      </c>
      <c r="D147" t="s">
        <v>5</v>
      </c>
      <c r="F147" s="2" t="s">
        <v>461</v>
      </c>
      <c r="G147" t="s">
        <v>71</v>
      </c>
      <c r="H147" t="s">
        <v>72</v>
      </c>
    </row>
    <row r="148" spans="1:8" ht="37.5">
      <c r="A148">
        <v>833</v>
      </c>
      <c r="B148" t="s">
        <v>462</v>
      </c>
      <c r="C148" s="2" t="s">
        <v>463</v>
      </c>
      <c r="D148" t="s">
        <v>22</v>
      </c>
      <c r="E148" s="2" t="s">
        <v>464</v>
      </c>
      <c r="F148" s="2" t="s">
        <v>465</v>
      </c>
      <c r="G148" t="s">
        <v>14</v>
      </c>
      <c r="H148" t="s">
        <v>15</v>
      </c>
    </row>
    <row r="149" spans="1:8" ht="37.5">
      <c r="A149">
        <v>123</v>
      </c>
      <c r="B149" t="s">
        <v>466</v>
      </c>
      <c r="C149" s="2" t="s">
        <v>467</v>
      </c>
      <c r="D149" t="s">
        <v>86</v>
      </c>
      <c r="E149" s="2" t="s">
        <v>468</v>
      </c>
      <c r="F149" s="2" t="s">
        <v>469</v>
      </c>
      <c r="G149" t="s">
        <v>19</v>
      </c>
      <c r="H149" t="s">
        <v>20</v>
      </c>
    </row>
    <row r="150" spans="1:8" ht="50">
      <c r="A150">
        <v>124</v>
      </c>
      <c r="B150" t="s">
        <v>470</v>
      </c>
      <c r="C150" s="2" t="s">
        <v>471</v>
      </c>
      <c r="D150" t="s">
        <v>13</v>
      </c>
      <c r="E150" s="2" t="s">
        <v>472</v>
      </c>
      <c r="F150" s="2" t="s">
        <v>473</v>
      </c>
      <c r="G150" t="s">
        <v>29</v>
      </c>
      <c r="H150" t="s">
        <v>15</v>
      </c>
    </row>
    <row r="151" spans="1:8" ht="50">
      <c r="A151" s="2">
        <v>1462</v>
      </c>
      <c r="B151" s="2" t="s">
        <v>3380</v>
      </c>
      <c r="C151" s="2" t="s">
        <v>3304</v>
      </c>
      <c r="D151" s="2" t="s">
        <v>17</v>
      </c>
      <c r="E151" s="2" t="s">
        <v>3510</v>
      </c>
      <c r="F151" s="2" t="s">
        <v>3511</v>
      </c>
      <c r="G151" s="2" t="s">
        <v>3283</v>
      </c>
      <c r="H151" s="2" t="s">
        <v>3219</v>
      </c>
    </row>
    <row r="152" spans="1:8" ht="25">
      <c r="A152">
        <v>1165</v>
      </c>
      <c r="B152" t="s">
        <v>474</v>
      </c>
      <c r="C152" s="2" t="s">
        <v>475</v>
      </c>
      <c r="D152" t="s">
        <v>5</v>
      </c>
      <c r="F152" s="2" t="s">
        <v>476</v>
      </c>
      <c r="G152" t="s">
        <v>71</v>
      </c>
      <c r="H152" t="s">
        <v>72</v>
      </c>
    </row>
    <row r="153" spans="1:8" ht="25">
      <c r="A153">
        <v>125</v>
      </c>
      <c r="B153" t="s">
        <v>477</v>
      </c>
      <c r="C153" s="2" t="s">
        <v>3316</v>
      </c>
      <c r="D153" t="s">
        <v>86</v>
      </c>
      <c r="E153" s="2" t="s">
        <v>478</v>
      </c>
      <c r="F153" s="2" t="s">
        <v>479</v>
      </c>
      <c r="G153" t="s">
        <v>176</v>
      </c>
      <c r="H153" t="s">
        <v>3</v>
      </c>
    </row>
    <row r="154" spans="1:8" ht="37.5">
      <c r="A154">
        <v>126</v>
      </c>
      <c r="B154" t="s">
        <v>3538</v>
      </c>
      <c r="C154" s="2" t="s">
        <v>480</v>
      </c>
      <c r="D154" t="s">
        <v>5</v>
      </c>
      <c r="E154" s="2" t="s">
        <v>481</v>
      </c>
      <c r="F154" s="2" t="s">
        <v>482</v>
      </c>
      <c r="G154" t="s">
        <v>8</v>
      </c>
      <c r="H154" t="s">
        <v>3</v>
      </c>
    </row>
    <row r="155" spans="1:8" ht="37.5">
      <c r="A155">
        <v>128</v>
      </c>
      <c r="B155" t="s">
        <v>483</v>
      </c>
      <c r="C155" s="2" t="s">
        <v>484</v>
      </c>
      <c r="D155" t="s">
        <v>13</v>
      </c>
      <c r="E155" s="2" t="s">
        <v>485</v>
      </c>
      <c r="F155" s="2" t="s">
        <v>486</v>
      </c>
      <c r="G155" t="s">
        <v>19</v>
      </c>
      <c r="H155" t="s">
        <v>20</v>
      </c>
    </row>
    <row r="156" spans="1:8">
      <c r="A156">
        <v>1166</v>
      </c>
      <c r="B156" t="s">
        <v>487</v>
      </c>
      <c r="C156" s="2" t="s">
        <v>488</v>
      </c>
      <c r="D156" t="s">
        <v>5</v>
      </c>
      <c r="F156" s="2" t="s">
        <v>489</v>
      </c>
      <c r="G156" t="s">
        <v>71</v>
      </c>
      <c r="H156" t="s">
        <v>72</v>
      </c>
    </row>
    <row r="157" spans="1:8" ht="25">
      <c r="A157">
        <v>129</v>
      </c>
      <c r="B157" t="s">
        <v>490</v>
      </c>
      <c r="C157" s="2" t="s">
        <v>491</v>
      </c>
      <c r="D157" t="s">
        <v>17</v>
      </c>
      <c r="E157" s="2" t="s">
        <v>492</v>
      </c>
      <c r="F157" s="2" t="s">
        <v>493</v>
      </c>
      <c r="G157" t="s">
        <v>176</v>
      </c>
      <c r="H157" t="s">
        <v>3</v>
      </c>
    </row>
    <row r="158" spans="1:8" ht="37.5">
      <c r="A158">
        <v>130</v>
      </c>
      <c r="B158" t="s">
        <v>494</v>
      </c>
      <c r="C158" s="2" t="s">
        <v>495</v>
      </c>
      <c r="D158" t="s">
        <v>13</v>
      </c>
      <c r="E158" s="2" t="s">
        <v>496</v>
      </c>
      <c r="F158" s="2" t="s">
        <v>3771</v>
      </c>
      <c r="G158" t="s">
        <v>19</v>
      </c>
      <c r="H158" t="s">
        <v>20</v>
      </c>
    </row>
    <row r="159" spans="1:8" ht="37.5">
      <c r="A159">
        <v>943</v>
      </c>
      <c r="B159" t="s">
        <v>497</v>
      </c>
      <c r="C159" s="2" t="s">
        <v>498</v>
      </c>
      <c r="D159" t="s">
        <v>13</v>
      </c>
      <c r="E159" s="2" t="s">
        <v>499</v>
      </c>
      <c r="F159" s="2" t="s">
        <v>500</v>
      </c>
      <c r="G159" t="s">
        <v>33</v>
      </c>
      <c r="H159" t="s">
        <v>15</v>
      </c>
    </row>
    <row r="160" spans="1:8">
      <c r="A160">
        <v>1167</v>
      </c>
      <c r="B160" t="s">
        <v>501</v>
      </c>
      <c r="C160" s="2" t="s">
        <v>502</v>
      </c>
      <c r="D160" t="s">
        <v>5</v>
      </c>
      <c r="F160" s="2" t="s">
        <v>503</v>
      </c>
      <c r="G160" t="s">
        <v>71</v>
      </c>
      <c r="H160" t="s">
        <v>72</v>
      </c>
    </row>
    <row r="161" spans="1:8" ht="25">
      <c r="A161">
        <v>131</v>
      </c>
      <c r="B161" t="s">
        <v>504</v>
      </c>
      <c r="C161" s="2" t="s">
        <v>505</v>
      </c>
      <c r="D161" t="s">
        <v>22</v>
      </c>
      <c r="F161" s="2" t="s">
        <v>506</v>
      </c>
      <c r="G161" t="s">
        <v>19</v>
      </c>
      <c r="H161" t="s">
        <v>20</v>
      </c>
    </row>
    <row r="162" spans="1:8" ht="62.5">
      <c r="A162">
        <v>132</v>
      </c>
      <c r="B162" t="s">
        <v>507</v>
      </c>
      <c r="C162" s="2" t="s">
        <v>508</v>
      </c>
      <c r="D162" t="s">
        <v>13</v>
      </c>
      <c r="E162" s="2" t="s">
        <v>509</v>
      </c>
      <c r="F162" s="2" t="s">
        <v>510</v>
      </c>
      <c r="G162" t="s">
        <v>19</v>
      </c>
      <c r="H162" t="s">
        <v>20</v>
      </c>
    </row>
    <row r="163" spans="1:8" ht="37.5">
      <c r="A163">
        <v>834</v>
      </c>
      <c r="B163" t="s">
        <v>511</v>
      </c>
      <c r="C163" s="2" t="s">
        <v>512</v>
      </c>
      <c r="D163" t="s">
        <v>22</v>
      </c>
      <c r="E163" s="2" t="s">
        <v>513</v>
      </c>
      <c r="F163" s="2" t="s">
        <v>514</v>
      </c>
      <c r="G163" t="s">
        <v>14</v>
      </c>
      <c r="H163" t="s">
        <v>15</v>
      </c>
    </row>
    <row r="164" spans="1:8" ht="62.5">
      <c r="A164">
        <v>1168</v>
      </c>
      <c r="B164" t="s">
        <v>3660</v>
      </c>
      <c r="C164" s="2" t="s">
        <v>515</v>
      </c>
      <c r="D164" t="s">
        <v>5</v>
      </c>
      <c r="E164" s="2" t="s">
        <v>516</v>
      </c>
      <c r="F164" s="2" t="s">
        <v>517</v>
      </c>
      <c r="G164" t="s">
        <v>71</v>
      </c>
      <c r="H164" t="s">
        <v>72</v>
      </c>
    </row>
    <row r="165" spans="1:8">
      <c r="A165">
        <v>133</v>
      </c>
      <c r="B165" t="s">
        <v>518</v>
      </c>
      <c r="C165" s="2" t="s">
        <v>519</v>
      </c>
      <c r="D165" t="s">
        <v>13</v>
      </c>
      <c r="E165" s="2" t="s">
        <v>520</v>
      </c>
      <c r="F165" s="2" t="s">
        <v>3729</v>
      </c>
      <c r="G165" t="s">
        <v>19</v>
      </c>
      <c r="H165" t="s">
        <v>20</v>
      </c>
    </row>
    <row r="166" spans="1:8">
      <c r="A166">
        <v>1169</v>
      </c>
      <c r="B166" t="s">
        <v>521</v>
      </c>
      <c r="C166" s="2" t="s">
        <v>522</v>
      </c>
      <c r="D166" t="s">
        <v>5</v>
      </c>
      <c r="F166" s="2" t="s">
        <v>523</v>
      </c>
      <c r="G166" t="s">
        <v>71</v>
      </c>
      <c r="H166" t="s">
        <v>72</v>
      </c>
    </row>
    <row r="167" spans="1:8" ht="37.5">
      <c r="A167">
        <v>134</v>
      </c>
      <c r="B167" t="s">
        <v>524</v>
      </c>
      <c r="C167" s="2" t="s">
        <v>525</v>
      </c>
      <c r="D167" t="s">
        <v>13</v>
      </c>
      <c r="E167" s="2" t="s">
        <v>526</v>
      </c>
      <c r="F167" s="2" t="s">
        <v>527</v>
      </c>
      <c r="G167" t="s">
        <v>176</v>
      </c>
      <c r="H167" t="s">
        <v>3</v>
      </c>
    </row>
    <row r="168" spans="1:8" ht="25">
      <c r="A168">
        <v>835</v>
      </c>
      <c r="B168" t="s">
        <v>528</v>
      </c>
      <c r="C168" s="2" t="s">
        <v>529</v>
      </c>
      <c r="D168" t="s">
        <v>22</v>
      </c>
      <c r="E168" s="2" t="s">
        <v>530</v>
      </c>
      <c r="F168" s="2" t="s">
        <v>531</v>
      </c>
      <c r="G168" t="s">
        <v>19</v>
      </c>
      <c r="H168" t="s">
        <v>20</v>
      </c>
    </row>
    <row r="169" spans="1:8">
      <c r="A169">
        <v>1180</v>
      </c>
      <c r="B169" t="s">
        <v>532</v>
      </c>
      <c r="C169" s="2" t="s">
        <v>533</v>
      </c>
      <c r="D169" t="s">
        <v>5</v>
      </c>
      <c r="F169" s="2" t="s">
        <v>534</v>
      </c>
      <c r="G169" t="s">
        <v>71</v>
      </c>
      <c r="H169" t="s">
        <v>72</v>
      </c>
    </row>
    <row r="170" spans="1:8">
      <c r="A170">
        <v>1170</v>
      </c>
      <c r="B170" t="s">
        <v>535</v>
      </c>
      <c r="C170" s="2" t="s">
        <v>536</v>
      </c>
      <c r="D170" t="s">
        <v>5</v>
      </c>
      <c r="F170" s="2" t="s">
        <v>537</v>
      </c>
      <c r="G170" t="s">
        <v>71</v>
      </c>
      <c r="H170" t="s">
        <v>72</v>
      </c>
    </row>
    <row r="171" spans="1:8" ht="37.5">
      <c r="A171">
        <v>137</v>
      </c>
      <c r="B171" t="s">
        <v>538</v>
      </c>
      <c r="C171" s="2" t="s">
        <v>539</v>
      </c>
      <c r="D171" t="s">
        <v>17</v>
      </c>
      <c r="E171" s="2" t="s">
        <v>540</v>
      </c>
      <c r="F171" s="2" t="s">
        <v>541</v>
      </c>
      <c r="G171" t="s">
        <v>19</v>
      </c>
      <c r="H171" t="s">
        <v>20</v>
      </c>
    </row>
    <row r="172" spans="1:8" ht="37.5">
      <c r="A172" s="2">
        <v>1463</v>
      </c>
      <c r="B172" s="2" t="s">
        <v>3381</v>
      </c>
      <c r="C172" s="2" t="s">
        <v>3512</v>
      </c>
      <c r="D172" s="2" t="s">
        <v>13</v>
      </c>
      <c r="F172" s="2" t="s">
        <v>3513</v>
      </c>
      <c r="G172" s="2" t="s">
        <v>3218</v>
      </c>
      <c r="H172" s="2" t="s">
        <v>3219</v>
      </c>
    </row>
    <row r="173" spans="1:8" ht="100">
      <c r="A173">
        <v>1185</v>
      </c>
      <c r="B173" t="s">
        <v>542</v>
      </c>
      <c r="C173" s="2" t="s">
        <v>543</v>
      </c>
      <c r="D173" t="s">
        <v>5</v>
      </c>
      <c r="F173" s="2" t="s">
        <v>544</v>
      </c>
      <c r="G173" t="s">
        <v>71</v>
      </c>
      <c r="H173" t="s">
        <v>72</v>
      </c>
    </row>
    <row r="174" spans="1:8" ht="25">
      <c r="A174">
        <v>944</v>
      </c>
      <c r="B174" t="s">
        <v>545</v>
      </c>
      <c r="C174" s="2" t="s">
        <v>546</v>
      </c>
      <c r="D174" t="s">
        <v>13</v>
      </c>
      <c r="E174" s="2" t="s">
        <v>547</v>
      </c>
      <c r="F174" s="2" t="s">
        <v>548</v>
      </c>
      <c r="G174" t="s">
        <v>19</v>
      </c>
      <c r="H174" t="s">
        <v>20</v>
      </c>
    </row>
    <row r="175" spans="1:8" ht="50">
      <c r="A175">
        <v>945</v>
      </c>
      <c r="B175" t="s">
        <v>549</v>
      </c>
      <c r="C175" s="2" t="s">
        <v>550</v>
      </c>
      <c r="D175" t="s">
        <v>13</v>
      </c>
      <c r="E175" s="2" t="s">
        <v>551</v>
      </c>
      <c r="F175" s="2" t="s">
        <v>552</v>
      </c>
      <c r="G175" t="s">
        <v>33</v>
      </c>
      <c r="H175" t="s">
        <v>15</v>
      </c>
    </row>
    <row r="176" spans="1:8">
      <c r="A176">
        <v>1186</v>
      </c>
      <c r="B176" t="s">
        <v>553</v>
      </c>
      <c r="C176" s="2" t="s">
        <v>554</v>
      </c>
      <c r="D176" t="s">
        <v>5</v>
      </c>
      <c r="F176" s="2" t="s">
        <v>555</v>
      </c>
      <c r="G176" t="s">
        <v>71</v>
      </c>
      <c r="H176" t="s">
        <v>72</v>
      </c>
    </row>
    <row r="177" spans="1:8" ht="25">
      <c r="A177">
        <v>141</v>
      </c>
      <c r="B177" t="s">
        <v>556</v>
      </c>
      <c r="C177" s="2" t="s">
        <v>557</v>
      </c>
      <c r="D177" t="s">
        <v>22</v>
      </c>
      <c r="E177" s="2" t="s">
        <v>558</v>
      </c>
      <c r="F177" s="2" t="s">
        <v>559</v>
      </c>
      <c r="G177" t="s">
        <v>19</v>
      </c>
      <c r="H177" t="s">
        <v>20</v>
      </c>
    </row>
    <row r="178" spans="1:8" ht="50">
      <c r="A178">
        <v>142</v>
      </c>
      <c r="B178" t="s">
        <v>560</v>
      </c>
      <c r="C178" s="2" t="s">
        <v>561</v>
      </c>
      <c r="D178" t="s">
        <v>17</v>
      </c>
      <c r="E178" s="2" t="s">
        <v>562</v>
      </c>
      <c r="F178" s="2" t="s">
        <v>563</v>
      </c>
      <c r="G178" t="s">
        <v>19</v>
      </c>
      <c r="H178" t="s">
        <v>20</v>
      </c>
    </row>
    <row r="179" spans="1:8">
      <c r="A179">
        <v>1173</v>
      </c>
      <c r="B179" t="s">
        <v>564</v>
      </c>
      <c r="C179" s="2" t="s">
        <v>565</v>
      </c>
      <c r="D179" t="s">
        <v>5</v>
      </c>
      <c r="F179" s="2" t="s">
        <v>566</v>
      </c>
      <c r="G179" t="s">
        <v>71</v>
      </c>
      <c r="H179" t="s">
        <v>72</v>
      </c>
    </row>
    <row r="180" spans="1:8">
      <c r="A180">
        <v>1187</v>
      </c>
      <c r="B180" t="s">
        <v>567</v>
      </c>
      <c r="C180" s="2" t="s">
        <v>568</v>
      </c>
      <c r="D180" t="s">
        <v>5</v>
      </c>
      <c r="F180" s="2" t="s">
        <v>569</v>
      </c>
      <c r="G180" t="s">
        <v>71</v>
      </c>
      <c r="H180" t="s">
        <v>72</v>
      </c>
    </row>
    <row r="181" spans="1:8">
      <c r="A181">
        <v>1188</v>
      </c>
      <c r="B181" t="s">
        <v>570</v>
      </c>
      <c r="C181" s="2" t="s">
        <v>571</v>
      </c>
      <c r="D181" t="s">
        <v>5</v>
      </c>
      <c r="F181" s="2" t="s">
        <v>572</v>
      </c>
      <c r="G181" t="s">
        <v>71</v>
      </c>
      <c r="H181" t="s">
        <v>72</v>
      </c>
    </row>
    <row r="182" spans="1:8" ht="50">
      <c r="A182">
        <v>836</v>
      </c>
      <c r="B182" t="s">
        <v>573</v>
      </c>
      <c r="C182" s="2" t="s">
        <v>3845</v>
      </c>
      <c r="D182" t="s">
        <v>13</v>
      </c>
      <c r="E182" s="2" t="s">
        <v>574</v>
      </c>
      <c r="F182" s="2" t="s">
        <v>575</v>
      </c>
      <c r="G182" t="s">
        <v>14</v>
      </c>
      <c r="H182" t="s">
        <v>15</v>
      </c>
    </row>
    <row r="183" spans="1:8" ht="37.5">
      <c r="A183">
        <v>143</v>
      </c>
      <c r="B183" t="s">
        <v>576</v>
      </c>
      <c r="C183" s="2" t="s">
        <v>577</v>
      </c>
      <c r="D183" t="s">
        <v>13</v>
      </c>
      <c r="E183" s="2" t="s">
        <v>578</v>
      </c>
      <c r="F183" s="2" t="s">
        <v>579</v>
      </c>
      <c r="G183" t="s">
        <v>19</v>
      </c>
      <c r="H183" t="s">
        <v>20</v>
      </c>
    </row>
    <row r="184" spans="1:8" ht="37.5">
      <c r="A184">
        <v>144</v>
      </c>
      <c r="B184" t="s">
        <v>580</v>
      </c>
      <c r="C184" s="2" t="s">
        <v>581</v>
      </c>
      <c r="D184" t="s">
        <v>13</v>
      </c>
      <c r="E184" s="2" t="s">
        <v>582</v>
      </c>
      <c r="F184" s="2" t="s">
        <v>3773</v>
      </c>
      <c r="G184" t="s">
        <v>19</v>
      </c>
      <c r="H184" t="s">
        <v>20</v>
      </c>
    </row>
    <row r="185" spans="1:8" ht="62.5">
      <c r="A185">
        <v>146</v>
      </c>
      <c r="B185" t="s">
        <v>583</v>
      </c>
      <c r="C185" s="2" t="s">
        <v>584</v>
      </c>
      <c r="D185" t="s">
        <v>13</v>
      </c>
      <c r="E185" s="2" t="s">
        <v>585</v>
      </c>
      <c r="F185" s="2" t="s">
        <v>586</v>
      </c>
      <c r="G185" t="s">
        <v>587</v>
      </c>
      <c r="H185" t="s">
        <v>3</v>
      </c>
    </row>
    <row r="186" spans="1:8">
      <c r="A186">
        <v>1174</v>
      </c>
      <c r="B186" t="s">
        <v>588</v>
      </c>
      <c r="C186" s="2" t="s">
        <v>589</v>
      </c>
      <c r="D186" t="s">
        <v>5</v>
      </c>
      <c r="F186" s="2" t="s">
        <v>590</v>
      </c>
      <c r="G186" t="s">
        <v>71</v>
      </c>
      <c r="H186" t="s">
        <v>72</v>
      </c>
    </row>
    <row r="187" spans="1:8">
      <c r="A187">
        <v>1175</v>
      </c>
      <c r="B187" t="s">
        <v>591</v>
      </c>
      <c r="C187" s="2" t="s">
        <v>592</v>
      </c>
      <c r="D187" t="s">
        <v>5</v>
      </c>
      <c r="F187" s="2" t="s">
        <v>593</v>
      </c>
      <c r="G187" t="s">
        <v>71</v>
      </c>
      <c r="H187" t="s">
        <v>72</v>
      </c>
    </row>
    <row r="188" spans="1:8" ht="37.5">
      <c r="A188">
        <v>147</v>
      </c>
      <c r="B188" t="s">
        <v>594</v>
      </c>
      <c r="C188" s="2" t="s">
        <v>595</v>
      </c>
      <c r="D188" t="s">
        <v>22</v>
      </c>
      <c r="E188" s="2" t="s">
        <v>596</v>
      </c>
      <c r="F188" s="2" t="s">
        <v>597</v>
      </c>
      <c r="G188" t="s">
        <v>29</v>
      </c>
      <c r="H188" t="s">
        <v>15</v>
      </c>
    </row>
    <row r="189" spans="1:8" ht="37.5">
      <c r="A189">
        <v>148</v>
      </c>
      <c r="B189" t="s">
        <v>598</v>
      </c>
      <c r="C189" s="2" t="s">
        <v>599</v>
      </c>
      <c r="D189" t="s">
        <v>22</v>
      </c>
      <c r="E189" s="2" t="s">
        <v>600</v>
      </c>
      <c r="F189" s="2" t="s">
        <v>601</v>
      </c>
      <c r="G189" t="s">
        <v>19</v>
      </c>
      <c r="H189" t="s">
        <v>20</v>
      </c>
    </row>
    <row r="190" spans="1:8">
      <c r="A190">
        <v>1189</v>
      </c>
      <c r="B190" t="s">
        <v>602</v>
      </c>
      <c r="C190" s="2" t="s">
        <v>603</v>
      </c>
      <c r="D190" t="s">
        <v>5</v>
      </c>
      <c r="F190" s="2" t="s">
        <v>604</v>
      </c>
      <c r="G190" t="s">
        <v>71</v>
      </c>
      <c r="H190" t="s">
        <v>72</v>
      </c>
    </row>
    <row r="191" spans="1:8">
      <c r="A191">
        <v>149</v>
      </c>
      <c r="B191" t="s">
        <v>3539</v>
      </c>
      <c r="C191" s="2" t="s">
        <v>605</v>
      </c>
      <c r="D191" t="s">
        <v>0</v>
      </c>
      <c r="F191" s="2" t="s">
        <v>606</v>
      </c>
      <c r="G191" t="s">
        <v>2</v>
      </c>
      <c r="H191" t="s">
        <v>3</v>
      </c>
    </row>
    <row r="192" spans="1:8" ht="87.5">
      <c r="A192">
        <v>150</v>
      </c>
      <c r="B192" t="s">
        <v>607</v>
      </c>
      <c r="C192" s="2" t="s">
        <v>608</v>
      </c>
      <c r="D192" t="s">
        <v>5</v>
      </c>
      <c r="F192" s="2" t="s">
        <v>609</v>
      </c>
      <c r="G192" t="s">
        <v>8</v>
      </c>
      <c r="H192" t="s">
        <v>3</v>
      </c>
    </row>
    <row r="193" spans="1:8" ht="137.5">
      <c r="A193">
        <v>1380</v>
      </c>
      <c r="B193" t="s">
        <v>610</v>
      </c>
      <c r="C193" s="2" t="s">
        <v>3844</v>
      </c>
      <c r="D193" t="s">
        <v>611</v>
      </c>
      <c r="E193" s="2" t="s">
        <v>612</v>
      </c>
      <c r="F193" s="2" t="s">
        <v>613</v>
      </c>
      <c r="G193" t="s">
        <v>71</v>
      </c>
      <c r="H193" t="s">
        <v>72</v>
      </c>
    </row>
    <row r="194" spans="1:8" ht="37.5">
      <c r="A194">
        <v>837</v>
      </c>
      <c r="B194" t="s">
        <v>614</v>
      </c>
      <c r="C194" s="2" t="s">
        <v>615</v>
      </c>
      <c r="D194" t="s">
        <v>22</v>
      </c>
      <c r="E194" s="2" t="s">
        <v>616</v>
      </c>
      <c r="F194" s="2" t="s">
        <v>617</v>
      </c>
      <c r="G194" t="s">
        <v>14</v>
      </c>
      <c r="H194" t="s">
        <v>15</v>
      </c>
    </row>
    <row r="195" spans="1:8">
      <c r="A195">
        <v>1073</v>
      </c>
      <c r="B195" t="s">
        <v>618</v>
      </c>
      <c r="C195" s="2" t="s">
        <v>619</v>
      </c>
      <c r="D195" t="s">
        <v>5</v>
      </c>
      <c r="F195" s="2" t="s">
        <v>620</v>
      </c>
      <c r="G195" t="s">
        <v>8</v>
      </c>
      <c r="H195" t="s">
        <v>391</v>
      </c>
    </row>
    <row r="196" spans="1:8" ht="25">
      <c r="A196">
        <v>1177</v>
      </c>
      <c r="B196" t="s">
        <v>621</v>
      </c>
      <c r="C196" s="2" t="s">
        <v>622</v>
      </c>
      <c r="D196" t="s">
        <v>5</v>
      </c>
      <c r="E196" s="2" t="s">
        <v>623</v>
      </c>
      <c r="F196" s="2" t="s">
        <v>624</v>
      </c>
      <c r="G196" t="s">
        <v>71</v>
      </c>
      <c r="H196" t="s">
        <v>72</v>
      </c>
    </row>
    <row r="197" spans="1:8" ht="37.5">
      <c r="A197">
        <v>946</v>
      </c>
      <c r="B197" t="s">
        <v>625</v>
      </c>
      <c r="C197" s="2" t="s">
        <v>626</v>
      </c>
      <c r="D197" t="s">
        <v>13</v>
      </c>
      <c r="E197" s="2" t="s">
        <v>627</v>
      </c>
      <c r="F197" s="2" t="s">
        <v>628</v>
      </c>
      <c r="G197" t="s">
        <v>33</v>
      </c>
      <c r="H197" t="s">
        <v>15</v>
      </c>
    </row>
    <row r="198" spans="1:8" ht="25">
      <c r="A198">
        <v>838</v>
      </c>
      <c r="B198" t="s">
        <v>629</v>
      </c>
      <c r="C198" s="2" t="s">
        <v>630</v>
      </c>
      <c r="D198" t="s">
        <v>17</v>
      </c>
      <c r="E198" s="2" t="s">
        <v>631</v>
      </c>
      <c r="F198" s="2" t="s">
        <v>632</v>
      </c>
      <c r="G198" t="s">
        <v>14</v>
      </c>
      <c r="H198" t="s">
        <v>15</v>
      </c>
    </row>
    <row r="199" spans="1:8" ht="37.5">
      <c r="A199">
        <v>153</v>
      </c>
      <c r="B199" t="s">
        <v>633</v>
      </c>
      <c r="C199" s="2" t="s">
        <v>3477</v>
      </c>
      <c r="D199" t="s">
        <v>13</v>
      </c>
      <c r="E199" s="2" t="s">
        <v>634</v>
      </c>
      <c r="F199" s="2" t="s">
        <v>635</v>
      </c>
      <c r="G199" t="s">
        <v>29</v>
      </c>
      <c r="H199" t="s">
        <v>15</v>
      </c>
    </row>
    <row r="200" spans="1:8" ht="50">
      <c r="A200">
        <v>839</v>
      </c>
      <c r="B200" t="s">
        <v>636</v>
      </c>
      <c r="C200" s="2" t="s">
        <v>637</v>
      </c>
      <c r="D200" t="s">
        <v>13</v>
      </c>
      <c r="E200" s="2" t="s">
        <v>638</v>
      </c>
      <c r="F200" s="2" t="s">
        <v>639</v>
      </c>
      <c r="G200" t="s">
        <v>14</v>
      </c>
      <c r="H200" t="s">
        <v>15</v>
      </c>
    </row>
    <row r="201" spans="1:8" ht="62.5">
      <c r="A201">
        <v>1043</v>
      </c>
      <c r="B201" t="s">
        <v>640</v>
      </c>
      <c r="C201" s="2" t="s">
        <v>641</v>
      </c>
      <c r="D201" t="s">
        <v>5</v>
      </c>
      <c r="F201" s="2" t="s">
        <v>642</v>
      </c>
      <c r="G201" t="s">
        <v>58</v>
      </c>
      <c r="H201" t="s">
        <v>59</v>
      </c>
    </row>
    <row r="202" spans="1:8" ht="37.5">
      <c r="A202">
        <v>154</v>
      </c>
      <c r="B202" t="s">
        <v>643</v>
      </c>
      <c r="C202" s="2" t="s">
        <v>3478</v>
      </c>
      <c r="D202" t="s">
        <v>22</v>
      </c>
      <c r="E202" s="2" t="s">
        <v>644</v>
      </c>
      <c r="F202" s="2" t="s">
        <v>645</v>
      </c>
      <c r="G202" t="s">
        <v>19</v>
      </c>
      <c r="H202" t="s">
        <v>20</v>
      </c>
    </row>
    <row r="203" spans="1:8" ht="75">
      <c r="A203">
        <v>1044</v>
      </c>
      <c r="B203" t="s">
        <v>646</v>
      </c>
      <c r="C203" s="2" t="s">
        <v>647</v>
      </c>
      <c r="D203" t="s">
        <v>5</v>
      </c>
      <c r="F203" s="2" t="s">
        <v>648</v>
      </c>
      <c r="G203" t="s">
        <v>58</v>
      </c>
      <c r="H203" t="s">
        <v>59</v>
      </c>
    </row>
    <row r="204" spans="1:8" ht="37.5">
      <c r="A204">
        <v>155</v>
      </c>
      <c r="B204" t="s">
        <v>649</v>
      </c>
      <c r="C204" s="2" t="s">
        <v>3271</v>
      </c>
      <c r="D204" t="s">
        <v>22</v>
      </c>
      <c r="E204" s="2" t="s">
        <v>3805</v>
      </c>
      <c r="F204" s="2" t="s">
        <v>650</v>
      </c>
      <c r="G204" t="s">
        <v>19</v>
      </c>
      <c r="H204" t="s">
        <v>20</v>
      </c>
    </row>
    <row r="205" spans="1:8" ht="25">
      <c r="A205">
        <v>157</v>
      </c>
      <c r="B205" t="s">
        <v>651</v>
      </c>
      <c r="C205" s="2" t="s">
        <v>652</v>
      </c>
      <c r="D205" t="s">
        <v>22</v>
      </c>
      <c r="E205" s="2" t="s">
        <v>653</v>
      </c>
      <c r="F205" s="2" t="s">
        <v>3843</v>
      </c>
      <c r="G205" t="s">
        <v>19</v>
      </c>
      <c r="H205" t="s">
        <v>20</v>
      </c>
    </row>
    <row r="206" spans="1:8" ht="25">
      <c r="A206">
        <v>947</v>
      </c>
      <c r="B206" t="s">
        <v>654</v>
      </c>
      <c r="C206" s="2" t="s">
        <v>3267</v>
      </c>
      <c r="D206" t="s">
        <v>13</v>
      </c>
      <c r="E206" s="2" t="s">
        <v>655</v>
      </c>
      <c r="F206" s="2" t="s">
        <v>656</v>
      </c>
      <c r="G206" t="s">
        <v>33</v>
      </c>
      <c r="H206" t="s">
        <v>15</v>
      </c>
    </row>
    <row r="207" spans="1:8" ht="37.5">
      <c r="A207">
        <v>158</v>
      </c>
      <c r="B207" t="s">
        <v>657</v>
      </c>
      <c r="C207" s="2" t="s">
        <v>3291</v>
      </c>
      <c r="D207" t="s">
        <v>22</v>
      </c>
      <c r="E207" s="2" t="s">
        <v>658</v>
      </c>
      <c r="F207" s="2" t="s">
        <v>659</v>
      </c>
      <c r="G207" t="s">
        <v>176</v>
      </c>
      <c r="H207" t="s">
        <v>3</v>
      </c>
    </row>
    <row r="208" spans="1:8" ht="50">
      <c r="A208">
        <v>1453</v>
      </c>
      <c r="B208" t="s">
        <v>660</v>
      </c>
      <c r="C208" s="2" t="s">
        <v>661</v>
      </c>
      <c r="D208" t="s">
        <v>22</v>
      </c>
      <c r="E208" s="2" t="s">
        <v>662</v>
      </c>
      <c r="F208" s="2" t="s">
        <v>663</v>
      </c>
      <c r="G208" t="s">
        <v>587</v>
      </c>
      <c r="H208" t="s">
        <v>664</v>
      </c>
    </row>
    <row r="209" spans="1:8" ht="25">
      <c r="A209">
        <v>159</v>
      </c>
      <c r="B209" t="s">
        <v>665</v>
      </c>
      <c r="C209" s="2" t="s">
        <v>666</v>
      </c>
      <c r="D209" t="s">
        <v>22</v>
      </c>
      <c r="E209" s="2" t="s">
        <v>667</v>
      </c>
      <c r="F209" s="2" t="s">
        <v>668</v>
      </c>
      <c r="G209" t="s">
        <v>19</v>
      </c>
      <c r="H209" t="s">
        <v>20</v>
      </c>
    </row>
    <row r="210" spans="1:8" ht="50">
      <c r="A210" s="2">
        <v>1464</v>
      </c>
      <c r="B210" s="2" t="s">
        <v>3382</v>
      </c>
      <c r="C210" s="2" t="s">
        <v>3300</v>
      </c>
      <c r="D210" s="2" t="s">
        <v>22</v>
      </c>
      <c r="E210" s="2" t="s">
        <v>3514</v>
      </c>
      <c r="F210" s="2" t="s">
        <v>3515</v>
      </c>
      <c r="G210" s="2" t="s">
        <v>3283</v>
      </c>
      <c r="H210" s="2" t="s">
        <v>3219</v>
      </c>
    </row>
    <row r="211" spans="1:8" ht="37.5">
      <c r="A211">
        <v>840</v>
      </c>
      <c r="B211" t="s">
        <v>669</v>
      </c>
      <c r="C211" s="2" t="s">
        <v>670</v>
      </c>
      <c r="D211" t="s">
        <v>17</v>
      </c>
      <c r="E211" s="2" t="s">
        <v>671</v>
      </c>
      <c r="F211" s="2" t="s">
        <v>672</v>
      </c>
      <c r="G211" t="s">
        <v>14</v>
      </c>
      <c r="H211" t="s">
        <v>15</v>
      </c>
    </row>
    <row r="212" spans="1:8" ht="62.5">
      <c r="A212">
        <v>161</v>
      </c>
      <c r="B212" t="s">
        <v>673</v>
      </c>
      <c r="C212" s="2" t="s">
        <v>674</v>
      </c>
      <c r="D212" t="s">
        <v>13</v>
      </c>
      <c r="E212" s="2" t="s">
        <v>675</v>
      </c>
      <c r="F212" s="2" t="s">
        <v>676</v>
      </c>
      <c r="G212" t="s">
        <v>176</v>
      </c>
      <c r="H212" t="s">
        <v>3</v>
      </c>
    </row>
    <row r="213" spans="1:8" ht="37.5">
      <c r="A213">
        <v>163</v>
      </c>
      <c r="B213" t="s">
        <v>677</v>
      </c>
      <c r="C213" s="2" t="s">
        <v>678</v>
      </c>
      <c r="D213" t="s">
        <v>17</v>
      </c>
      <c r="E213" s="2" t="s">
        <v>679</v>
      </c>
      <c r="F213" s="2" t="s">
        <v>680</v>
      </c>
      <c r="G213" t="s">
        <v>19</v>
      </c>
      <c r="H213" t="s">
        <v>20</v>
      </c>
    </row>
    <row r="214" spans="1:8" ht="50">
      <c r="A214">
        <v>164</v>
      </c>
      <c r="B214" t="s">
        <v>681</v>
      </c>
      <c r="C214" s="2" t="s">
        <v>682</v>
      </c>
      <c r="D214" t="s">
        <v>13</v>
      </c>
      <c r="E214" s="2" t="s">
        <v>683</v>
      </c>
      <c r="F214" s="2" t="s">
        <v>684</v>
      </c>
      <c r="G214" t="s">
        <v>19</v>
      </c>
      <c r="H214" t="s">
        <v>20</v>
      </c>
    </row>
    <row r="215" spans="1:8" ht="38.5">
      <c r="A215" s="2">
        <v>1663</v>
      </c>
      <c r="B215" s="5" t="s">
        <v>3722</v>
      </c>
      <c r="C215" t="s">
        <v>3766</v>
      </c>
      <c r="D215" s="8" t="s">
        <v>17</v>
      </c>
      <c r="E215" t="s">
        <v>3768</v>
      </c>
      <c r="F215" s="2" t="s">
        <v>3767</v>
      </c>
      <c r="G215" s="2" t="s">
        <v>3719</v>
      </c>
      <c r="H215" s="2" t="s">
        <v>3744</v>
      </c>
    </row>
    <row r="216" spans="1:8" ht="26">
      <c r="A216" s="2">
        <v>1670</v>
      </c>
      <c r="B216" s="5" t="s">
        <v>3764</v>
      </c>
      <c r="C216" s="10" t="s">
        <v>3765</v>
      </c>
      <c r="D216" s="8" t="s">
        <v>17</v>
      </c>
      <c r="G216" s="2" t="s">
        <v>3719</v>
      </c>
      <c r="H216" s="2" t="s">
        <v>3744</v>
      </c>
    </row>
    <row r="217" spans="1:8">
      <c r="A217">
        <v>948</v>
      </c>
      <c r="B217" t="s">
        <v>685</v>
      </c>
      <c r="C217" s="2" t="s">
        <v>686</v>
      </c>
      <c r="D217" t="s">
        <v>17</v>
      </c>
      <c r="E217" s="2" t="s">
        <v>687</v>
      </c>
      <c r="F217" s="2" t="s">
        <v>688</v>
      </c>
      <c r="G217" t="s">
        <v>33</v>
      </c>
      <c r="H217" t="s">
        <v>15</v>
      </c>
    </row>
    <row r="218" spans="1:8" ht="37.5">
      <c r="A218">
        <v>165</v>
      </c>
      <c r="B218" t="s">
        <v>689</v>
      </c>
      <c r="C218" s="2" t="s">
        <v>690</v>
      </c>
      <c r="D218" t="s">
        <v>22</v>
      </c>
      <c r="E218" s="2" t="s">
        <v>691</v>
      </c>
      <c r="F218" s="2" t="s">
        <v>692</v>
      </c>
      <c r="G218" t="s">
        <v>19</v>
      </c>
      <c r="H218" t="s">
        <v>20</v>
      </c>
    </row>
    <row r="219" spans="1:8">
      <c r="A219">
        <v>166</v>
      </c>
      <c r="B219" t="s">
        <v>3540</v>
      </c>
      <c r="C219" s="2" t="s">
        <v>693</v>
      </c>
      <c r="D219" t="s">
        <v>5</v>
      </c>
      <c r="F219" s="2" t="s">
        <v>694</v>
      </c>
      <c r="G219" t="s">
        <v>8</v>
      </c>
      <c r="H219" t="s">
        <v>3</v>
      </c>
    </row>
    <row r="220" spans="1:8" ht="37.5">
      <c r="A220">
        <v>167</v>
      </c>
      <c r="B220" t="s">
        <v>695</v>
      </c>
      <c r="C220" s="2" t="s">
        <v>696</v>
      </c>
      <c r="D220" t="s">
        <v>17</v>
      </c>
      <c r="E220" s="2" t="s">
        <v>697</v>
      </c>
      <c r="F220" s="2" t="s">
        <v>698</v>
      </c>
      <c r="G220" t="s">
        <v>19</v>
      </c>
      <c r="H220" t="s">
        <v>20</v>
      </c>
    </row>
    <row r="221" spans="1:8" ht="25">
      <c r="A221">
        <v>168</v>
      </c>
      <c r="B221" t="s">
        <v>699</v>
      </c>
      <c r="C221" s="2" t="s">
        <v>700</v>
      </c>
      <c r="D221" t="s">
        <v>13</v>
      </c>
      <c r="F221" s="2" t="s">
        <v>701</v>
      </c>
      <c r="G221" t="s">
        <v>19</v>
      </c>
      <c r="H221" t="s">
        <v>20</v>
      </c>
    </row>
    <row r="222" spans="1:8" ht="37.5">
      <c r="A222">
        <v>169</v>
      </c>
      <c r="B222" t="s">
        <v>702</v>
      </c>
      <c r="C222" s="2" t="s">
        <v>703</v>
      </c>
      <c r="D222" t="s">
        <v>17</v>
      </c>
      <c r="E222" s="2" t="s">
        <v>704</v>
      </c>
      <c r="F222" s="2" t="s">
        <v>705</v>
      </c>
      <c r="G222" t="s">
        <v>19</v>
      </c>
      <c r="H222" t="s">
        <v>20</v>
      </c>
    </row>
    <row r="223" spans="1:8" ht="38">
      <c r="A223" s="2">
        <v>1465</v>
      </c>
      <c r="B223" s="2" t="s">
        <v>3383</v>
      </c>
      <c r="C223" s="2" t="s">
        <v>3360</v>
      </c>
      <c r="D223" s="2" t="s">
        <v>13</v>
      </c>
      <c r="E223" s="3" t="s">
        <v>3663</v>
      </c>
      <c r="F223" s="2" t="s">
        <v>3662</v>
      </c>
      <c r="G223" s="2" t="s">
        <v>3340</v>
      </c>
      <c r="H223" s="2" t="s">
        <v>3219</v>
      </c>
    </row>
    <row r="224" spans="1:8" ht="37.5">
      <c r="A224">
        <v>170</v>
      </c>
      <c r="B224" t="s">
        <v>706</v>
      </c>
      <c r="C224" s="2" t="s">
        <v>707</v>
      </c>
      <c r="D224" t="s">
        <v>22</v>
      </c>
      <c r="E224" s="2" t="s">
        <v>708</v>
      </c>
      <c r="F224" s="2" t="s">
        <v>709</v>
      </c>
      <c r="G224" t="s">
        <v>19</v>
      </c>
      <c r="H224" t="s">
        <v>20</v>
      </c>
    </row>
    <row r="225" spans="1:8">
      <c r="A225">
        <v>1382</v>
      </c>
      <c r="B225" t="s">
        <v>710</v>
      </c>
      <c r="C225" s="2" t="s">
        <v>711</v>
      </c>
      <c r="D225" t="s">
        <v>611</v>
      </c>
      <c r="F225" s="2" t="s">
        <v>712</v>
      </c>
      <c r="G225" t="s">
        <v>71</v>
      </c>
      <c r="H225" t="s">
        <v>72</v>
      </c>
    </row>
    <row r="226" spans="1:8" ht="37.5">
      <c r="A226">
        <v>841</v>
      </c>
      <c r="B226" t="s">
        <v>713</v>
      </c>
      <c r="C226" s="2" t="s">
        <v>3278</v>
      </c>
      <c r="D226" t="s">
        <v>22</v>
      </c>
      <c r="E226" s="2" t="s">
        <v>714</v>
      </c>
      <c r="F226" s="2" t="s">
        <v>715</v>
      </c>
      <c r="G226" t="s">
        <v>19</v>
      </c>
      <c r="H226" t="s">
        <v>20</v>
      </c>
    </row>
    <row r="227" spans="1:8" ht="25">
      <c r="A227" s="2">
        <v>1466</v>
      </c>
      <c r="B227" s="2" t="s">
        <v>3384</v>
      </c>
      <c r="C227" s="2" t="s">
        <v>3255</v>
      </c>
      <c r="D227" s="2" t="s">
        <v>13</v>
      </c>
      <c r="E227" s="2" t="s">
        <v>823</v>
      </c>
      <c r="F227" s="2" t="s">
        <v>3661</v>
      </c>
      <c r="G227" s="2" t="s">
        <v>3218</v>
      </c>
      <c r="H227" s="2" t="s">
        <v>3219</v>
      </c>
    </row>
    <row r="228" spans="1:8" ht="25">
      <c r="A228">
        <v>172</v>
      </c>
      <c r="B228" t="s">
        <v>716</v>
      </c>
      <c r="C228" s="2" t="s">
        <v>717</v>
      </c>
      <c r="D228" t="s">
        <v>22</v>
      </c>
      <c r="E228" s="2" t="s">
        <v>718</v>
      </c>
      <c r="F228" s="2" t="s">
        <v>719</v>
      </c>
      <c r="G228" t="s">
        <v>19</v>
      </c>
      <c r="H228" t="s">
        <v>20</v>
      </c>
    </row>
    <row r="229" spans="1:8" ht="25">
      <c r="A229">
        <v>173</v>
      </c>
      <c r="B229" t="s">
        <v>720</v>
      </c>
      <c r="C229" s="2" t="s">
        <v>721</v>
      </c>
      <c r="D229" t="s">
        <v>22</v>
      </c>
      <c r="E229" s="2" t="s">
        <v>722</v>
      </c>
      <c r="F229" s="2" t="s">
        <v>723</v>
      </c>
      <c r="G229" t="s">
        <v>19</v>
      </c>
      <c r="H229" t="s">
        <v>20</v>
      </c>
    </row>
    <row r="230" spans="1:8" ht="25">
      <c r="A230">
        <v>174</v>
      </c>
      <c r="B230" t="s">
        <v>724</v>
      </c>
      <c r="C230" s="2" t="s">
        <v>725</v>
      </c>
      <c r="D230" t="s">
        <v>22</v>
      </c>
      <c r="F230" s="2" t="s">
        <v>726</v>
      </c>
      <c r="G230" t="s">
        <v>176</v>
      </c>
      <c r="H230" t="s">
        <v>3</v>
      </c>
    </row>
    <row r="231" spans="1:8" ht="37.5">
      <c r="A231">
        <v>175</v>
      </c>
      <c r="B231" t="s">
        <v>727</v>
      </c>
      <c r="C231" s="2" t="s">
        <v>728</v>
      </c>
      <c r="D231" t="s">
        <v>22</v>
      </c>
      <c r="E231" s="2" t="s">
        <v>729</v>
      </c>
      <c r="F231" s="2" t="s">
        <v>730</v>
      </c>
      <c r="G231" t="s">
        <v>176</v>
      </c>
      <c r="H231" t="s">
        <v>3</v>
      </c>
    </row>
    <row r="232" spans="1:8" ht="25">
      <c r="A232">
        <v>176</v>
      </c>
      <c r="B232" t="s">
        <v>3541</v>
      </c>
      <c r="C232" s="2" t="s">
        <v>731</v>
      </c>
      <c r="D232" t="s">
        <v>5</v>
      </c>
      <c r="F232" s="2" t="s">
        <v>732</v>
      </c>
      <c r="G232" t="s">
        <v>8</v>
      </c>
      <c r="H232" t="s">
        <v>3</v>
      </c>
    </row>
    <row r="233" spans="1:8" ht="37.5">
      <c r="A233">
        <v>177</v>
      </c>
      <c r="B233" t="s">
        <v>733</v>
      </c>
      <c r="C233" s="2" t="s">
        <v>734</v>
      </c>
      <c r="D233" t="s">
        <v>17</v>
      </c>
      <c r="E233" s="2" t="s">
        <v>735</v>
      </c>
      <c r="F233" s="2" t="s">
        <v>736</v>
      </c>
      <c r="G233" t="s">
        <v>176</v>
      </c>
      <c r="H233" t="s">
        <v>3</v>
      </c>
    </row>
    <row r="234" spans="1:8" ht="37.5">
      <c r="A234">
        <v>178</v>
      </c>
      <c r="B234" t="s">
        <v>737</v>
      </c>
      <c r="C234" s="2" t="s">
        <v>738</v>
      </c>
      <c r="D234" t="s">
        <v>17</v>
      </c>
      <c r="F234" s="2" t="s">
        <v>739</v>
      </c>
      <c r="G234" t="s">
        <v>144</v>
      </c>
      <c r="H234" t="s">
        <v>3</v>
      </c>
    </row>
    <row r="235" spans="1:8">
      <c r="A235">
        <v>1074</v>
      </c>
      <c r="B235" t="s">
        <v>740</v>
      </c>
      <c r="C235" s="2" t="s">
        <v>741</v>
      </c>
      <c r="D235" t="s">
        <v>5</v>
      </c>
      <c r="F235" s="2" t="s">
        <v>3783</v>
      </c>
      <c r="G235" t="s">
        <v>8</v>
      </c>
      <c r="H235" t="s">
        <v>391</v>
      </c>
    </row>
    <row r="236" spans="1:8" ht="37.5">
      <c r="A236">
        <v>179</v>
      </c>
      <c r="B236" t="s">
        <v>742</v>
      </c>
      <c r="C236" s="2" t="s">
        <v>743</v>
      </c>
      <c r="D236" t="s">
        <v>22</v>
      </c>
      <c r="E236" s="2" t="s">
        <v>744</v>
      </c>
      <c r="F236" s="2" t="s">
        <v>745</v>
      </c>
      <c r="G236" t="s">
        <v>19</v>
      </c>
      <c r="H236" t="s">
        <v>20</v>
      </c>
    </row>
    <row r="237" spans="1:8" ht="37.5">
      <c r="A237">
        <v>949</v>
      </c>
      <c r="B237" t="s">
        <v>746</v>
      </c>
      <c r="C237" s="2" t="s">
        <v>3784</v>
      </c>
      <c r="D237" t="s">
        <v>17</v>
      </c>
      <c r="E237" s="2" t="s">
        <v>3785</v>
      </c>
      <c r="F237" s="2" t="s">
        <v>747</v>
      </c>
      <c r="G237" t="s">
        <v>33</v>
      </c>
      <c r="H237" t="s">
        <v>15</v>
      </c>
    </row>
    <row r="238" spans="1:8" ht="62.5">
      <c r="A238">
        <v>950</v>
      </c>
      <c r="B238" t="s">
        <v>748</v>
      </c>
      <c r="C238" s="2" t="s">
        <v>749</v>
      </c>
      <c r="D238" t="s">
        <v>13</v>
      </c>
      <c r="E238" s="2" t="s">
        <v>750</v>
      </c>
      <c r="F238" s="2" t="s">
        <v>751</v>
      </c>
      <c r="G238" t="s">
        <v>33</v>
      </c>
      <c r="H238" t="s">
        <v>15</v>
      </c>
    </row>
    <row r="239" spans="1:8" ht="50">
      <c r="A239">
        <v>180</v>
      </c>
      <c r="B239" t="s">
        <v>752</v>
      </c>
      <c r="C239" s="2" t="s">
        <v>753</v>
      </c>
      <c r="D239" t="s">
        <v>17</v>
      </c>
      <c r="E239" s="2" t="s">
        <v>754</v>
      </c>
      <c r="F239" s="2" t="s">
        <v>755</v>
      </c>
      <c r="G239" t="s">
        <v>19</v>
      </c>
      <c r="H239" t="s">
        <v>20</v>
      </c>
    </row>
    <row r="240" spans="1:8">
      <c r="A240">
        <v>181</v>
      </c>
      <c r="B240" t="s">
        <v>3542</v>
      </c>
      <c r="C240" s="2" t="s">
        <v>756</v>
      </c>
      <c r="D240" t="s">
        <v>5</v>
      </c>
      <c r="F240" s="2" t="s">
        <v>757</v>
      </c>
      <c r="G240" t="s">
        <v>8</v>
      </c>
      <c r="H240" t="s">
        <v>3</v>
      </c>
    </row>
    <row r="241" spans="1:8" ht="37.5">
      <c r="A241">
        <v>182</v>
      </c>
      <c r="B241" t="s">
        <v>758</v>
      </c>
      <c r="C241" s="2" t="s">
        <v>759</v>
      </c>
      <c r="D241" t="s">
        <v>13</v>
      </c>
      <c r="E241" s="2" t="s">
        <v>760</v>
      </c>
      <c r="F241" s="2" t="s">
        <v>761</v>
      </c>
      <c r="G241" t="s">
        <v>19</v>
      </c>
      <c r="H241" t="s">
        <v>20</v>
      </c>
    </row>
    <row r="242" spans="1:8" ht="37.5">
      <c r="A242">
        <v>184</v>
      </c>
      <c r="B242" t="s">
        <v>762</v>
      </c>
      <c r="C242" s="2" t="s">
        <v>763</v>
      </c>
      <c r="D242" t="s">
        <v>22</v>
      </c>
      <c r="E242" s="2" t="s">
        <v>764</v>
      </c>
      <c r="F242" s="2" t="s">
        <v>765</v>
      </c>
      <c r="G242" t="s">
        <v>19</v>
      </c>
      <c r="H242" t="s">
        <v>20</v>
      </c>
    </row>
    <row r="243" spans="1:8" ht="62.5">
      <c r="A243">
        <v>186</v>
      </c>
      <c r="B243" t="s">
        <v>766</v>
      </c>
      <c r="C243" s="2" t="s">
        <v>767</v>
      </c>
      <c r="D243" t="s">
        <v>5</v>
      </c>
      <c r="F243" s="2" t="s">
        <v>768</v>
      </c>
      <c r="G243" t="s">
        <v>8</v>
      </c>
      <c r="H243" t="s">
        <v>3</v>
      </c>
    </row>
    <row r="244" spans="1:8" ht="37.5">
      <c r="A244">
        <v>185</v>
      </c>
      <c r="B244" t="s">
        <v>769</v>
      </c>
      <c r="C244" s="2" t="s">
        <v>770</v>
      </c>
      <c r="D244" t="s">
        <v>13</v>
      </c>
      <c r="E244" s="2" t="s">
        <v>771</v>
      </c>
      <c r="F244" s="2" t="s">
        <v>772</v>
      </c>
      <c r="G244" t="s">
        <v>19</v>
      </c>
      <c r="H244" t="s">
        <v>20</v>
      </c>
    </row>
    <row r="245" spans="1:8" ht="50">
      <c r="A245">
        <v>842</v>
      </c>
      <c r="B245" t="s">
        <v>773</v>
      </c>
      <c r="C245" s="2" t="s">
        <v>774</v>
      </c>
      <c r="D245" t="s">
        <v>22</v>
      </c>
      <c r="E245" s="2" t="s">
        <v>775</v>
      </c>
      <c r="F245" s="2" t="s">
        <v>776</v>
      </c>
      <c r="G245" t="s">
        <v>19</v>
      </c>
      <c r="H245" t="s">
        <v>20</v>
      </c>
    </row>
    <row r="246" spans="1:8">
      <c r="A246">
        <v>1190</v>
      </c>
      <c r="B246" t="s">
        <v>777</v>
      </c>
      <c r="C246" s="2" t="s">
        <v>778</v>
      </c>
      <c r="D246" t="s">
        <v>5</v>
      </c>
      <c r="F246" s="2" t="s">
        <v>779</v>
      </c>
      <c r="G246" t="s">
        <v>71</v>
      </c>
      <c r="H246" t="s">
        <v>72</v>
      </c>
    </row>
    <row r="247" spans="1:8">
      <c r="A247">
        <v>188</v>
      </c>
      <c r="B247" t="s">
        <v>780</v>
      </c>
      <c r="C247" s="2" t="s">
        <v>781</v>
      </c>
      <c r="D247" t="s">
        <v>782</v>
      </c>
      <c r="F247" s="2" t="s">
        <v>783</v>
      </c>
      <c r="G247" t="s">
        <v>2</v>
      </c>
      <c r="H247" t="s">
        <v>3</v>
      </c>
    </row>
    <row r="248" spans="1:8" ht="25">
      <c r="A248">
        <v>189</v>
      </c>
      <c r="B248" t="s">
        <v>784</v>
      </c>
      <c r="C248" s="2" t="s">
        <v>785</v>
      </c>
      <c r="D248" t="s">
        <v>22</v>
      </c>
      <c r="E248" s="2" t="s">
        <v>786</v>
      </c>
      <c r="F248" s="2" t="s">
        <v>787</v>
      </c>
      <c r="G248" t="s">
        <v>176</v>
      </c>
      <c r="H248" t="s">
        <v>3</v>
      </c>
    </row>
    <row r="249" spans="1:8">
      <c r="A249">
        <v>1184</v>
      </c>
      <c r="B249" t="s">
        <v>788</v>
      </c>
      <c r="C249" s="2" t="s">
        <v>789</v>
      </c>
      <c r="D249" t="s">
        <v>5</v>
      </c>
      <c r="F249" s="2" t="s">
        <v>790</v>
      </c>
      <c r="G249" t="s">
        <v>71</v>
      </c>
      <c r="H249" t="s">
        <v>72</v>
      </c>
    </row>
    <row r="250" spans="1:8" ht="25">
      <c r="A250">
        <v>190</v>
      </c>
      <c r="B250" t="s">
        <v>791</v>
      </c>
      <c r="C250" s="2" t="s">
        <v>792</v>
      </c>
      <c r="D250" t="s">
        <v>0</v>
      </c>
      <c r="F250" s="2" t="s">
        <v>793</v>
      </c>
      <c r="G250" t="s">
        <v>2</v>
      </c>
      <c r="H250" t="s">
        <v>3</v>
      </c>
    </row>
    <row r="251" spans="1:8">
      <c r="A251">
        <v>1075</v>
      </c>
      <c r="B251" t="s">
        <v>794</v>
      </c>
      <c r="C251" s="2" t="s">
        <v>795</v>
      </c>
      <c r="D251" t="s">
        <v>5</v>
      </c>
      <c r="F251" s="2" t="s">
        <v>796</v>
      </c>
      <c r="G251" t="s">
        <v>8</v>
      </c>
      <c r="H251" t="s">
        <v>391</v>
      </c>
    </row>
    <row r="252" spans="1:8" ht="25">
      <c r="A252">
        <v>951</v>
      </c>
      <c r="B252" t="s">
        <v>797</v>
      </c>
      <c r="C252" s="2" t="s">
        <v>798</v>
      </c>
      <c r="D252" t="s">
        <v>13</v>
      </c>
      <c r="E252" s="2" t="s">
        <v>799</v>
      </c>
      <c r="F252" s="2" t="s">
        <v>800</v>
      </c>
      <c r="G252" t="s">
        <v>33</v>
      </c>
      <c r="H252" t="s">
        <v>15</v>
      </c>
    </row>
    <row r="253" spans="1:8" ht="25.5">
      <c r="A253" s="2">
        <v>1467</v>
      </c>
      <c r="B253" s="2" t="s">
        <v>3385</v>
      </c>
      <c r="C253" s="2" t="s">
        <v>3350</v>
      </c>
      <c r="D253" s="2" t="s">
        <v>22</v>
      </c>
      <c r="E253" s="3" t="s">
        <v>3665</v>
      </c>
      <c r="F253" s="2" t="s">
        <v>3664</v>
      </c>
      <c r="G253" s="2" t="s">
        <v>3340</v>
      </c>
      <c r="H253" s="2" t="s">
        <v>3219</v>
      </c>
    </row>
    <row r="254" spans="1:8">
      <c r="A254">
        <v>1383</v>
      </c>
      <c r="B254" t="s">
        <v>801</v>
      </c>
      <c r="C254" s="2" t="s">
        <v>802</v>
      </c>
      <c r="D254" t="s">
        <v>611</v>
      </c>
      <c r="F254" s="2" t="s">
        <v>803</v>
      </c>
      <c r="G254" t="s">
        <v>71</v>
      </c>
      <c r="H254" t="s">
        <v>72</v>
      </c>
    </row>
    <row r="255" spans="1:8" ht="25">
      <c r="A255">
        <v>191</v>
      </c>
      <c r="B255" t="s">
        <v>804</v>
      </c>
      <c r="C255" s="2" t="s">
        <v>805</v>
      </c>
      <c r="D255" t="s">
        <v>13</v>
      </c>
      <c r="E255" s="2" t="s">
        <v>806</v>
      </c>
      <c r="F255" s="2" t="s">
        <v>807</v>
      </c>
      <c r="G255" t="s">
        <v>176</v>
      </c>
      <c r="H255" t="s">
        <v>3</v>
      </c>
    </row>
    <row r="256" spans="1:8" ht="26">
      <c r="A256" s="2">
        <v>1668</v>
      </c>
      <c r="B256" s="5" t="s">
        <v>3756</v>
      </c>
      <c r="C256" s="2" t="s">
        <v>3757</v>
      </c>
      <c r="D256" s="8" t="s">
        <v>3708</v>
      </c>
      <c r="E256" t="s">
        <v>3758</v>
      </c>
      <c r="F256" s="2" t="s">
        <v>3759</v>
      </c>
      <c r="G256" s="2" t="s">
        <v>3715</v>
      </c>
      <c r="H256" s="2" t="s">
        <v>3716</v>
      </c>
    </row>
    <row r="257" spans="1:8">
      <c r="A257">
        <v>1193</v>
      </c>
      <c r="B257" t="s">
        <v>808</v>
      </c>
      <c r="C257" s="2" t="s">
        <v>809</v>
      </c>
      <c r="D257" t="s">
        <v>5</v>
      </c>
      <c r="F257" s="2" t="s">
        <v>810</v>
      </c>
      <c r="G257" t="s">
        <v>71</v>
      </c>
      <c r="H257" t="s">
        <v>72</v>
      </c>
    </row>
    <row r="258" spans="1:8" ht="25">
      <c r="A258">
        <v>192</v>
      </c>
      <c r="B258" t="s">
        <v>811</v>
      </c>
      <c r="C258" s="2" t="s">
        <v>3479</v>
      </c>
      <c r="D258" t="s">
        <v>13</v>
      </c>
      <c r="E258" s="2" t="s">
        <v>812</v>
      </c>
      <c r="F258" s="2" t="s">
        <v>813</v>
      </c>
      <c r="G258" t="s">
        <v>19</v>
      </c>
      <c r="H258" t="s">
        <v>20</v>
      </c>
    </row>
    <row r="259" spans="1:8" ht="25">
      <c r="A259">
        <v>194</v>
      </c>
      <c r="B259" t="s">
        <v>814</v>
      </c>
      <c r="C259" s="2" t="s">
        <v>3357</v>
      </c>
      <c r="D259" t="s">
        <v>13</v>
      </c>
      <c r="E259" s="2" t="s">
        <v>815</v>
      </c>
      <c r="F259" s="2" t="s">
        <v>816</v>
      </c>
      <c r="G259" t="s">
        <v>19</v>
      </c>
      <c r="H259" t="s">
        <v>20</v>
      </c>
    </row>
    <row r="260" spans="1:8">
      <c r="A260">
        <v>195</v>
      </c>
      <c r="B260" t="s">
        <v>817</v>
      </c>
      <c r="C260" s="2" t="s">
        <v>818</v>
      </c>
      <c r="D260" t="s">
        <v>17</v>
      </c>
      <c r="E260" s="2" t="s">
        <v>819</v>
      </c>
      <c r="F260" s="2" t="s">
        <v>820</v>
      </c>
      <c r="G260" t="s">
        <v>19</v>
      </c>
      <c r="H260" t="s">
        <v>20</v>
      </c>
    </row>
    <row r="261" spans="1:8" ht="25">
      <c r="A261">
        <v>196</v>
      </c>
      <c r="B261" t="s">
        <v>821</v>
      </c>
      <c r="C261" s="2" t="s">
        <v>822</v>
      </c>
      <c r="D261" t="s">
        <v>22</v>
      </c>
      <c r="E261" s="2" t="s">
        <v>823</v>
      </c>
      <c r="F261" s="2" t="s">
        <v>824</v>
      </c>
      <c r="G261" t="s">
        <v>19</v>
      </c>
      <c r="H261" t="s">
        <v>20</v>
      </c>
    </row>
    <row r="262" spans="1:8" ht="37.5">
      <c r="A262">
        <v>197</v>
      </c>
      <c r="B262" t="s">
        <v>825</v>
      </c>
      <c r="C262" s="2" t="s">
        <v>826</v>
      </c>
      <c r="D262" t="s">
        <v>17</v>
      </c>
      <c r="E262" s="2" t="s">
        <v>827</v>
      </c>
      <c r="F262" s="2" t="s">
        <v>828</v>
      </c>
      <c r="G262" t="s">
        <v>29</v>
      </c>
      <c r="H262" t="s">
        <v>15</v>
      </c>
    </row>
    <row r="263" spans="1:8" ht="62.5">
      <c r="A263">
        <v>198</v>
      </c>
      <c r="B263" t="s">
        <v>829</v>
      </c>
      <c r="C263" s="2" t="s">
        <v>830</v>
      </c>
      <c r="D263" t="s">
        <v>17</v>
      </c>
      <c r="E263" s="2" t="s">
        <v>831</v>
      </c>
      <c r="F263" s="2" t="s">
        <v>832</v>
      </c>
      <c r="G263" t="s">
        <v>19</v>
      </c>
      <c r="H263" t="s">
        <v>20</v>
      </c>
    </row>
    <row r="264" spans="1:8" ht="37.5">
      <c r="A264">
        <v>1384</v>
      </c>
      <c r="B264" t="s">
        <v>833</v>
      </c>
      <c r="C264" s="2" t="s">
        <v>834</v>
      </c>
      <c r="D264" t="s">
        <v>835</v>
      </c>
      <c r="E264" s="2" t="s">
        <v>836</v>
      </c>
      <c r="F264" s="2" t="s">
        <v>837</v>
      </c>
      <c r="G264" t="s">
        <v>71</v>
      </c>
      <c r="H264" t="s">
        <v>72</v>
      </c>
    </row>
    <row r="265" spans="1:8">
      <c r="A265">
        <v>199</v>
      </c>
      <c r="B265" t="s">
        <v>3543</v>
      </c>
      <c r="C265" s="2" t="s">
        <v>838</v>
      </c>
      <c r="D265" t="s">
        <v>5</v>
      </c>
      <c r="F265" s="2" t="s">
        <v>839</v>
      </c>
      <c r="G265" t="s">
        <v>8</v>
      </c>
      <c r="H265" t="s">
        <v>3</v>
      </c>
    </row>
    <row r="266" spans="1:8" ht="37.5">
      <c r="A266">
        <v>843</v>
      </c>
      <c r="B266" t="s">
        <v>840</v>
      </c>
      <c r="C266" s="2" t="s">
        <v>841</v>
      </c>
      <c r="D266" t="s">
        <v>17</v>
      </c>
      <c r="E266" s="2" t="s">
        <v>842</v>
      </c>
      <c r="F266" s="2" t="s">
        <v>843</v>
      </c>
      <c r="G266" t="s">
        <v>19</v>
      </c>
      <c r="H266" t="s">
        <v>20</v>
      </c>
    </row>
    <row r="267" spans="1:8" ht="62.5">
      <c r="A267">
        <v>1372</v>
      </c>
      <c r="B267" t="s">
        <v>844</v>
      </c>
      <c r="C267" s="2" t="s">
        <v>845</v>
      </c>
      <c r="D267" t="s">
        <v>86</v>
      </c>
      <c r="E267" s="2" t="s">
        <v>846</v>
      </c>
      <c r="F267" s="2" t="s">
        <v>847</v>
      </c>
      <c r="G267" t="s">
        <v>144</v>
      </c>
      <c r="H267" t="s">
        <v>145</v>
      </c>
    </row>
    <row r="268" spans="1:8" ht="37.5">
      <c r="A268">
        <v>201</v>
      </c>
      <c r="B268" t="s">
        <v>848</v>
      </c>
      <c r="C268" s="2" t="s">
        <v>3224</v>
      </c>
      <c r="D268" t="s">
        <v>17</v>
      </c>
      <c r="E268" s="2" t="s">
        <v>849</v>
      </c>
      <c r="F268" s="2" t="s">
        <v>850</v>
      </c>
      <c r="G268" t="s">
        <v>19</v>
      </c>
      <c r="H268" t="s">
        <v>20</v>
      </c>
    </row>
    <row r="269" spans="1:8" ht="37.5">
      <c r="A269">
        <v>202</v>
      </c>
      <c r="B269" t="s">
        <v>851</v>
      </c>
      <c r="C269" s="2" t="s">
        <v>852</v>
      </c>
      <c r="D269" t="s">
        <v>17</v>
      </c>
      <c r="E269" s="2" t="s">
        <v>853</v>
      </c>
      <c r="F269" s="2" t="s">
        <v>854</v>
      </c>
      <c r="G269" t="s">
        <v>176</v>
      </c>
      <c r="H269" t="s">
        <v>3</v>
      </c>
    </row>
    <row r="270" spans="1:8" ht="37.5">
      <c r="A270">
        <v>844</v>
      </c>
      <c r="B270" t="s">
        <v>855</v>
      </c>
      <c r="C270" s="2" t="s">
        <v>856</v>
      </c>
      <c r="D270" t="s">
        <v>13</v>
      </c>
      <c r="E270" s="2" t="s">
        <v>857</v>
      </c>
      <c r="F270" s="2" t="s">
        <v>3772</v>
      </c>
      <c r="G270" t="s">
        <v>14</v>
      </c>
      <c r="H270" t="s">
        <v>15</v>
      </c>
    </row>
    <row r="271" spans="1:8" ht="75">
      <c r="A271">
        <v>203</v>
      </c>
      <c r="B271" t="s">
        <v>858</v>
      </c>
      <c r="C271" s="2" t="s">
        <v>859</v>
      </c>
      <c r="D271" t="s">
        <v>17</v>
      </c>
      <c r="E271" s="2" t="s">
        <v>860</v>
      </c>
      <c r="F271" s="2" t="s">
        <v>3725</v>
      </c>
      <c r="G271" t="s">
        <v>144</v>
      </c>
      <c r="H271" t="s">
        <v>3</v>
      </c>
    </row>
    <row r="272" spans="1:8" ht="37.5">
      <c r="A272">
        <v>204</v>
      </c>
      <c r="B272" t="s">
        <v>861</v>
      </c>
      <c r="C272" s="2" t="s">
        <v>862</v>
      </c>
      <c r="D272" t="s">
        <v>13</v>
      </c>
      <c r="E272" s="2" t="s">
        <v>863</v>
      </c>
      <c r="F272" s="2" t="s">
        <v>864</v>
      </c>
      <c r="G272" t="s">
        <v>176</v>
      </c>
      <c r="H272" t="s">
        <v>3</v>
      </c>
    </row>
    <row r="273" spans="1:8" ht="37.5">
      <c r="A273">
        <v>205</v>
      </c>
      <c r="B273" t="s">
        <v>865</v>
      </c>
      <c r="C273" s="2" t="s">
        <v>866</v>
      </c>
      <c r="D273" t="s">
        <v>13</v>
      </c>
      <c r="E273" s="2" t="s">
        <v>867</v>
      </c>
      <c r="F273" s="2" t="s">
        <v>868</v>
      </c>
      <c r="G273" t="s">
        <v>176</v>
      </c>
      <c r="H273" t="s">
        <v>3</v>
      </c>
    </row>
    <row r="274" spans="1:8" ht="37.5">
      <c r="A274">
        <v>845</v>
      </c>
      <c r="B274" t="s">
        <v>869</v>
      </c>
      <c r="C274" s="2" t="s">
        <v>870</v>
      </c>
      <c r="D274" t="s">
        <v>17</v>
      </c>
      <c r="E274" s="2" t="s">
        <v>871</v>
      </c>
      <c r="F274" s="2" t="s">
        <v>872</v>
      </c>
      <c r="G274" t="s">
        <v>19</v>
      </c>
      <c r="H274" t="s">
        <v>20</v>
      </c>
    </row>
    <row r="275" spans="1:8" ht="37.5">
      <c r="A275">
        <v>207</v>
      </c>
      <c r="B275" t="s">
        <v>873</v>
      </c>
      <c r="C275" s="2" t="s">
        <v>3327</v>
      </c>
      <c r="D275" t="s">
        <v>22</v>
      </c>
      <c r="E275" s="2" t="s">
        <v>874</v>
      </c>
      <c r="F275" s="2" t="s">
        <v>875</v>
      </c>
      <c r="G275" t="s">
        <v>19</v>
      </c>
      <c r="H275" t="s">
        <v>20</v>
      </c>
    </row>
    <row r="276" spans="1:8">
      <c r="A276">
        <v>1195</v>
      </c>
      <c r="B276" t="s">
        <v>876</v>
      </c>
      <c r="C276" s="2" t="s">
        <v>877</v>
      </c>
      <c r="D276" t="s">
        <v>5</v>
      </c>
      <c r="F276" s="2" t="s">
        <v>878</v>
      </c>
      <c r="G276" t="s">
        <v>71</v>
      </c>
      <c r="H276" t="s">
        <v>72</v>
      </c>
    </row>
    <row r="277" spans="1:8" ht="25">
      <c r="A277">
        <v>208</v>
      </c>
      <c r="B277" t="s">
        <v>879</v>
      </c>
      <c r="C277" s="2" t="s">
        <v>880</v>
      </c>
      <c r="D277" t="s">
        <v>17</v>
      </c>
      <c r="E277" s="2" t="s">
        <v>881</v>
      </c>
      <c r="F277" s="2" t="s">
        <v>882</v>
      </c>
      <c r="G277" t="s">
        <v>176</v>
      </c>
      <c r="H277" t="s">
        <v>3</v>
      </c>
    </row>
    <row r="278" spans="1:8" ht="62.5">
      <c r="A278">
        <v>210</v>
      </c>
      <c r="B278" t="s">
        <v>883</v>
      </c>
      <c r="C278" s="2" t="s">
        <v>884</v>
      </c>
      <c r="D278" t="s">
        <v>17</v>
      </c>
      <c r="E278" s="2" t="s">
        <v>885</v>
      </c>
      <c r="F278" s="2" t="s">
        <v>886</v>
      </c>
      <c r="G278" t="s">
        <v>19</v>
      </c>
      <c r="H278" t="s">
        <v>20</v>
      </c>
    </row>
    <row r="279" spans="1:8" ht="50">
      <c r="A279">
        <v>211</v>
      </c>
      <c r="B279" t="s">
        <v>887</v>
      </c>
      <c r="C279" s="2" t="s">
        <v>3299</v>
      </c>
      <c r="D279" t="s">
        <v>22</v>
      </c>
      <c r="E279" s="2" t="s">
        <v>888</v>
      </c>
      <c r="F279" s="2" t="s">
        <v>889</v>
      </c>
      <c r="G279" t="s">
        <v>19</v>
      </c>
      <c r="H279" t="s">
        <v>20</v>
      </c>
    </row>
    <row r="280" spans="1:8" ht="50">
      <c r="A280">
        <v>212</v>
      </c>
      <c r="B280" t="s">
        <v>890</v>
      </c>
      <c r="C280" s="2" t="s">
        <v>891</v>
      </c>
      <c r="D280" t="s">
        <v>13</v>
      </c>
      <c r="E280" s="2" t="s">
        <v>892</v>
      </c>
      <c r="F280" s="2" t="s">
        <v>893</v>
      </c>
      <c r="G280" t="s">
        <v>19</v>
      </c>
      <c r="H280" t="s">
        <v>20</v>
      </c>
    </row>
    <row r="281" spans="1:8" ht="37.5">
      <c r="A281">
        <v>213</v>
      </c>
      <c r="B281" t="s">
        <v>894</v>
      </c>
      <c r="C281" s="2" t="s">
        <v>895</v>
      </c>
      <c r="D281" t="s">
        <v>13</v>
      </c>
      <c r="E281" s="2" t="s">
        <v>896</v>
      </c>
      <c r="F281" s="1" t="s">
        <v>897</v>
      </c>
      <c r="G281" t="s">
        <v>19</v>
      </c>
      <c r="H281" t="s">
        <v>20</v>
      </c>
    </row>
    <row r="282" spans="1:8" ht="25">
      <c r="A282" s="2">
        <v>1468</v>
      </c>
      <c r="B282" s="2" t="s">
        <v>3386</v>
      </c>
      <c r="C282" s="2" t="s">
        <v>3276</v>
      </c>
      <c r="D282" s="2" t="s">
        <v>13</v>
      </c>
      <c r="E282" s="2" t="s">
        <v>3667</v>
      </c>
      <c r="F282" s="2" t="s">
        <v>3666</v>
      </c>
      <c r="G282" s="2" t="s">
        <v>3283</v>
      </c>
      <c r="H282" s="2" t="s">
        <v>3219</v>
      </c>
    </row>
    <row r="283" spans="1:8" ht="25">
      <c r="A283">
        <v>214</v>
      </c>
      <c r="B283" t="s">
        <v>3544</v>
      </c>
      <c r="C283" s="2" t="s">
        <v>898</v>
      </c>
      <c r="D283" t="s">
        <v>5</v>
      </c>
      <c r="F283" s="2" t="s">
        <v>899</v>
      </c>
      <c r="G283" t="s">
        <v>8</v>
      </c>
      <c r="H283" t="s">
        <v>3</v>
      </c>
    </row>
    <row r="284" spans="1:8" ht="25">
      <c r="A284">
        <v>215</v>
      </c>
      <c r="B284" t="s">
        <v>3545</v>
      </c>
      <c r="C284" s="2" t="s">
        <v>900</v>
      </c>
      <c r="D284" t="s">
        <v>5</v>
      </c>
      <c r="F284" s="2" t="s">
        <v>901</v>
      </c>
      <c r="G284" t="s">
        <v>8</v>
      </c>
      <c r="H284" t="s">
        <v>3</v>
      </c>
    </row>
    <row r="285" spans="1:8" ht="37.5">
      <c r="A285">
        <v>846</v>
      </c>
      <c r="B285" t="s">
        <v>902</v>
      </c>
      <c r="C285" s="2" t="s">
        <v>903</v>
      </c>
      <c r="D285" t="s">
        <v>13</v>
      </c>
      <c r="E285" s="2" t="s">
        <v>904</v>
      </c>
      <c r="F285" s="2" t="s">
        <v>905</v>
      </c>
      <c r="G285" t="s">
        <v>19</v>
      </c>
      <c r="H285" t="s">
        <v>15</v>
      </c>
    </row>
    <row r="286" spans="1:8" ht="50">
      <c r="A286" s="2">
        <v>1469</v>
      </c>
      <c r="B286" s="2" t="s">
        <v>3387</v>
      </c>
      <c r="C286" s="2" t="s">
        <v>3227</v>
      </c>
      <c r="D286" s="2" t="s">
        <v>13</v>
      </c>
      <c r="E286" t="s">
        <v>3669</v>
      </c>
      <c r="F286" s="2" t="s">
        <v>3668</v>
      </c>
      <c r="G286" s="2" t="s">
        <v>3218</v>
      </c>
      <c r="H286" s="2" t="s">
        <v>3219</v>
      </c>
    </row>
    <row r="287" spans="1:8">
      <c r="A287">
        <v>1077</v>
      </c>
      <c r="B287" t="s">
        <v>906</v>
      </c>
      <c r="C287" s="2" t="s">
        <v>907</v>
      </c>
      <c r="D287" t="s">
        <v>5</v>
      </c>
      <c r="F287" s="2" t="s">
        <v>908</v>
      </c>
      <c r="G287" t="s">
        <v>8</v>
      </c>
      <c r="H287" t="s">
        <v>391</v>
      </c>
    </row>
    <row r="288" spans="1:8" ht="25">
      <c r="A288">
        <v>847</v>
      </c>
      <c r="B288" t="s">
        <v>909</v>
      </c>
      <c r="C288" s="2" t="s">
        <v>910</v>
      </c>
      <c r="D288" t="s">
        <v>13</v>
      </c>
      <c r="E288" s="2" t="s">
        <v>911</v>
      </c>
      <c r="F288" s="2" t="s">
        <v>912</v>
      </c>
      <c r="G288" t="s">
        <v>14</v>
      </c>
      <c r="H288" t="s">
        <v>15</v>
      </c>
    </row>
    <row r="289" spans="1:8" ht="37.5">
      <c r="A289">
        <v>218</v>
      </c>
      <c r="B289" t="s">
        <v>913</v>
      </c>
      <c r="C289" s="2" t="s">
        <v>914</v>
      </c>
      <c r="D289" t="s">
        <v>22</v>
      </c>
      <c r="E289" s="2" t="s">
        <v>915</v>
      </c>
      <c r="F289" s="2" t="s">
        <v>916</v>
      </c>
      <c r="G289" t="s">
        <v>19</v>
      </c>
      <c r="H289" t="s">
        <v>20</v>
      </c>
    </row>
    <row r="290" spans="1:8" ht="50">
      <c r="A290">
        <v>219</v>
      </c>
      <c r="B290" t="s">
        <v>917</v>
      </c>
      <c r="C290" s="2" t="s">
        <v>918</v>
      </c>
      <c r="D290" t="s">
        <v>3673</v>
      </c>
      <c r="E290" s="2" t="s">
        <v>3842</v>
      </c>
      <c r="F290" s="2" t="s">
        <v>3841</v>
      </c>
      <c r="G290" t="s">
        <v>269</v>
      </c>
      <c r="H290" t="s">
        <v>3</v>
      </c>
    </row>
    <row r="291" spans="1:8" ht="25">
      <c r="A291">
        <v>221</v>
      </c>
      <c r="B291" t="s">
        <v>919</v>
      </c>
      <c r="C291" s="2" t="s">
        <v>920</v>
      </c>
      <c r="D291" t="s">
        <v>22</v>
      </c>
      <c r="E291" s="2" t="s">
        <v>921</v>
      </c>
      <c r="F291" s="2" t="s">
        <v>922</v>
      </c>
      <c r="G291" t="s">
        <v>19</v>
      </c>
      <c r="H291" t="s">
        <v>20</v>
      </c>
    </row>
    <row r="292" spans="1:8" ht="50">
      <c r="A292">
        <v>222</v>
      </c>
      <c r="B292" t="s">
        <v>923</v>
      </c>
      <c r="C292" s="2" t="s">
        <v>924</v>
      </c>
      <c r="D292" t="s">
        <v>22</v>
      </c>
      <c r="F292" s="2" t="s">
        <v>925</v>
      </c>
      <c r="G292" t="s">
        <v>144</v>
      </c>
      <c r="H292" t="s">
        <v>3</v>
      </c>
    </row>
    <row r="293" spans="1:8" ht="25">
      <c r="A293">
        <v>848</v>
      </c>
      <c r="B293" t="s">
        <v>926</v>
      </c>
      <c r="C293" s="2" t="s">
        <v>927</v>
      </c>
      <c r="D293" t="s">
        <v>17</v>
      </c>
      <c r="E293" s="2" t="s">
        <v>928</v>
      </c>
      <c r="F293" s="2" t="s">
        <v>929</v>
      </c>
      <c r="G293" t="s">
        <v>14</v>
      </c>
      <c r="H293" t="s">
        <v>15</v>
      </c>
    </row>
    <row r="294" spans="1:8">
      <c r="A294">
        <v>1198</v>
      </c>
      <c r="B294" t="s">
        <v>930</v>
      </c>
      <c r="C294" s="2" t="s">
        <v>931</v>
      </c>
      <c r="D294" t="s">
        <v>5</v>
      </c>
      <c r="F294" s="2" t="s">
        <v>932</v>
      </c>
      <c r="G294" t="s">
        <v>71</v>
      </c>
      <c r="H294" t="s">
        <v>72</v>
      </c>
    </row>
    <row r="295" spans="1:8" ht="37.5">
      <c r="A295" s="2">
        <v>1470</v>
      </c>
      <c r="B295" s="2" t="s">
        <v>3388</v>
      </c>
      <c r="C295" s="2" t="s">
        <v>3288</v>
      </c>
      <c r="D295" s="2" t="s">
        <v>13</v>
      </c>
      <c r="E295" s="2" t="s">
        <v>3670</v>
      </c>
      <c r="F295" s="2" t="s">
        <v>3671</v>
      </c>
      <c r="G295" s="2" t="s">
        <v>3283</v>
      </c>
      <c r="H295" s="2" t="s">
        <v>3219</v>
      </c>
    </row>
    <row r="296" spans="1:8" ht="62.5">
      <c r="A296">
        <v>849</v>
      </c>
      <c r="B296" t="s">
        <v>933</v>
      </c>
      <c r="C296" s="2" t="s">
        <v>934</v>
      </c>
      <c r="D296" t="s">
        <v>17</v>
      </c>
      <c r="E296" s="2" t="s">
        <v>935</v>
      </c>
      <c r="F296" s="2" t="s">
        <v>936</v>
      </c>
      <c r="G296" t="s">
        <v>14</v>
      </c>
      <c r="H296" t="s">
        <v>15</v>
      </c>
    </row>
    <row r="297" spans="1:8" ht="37.5">
      <c r="A297">
        <v>952</v>
      </c>
      <c r="B297" t="s">
        <v>937</v>
      </c>
      <c r="C297" s="2" t="s">
        <v>938</v>
      </c>
      <c r="D297" t="s">
        <v>13</v>
      </c>
      <c r="E297" s="2" t="s">
        <v>939</v>
      </c>
      <c r="F297" s="2" t="s">
        <v>940</v>
      </c>
      <c r="G297" t="s">
        <v>19</v>
      </c>
      <c r="H297" t="s">
        <v>20</v>
      </c>
    </row>
    <row r="298" spans="1:8" ht="100">
      <c r="A298">
        <v>224</v>
      </c>
      <c r="B298" t="s">
        <v>941</v>
      </c>
      <c r="C298" s="2" t="s">
        <v>942</v>
      </c>
      <c r="D298" t="s">
        <v>13</v>
      </c>
      <c r="E298" s="2" t="s">
        <v>943</v>
      </c>
      <c r="F298" s="2" t="s">
        <v>944</v>
      </c>
      <c r="G298" t="s">
        <v>19</v>
      </c>
      <c r="H298" t="s">
        <v>20</v>
      </c>
    </row>
    <row r="299" spans="1:8" ht="25">
      <c r="A299">
        <v>225</v>
      </c>
      <c r="B299" t="s">
        <v>3546</v>
      </c>
      <c r="C299" s="2" t="s">
        <v>945</v>
      </c>
      <c r="D299" t="s">
        <v>5</v>
      </c>
      <c r="F299" s="2" t="s">
        <v>946</v>
      </c>
      <c r="G299" t="s">
        <v>8</v>
      </c>
      <c r="H299" t="s">
        <v>3</v>
      </c>
    </row>
    <row r="300" spans="1:8" ht="25">
      <c r="A300">
        <v>227</v>
      </c>
      <c r="B300" t="s">
        <v>947</v>
      </c>
      <c r="C300" s="2" t="s">
        <v>3237</v>
      </c>
      <c r="D300" t="s">
        <v>17</v>
      </c>
      <c r="E300" s="2" t="s">
        <v>948</v>
      </c>
      <c r="F300" s="2" t="s">
        <v>949</v>
      </c>
      <c r="G300" t="s">
        <v>19</v>
      </c>
      <c r="H300" t="s">
        <v>20</v>
      </c>
    </row>
    <row r="301" spans="1:8" ht="25">
      <c r="A301">
        <v>228</v>
      </c>
      <c r="B301" t="s">
        <v>950</v>
      </c>
      <c r="C301" s="2" t="s">
        <v>951</v>
      </c>
      <c r="D301" t="s">
        <v>17</v>
      </c>
      <c r="E301" s="2" t="s">
        <v>952</v>
      </c>
      <c r="F301" s="2" t="s">
        <v>953</v>
      </c>
      <c r="G301" t="s">
        <v>19</v>
      </c>
      <c r="H301" t="s">
        <v>20</v>
      </c>
    </row>
    <row r="302" spans="1:8" ht="50">
      <c r="A302">
        <v>229</v>
      </c>
      <c r="B302" t="s">
        <v>954</v>
      </c>
      <c r="C302" s="2" t="s">
        <v>955</v>
      </c>
      <c r="D302" t="s">
        <v>86</v>
      </c>
      <c r="E302" s="2" t="s">
        <v>956</v>
      </c>
      <c r="F302" s="2" t="s">
        <v>957</v>
      </c>
      <c r="G302" t="s">
        <v>144</v>
      </c>
      <c r="H302" t="s">
        <v>3</v>
      </c>
    </row>
    <row r="303" spans="1:8" ht="25">
      <c r="A303">
        <v>850</v>
      </c>
      <c r="B303" t="s">
        <v>958</v>
      </c>
      <c r="C303" s="2" t="s">
        <v>3318</v>
      </c>
      <c r="D303" t="s">
        <v>22</v>
      </c>
      <c r="E303" s="2" t="s">
        <v>959</v>
      </c>
      <c r="F303" s="2" t="s">
        <v>960</v>
      </c>
      <c r="G303" t="s">
        <v>14</v>
      </c>
      <c r="H303" t="s">
        <v>15</v>
      </c>
    </row>
    <row r="304" spans="1:8" ht="37.5">
      <c r="A304">
        <v>1373</v>
      </c>
      <c r="B304" t="s">
        <v>961</v>
      </c>
      <c r="C304" s="2" t="s">
        <v>962</v>
      </c>
      <c r="D304" t="s">
        <v>22</v>
      </c>
      <c r="F304" s="2" t="s">
        <v>963</v>
      </c>
      <c r="G304" t="s">
        <v>144</v>
      </c>
      <c r="H304" t="s">
        <v>145</v>
      </c>
    </row>
    <row r="305" spans="1:8" ht="37.5">
      <c r="A305">
        <v>230</v>
      </c>
      <c r="B305" t="s">
        <v>964</v>
      </c>
      <c r="C305" s="2" t="s">
        <v>965</v>
      </c>
      <c r="D305" t="s">
        <v>13</v>
      </c>
      <c r="E305" s="2" t="s">
        <v>966</v>
      </c>
      <c r="F305" s="2" t="s">
        <v>967</v>
      </c>
      <c r="G305" t="s">
        <v>19</v>
      </c>
      <c r="H305" t="s">
        <v>20</v>
      </c>
    </row>
    <row r="306" spans="1:8" ht="37.5">
      <c r="A306">
        <v>231</v>
      </c>
      <c r="B306" t="s">
        <v>968</v>
      </c>
      <c r="C306" s="2" t="s">
        <v>969</v>
      </c>
      <c r="D306" t="s">
        <v>22</v>
      </c>
      <c r="E306" s="2" t="s">
        <v>4016</v>
      </c>
      <c r="F306" s="2" t="s">
        <v>970</v>
      </c>
      <c r="G306" t="s">
        <v>29</v>
      </c>
      <c r="H306" t="s">
        <v>15</v>
      </c>
    </row>
    <row r="307" spans="1:8" ht="62.5">
      <c r="A307">
        <v>232</v>
      </c>
      <c r="B307" t="s">
        <v>3776</v>
      </c>
      <c r="C307" s="2" t="s">
        <v>3775</v>
      </c>
      <c r="D307" t="s">
        <v>22</v>
      </c>
      <c r="E307" s="2" t="s">
        <v>971</v>
      </c>
      <c r="F307" s="2" t="s">
        <v>3774</v>
      </c>
      <c r="G307" t="s">
        <v>19</v>
      </c>
      <c r="H307" t="s">
        <v>20</v>
      </c>
    </row>
    <row r="308" spans="1:8" ht="25">
      <c r="A308" s="2">
        <v>1471</v>
      </c>
      <c r="B308" s="2" t="s">
        <v>3389</v>
      </c>
      <c r="C308" s="2" t="s">
        <v>3274</v>
      </c>
      <c r="D308" s="2" t="s">
        <v>22</v>
      </c>
      <c r="F308" s="2" t="s">
        <v>3675</v>
      </c>
      <c r="G308" s="2" t="s">
        <v>3218</v>
      </c>
      <c r="H308" s="2" t="s">
        <v>3219</v>
      </c>
    </row>
    <row r="309" spans="1:8">
      <c r="A309" s="2">
        <v>1472</v>
      </c>
      <c r="B309" s="2" t="s">
        <v>3390</v>
      </c>
      <c r="C309" s="2" t="s">
        <v>3676</v>
      </c>
      <c r="D309" s="2" t="s">
        <v>17</v>
      </c>
      <c r="F309" s="2" t="s">
        <v>3677</v>
      </c>
      <c r="G309" s="2" t="s">
        <v>3340</v>
      </c>
      <c r="H309" s="2" t="s">
        <v>3219</v>
      </c>
    </row>
    <row r="310" spans="1:8" ht="37.5">
      <c r="A310">
        <v>233</v>
      </c>
      <c r="B310" t="s">
        <v>972</v>
      </c>
      <c r="C310" s="2" t="s">
        <v>973</v>
      </c>
      <c r="D310" t="s">
        <v>17</v>
      </c>
      <c r="E310" s="2" t="s">
        <v>974</v>
      </c>
      <c r="F310" s="2" t="s">
        <v>975</v>
      </c>
      <c r="G310" t="s">
        <v>19</v>
      </c>
      <c r="H310" t="s">
        <v>20</v>
      </c>
    </row>
    <row r="311" spans="1:8" ht="37.5">
      <c r="A311">
        <v>1374</v>
      </c>
      <c r="B311" t="s">
        <v>976</v>
      </c>
      <c r="C311" s="2" t="s">
        <v>977</v>
      </c>
      <c r="D311" t="s">
        <v>39</v>
      </c>
      <c r="F311" s="2" t="s">
        <v>978</v>
      </c>
      <c r="G311" t="s">
        <v>144</v>
      </c>
      <c r="H311" t="s">
        <v>145</v>
      </c>
    </row>
    <row r="312" spans="1:8" ht="25">
      <c r="A312">
        <v>234</v>
      </c>
      <c r="B312" t="s">
        <v>979</v>
      </c>
      <c r="C312" s="2" t="s">
        <v>980</v>
      </c>
      <c r="D312" t="s">
        <v>22</v>
      </c>
      <c r="F312" s="2" t="s">
        <v>981</v>
      </c>
      <c r="G312" t="s">
        <v>176</v>
      </c>
      <c r="H312" t="s">
        <v>3</v>
      </c>
    </row>
    <row r="313" spans="1:8" ht="37.5">
      <c r="A313">
        <v>235</v>
      </c>
      <c r="B313" t="s">
        <v>982</v>
      </c>
      <c r="C313" s="2" t="s">
        <v>983</v>
      </c>
      <c r="D313" t="s">
        <v>22</v>
      </c>
      <c r="E313" s="2" t="s">
        <v>3803</v>
      </c>
      <c r="F313" s="2" t="s">
        <v>3804</v>
      </c>
      <c r="G313" t="s">
        <v>19</v>
      </c>
      <c r="H313" t="s">
        <v>20</v>
      </c>
    </row>
    <row r="314" spans="1:8" ht="25">
      <c r="A314">
        <v>237</v>
      </c>
      <c r="B314" t="s">
        <v>984</v>
      </c>
      <c r="C314" s="2" t="s">
        <v>985</v>
      </c>
      <c r="D314" t="s">
        <v>22</v>
      </c>
      <c r="E314" s="2" t="s">
        <v>986</v>
      </c>
      <c r="F314" s="2" t="s">
        <v>987</v>
      </c>
      <c r="G314" t="s">
        <v>19</v>
      </c>
      <c r="H314" t="s">
        <v>20</v>
      </c>
    </row>
    <row r="315" spans="1:8" ht="37.5">
      <c r="A315">
        <v>238</v>
      </c>
      <c r="B315" t="s">
        <v>988</v>
      </c>
      <c r="C315" s="2" t="s">
        <v>989</v>
      </c>
      <c r="D315" t="s">
        <v>17</v>
      </c>
      <c r="E315" s="2" t="s">
        <v>990</v>
      </c>
      <c r="F315" s="2" t="s">
        <v>991</v>
      </c>
      <c r="G315" t="s">
        <v>19</v>
      </c>
      <c r="H315" t="s">
        <v>20</v>
      </c>
    </row>
    <row r="316" spans="1:8" ht="37.5">
      <c r="A316">
        <v>240</v>
      </c>
      <c r="B316" t="s">
        <v>992</v>
      </c>
      <c r="C316" s="2" t="s">
        <v>3840</v>
      </c>
      <c r="D316" t="s">
        <v>17</v>
      </c>
      <c r="E316" s="2" t="s">
        <v>993</v>
      </c>
      <c r="F316" s="2" t="s">
        <v>994</v>
      </c>
      <c r="G316" t="s">
        <v>19</v>
      </c>
      <c r="H316" t="s">
        <v>20</v>
      </c>
    </row>
    <row r="317" spans="1:8" ht="37.5">
      <c r="A317">
        <v>241</v>
      </c>
      <c r="B317" t="s">
        <v>995</v>
      </c>
      <c r="C317" s="2" t="s">
        <v>996</v>
      </c>
      <c r="D317" t="s">
        <v>39</v>
      </c>
      <c r="E317" s="2" t="s">
        <v>997</v>
      </c>
      <c r="F317" s="2" t="s">
        <v>998</v>
      </c>
      <c r="G317" t="s">
        <v>144</v>
      </c>
      <c r="H317" t="s">
        <v>3</v>
      </c>
    </row>
    <row r="318" spans="1:8" ht="37.5">
      <c r="A318">
        <v>242</v>
      </c>
      <c r="B318" t="s">
        <v>999</v>
      </c>
      <c r="C318" s="2" t="s">
        <v>1000</v>
      </c>
      <c r="D318" t="s">
        <v>17</v>
      </c>
      <c r="E318" s="2" t="s">
        <v>1001</v>
      </c>
      <c r="F318" s="2" t="s">
        <v>3786</v>
      </c>
      <c r="G318" t="s">
        <v>19</v>
      </c>
      <c r="H318" t="s">
        <v>20</v>
      </c>
    </row>
    <row r="319" spans="1:8" ht="25">
      <c r="A319" s="2">
        <v>1473</v>
      </c>
      <c r="B319" s="2" t="s">
        <v>3391</v>
      </c>
      <c r="C319" s="2" t="s">
        <v>3347</v>
      </c>
      <c r="D319" s="2" t="s">
        <v>13</v>
      </c>
      <c r="E319" s="2" t="s">
        <v>3681</v>
      </c>
      <c r="F319" s="2" t="s">
        <v>3680</v>
      </c>
      <c r="G319" s="2" t="s">
        <v>3340</v>
      </c>
      <c r="H319" s="2" t="s">
        <v>3219</v>
      </c>
    </row>
    <row r="320" spans="1:8" ht="37.5">
      <c r="A320">
        <v>243</v>
      </c>
      <c r="B320" t="s">
        <v>1002</v>
      </c>
      <c r="C320" s="2" t="s">
        <v>3480</v>
      </c>
      <c r="D320" t="s">
        <v>13</v>
      </c>
      <c r="E320" s="2" t="s">
        <v>1003</v>
      </c>
      <c r="F320" s="2" t="s">
        <v>1004</v>
      </c>
      <c r="G320" t="s">
        <v>19</v>
      </c>
      <c r="H320" t="s">
        <v>20</v>
      </c>
    </row>
    <row r="321" spans="1:8" ht="25.5">
      <c r="A321" s="2">
        <v>1474</v>
      </c>
      <c r="B321" s="2" t="s">
        <v>3392</v>
      </c>
      <c r="C321" s="2" t="s">
        <v>3296</v>
      </c>
      <c r="D321" s="2" t="s">
        <v>17</v>
      </c>
      <c r="E321" t="s">
        <v>3678</v>
      </c>
      <c r="F321" s="2" t="s">
        <v>3679</v>
      </c>
      <c r="G321" s="2" t="s">
        <v>3283</v>
      </c>
      <c r="H321" s="2" t="s">
        <v>3219</v>
      </c>
    </row>
    <row r="322" spans="1:8" ht="50">
      <c r="A322">
        <v>953</v>
      </c>
      <c r="B322" t="s">
        <v>1005</v>
      </c>
      <c r="C322" s="2" t="s">
        <v>1006</v>
      </c>
      <c r="D322" t="s">
        <v>22</v>
      </c>
      <c r="E322" s="2" t="s">
        <v>1007</v>
      </c>
      <c r="F322" s="2" t="s">
        <v>1008</v>
      </c>
      <c r="G322" t="s">
        <v>33</v>
      </c>
      <c r="H322" t="s">
        <v>15</v>
      </c>
    </row>
    <row r="323" spans="1:8" ht="37.5">
      <c r="A323">
        <v>244</v>
      </c>
      <c r="B323" t="s">
        <v>1009</v>
      </c>
      <c r="C323" s="2" t="s">
        <v>1010</v>
      </c>
      <c r="D323" t="s">
        <v>17</v>
      </c>
      <c r="E323" s="2" t="s">
        <v>1011</v>
      </c>
      <c r="F323" s="2" t="s">
        <v>1012</v>
      </c>
      <c r="G323" t="s">
        <v>19</v>
      </c>
      <c r="H323" t="s">
        <v>20</v>
      </c>
    </row>
    <row r="324" spans="1:8" ht="37.5">
      <c r="A324">
        <v>851</v>
      </c>
      <c r="B324" t="s">
        <v>1013</v>
      </c>
      <c r="C324" s="2" t="s">
        <v>1014</v>
      </c>
      <c r="D324" t="s">
        <v>17</v>
      </c>
      <c r="E324" s="2" t="s">
        <v>3727</v>
      </c>
      <c r="F324" s="2" t="s">
        <v>3728</v>
      </c>
      <c r="G324" t="s">
        <v>14</v>
      </c>
      <c r="H324" t="s">
        <v>15</v>
      </c>
    </row>
    <row r="325" spans="1:8" ht="25">
      <c r="A325">
        <v>245</v>
      </c>
      <c r="B325" t="s">
        <v>1015</v>
      </c>
      <c r="C325" s="2" t="s">
        <v>1016</v>
      </c>
      <c r="D325" t="s">
        <v>22</v>
      </c>
      <c r="E325" s="2" t="s">
        <v>1017</v>
      </c>
      <c r="F325" s="2" t="s">
        <v>1018</v>
      </c>
      <c r="G325" t="s">
        <v>29</v>
      </c>
      <c r="H325" t="s">
        <v>15</v>
      </c>
    </row>
    <row r="326" spans="1:8" ht="25">
      <c r="A326">
        <v>246</v>
      </c>
      <c r="B326" t="s">
        <v>1019</v>
      </c>
      <c r="C326" s="2" t="s">
        <v>1020</v>
      </c>
      <c r="D326" t="s">
        <v>17</v>
      </c>
      <c r="E326" s="2" t="s">
        <v>1021</v>
      </c>
      <c r="F326" s="2" t="s">
        <v>1022</v>
      </c>
      <c r="G326" t="s">
        <v>29</v>
      </c>
      <c r="H326" t="s">
        <v>15</v>
      </c>
    </row>
    <row r="327" spans="1:8" ht="25">
      <c r="A327">
        <v>247</v>
      </c>
      <c r="B327" t="s">
        <v>1023</v>
      </c>
      <c r="C327" s="2" t="s">
        <v>1024</v>
      </c>
      <c r="D327" t="s">
        <v>22</v>
      </c>
      <c r="E327" s="2" t="s">
        <v>1025</v>
      </c>
      <c r="F327" s="2" t="s">
        <v>1026</v>
      </c>
      <c r="G327" t="s">
        <v>176</v>
      </c>
      <c r="H327" t="s">
        <v>3</v>
      </c>
    </row>
    <row r="328" spans="1:8" ht="37.5">
      <c r="A328">
        <v>248</v>
      </c>
      <c r="B328" t="s">
        <v>1027</v>
      </c>
      <c r="C328" s="2" t="s">
        <v>1028</v>
      </c>
      <c r="D328" t="s">
        <v>13</v>
      </c>
      <c r="E328" s="2" t="s">
        <v>1029</v>
      </c>
      <c r="F328" s="2" t="s">
        <v>3682</v>
      </c>
      <c r="G328" t="s">
        <v>19</v>
      </c>
      <c r="H328" t="s">
        <v>20</v>
      </c>
    </row>
    <row r="329" spans="1:8" ht="25">
      <c r="A329">
        <v>249</v>
      </c>
      <c r="B329" t="s">
        <v>1030</v>
      </c>
      <c r="C329" s="2" t="s">
        <v>1031</v>
      </c>
      <c r="D329" t="s">
        <v>22</v>
      </c>
      <c r="E329" s="2" t="s">
        <v>1032</v>
      </c>
      <c r="F329" s="2" t="s">
        <v>3683</v>
      </c>
      <c r="G329" t="s">
        <v>176</v>
      </c>
      <c r="H329" t="s">
        <v>3</v>
      </c>
    </row>
    <row r="330" spans="1:8" ht="50">
      <c r="A330">
        <v>1045</v>
      </c>
      <c r="B330" t="s">
        <v>1033</v>
      </c>
      <c r="C330" s="2" t="s">
        <v>1034</v>
      </c>
      <c r="D330" t="s">
        <v>5</v>
      </c>
      <c r="F330" s="2" t="s">
        <v>1035</v>
      </c>
      <c r="G330" t="s">
        <v>58</v>
      </c>
      <c r="H330" t="s">
        <v>59</v>
      </c>
    </row>
    <row r="331" spans="1:8">
      <c r="A331">
        <v>250</v>
      </c>
      <c r="B331" t="s">
        <v>3547</v>
      </c>
      <c r="C331" s="2" t="s">
        <v>1036</v>
      </c>
      <c r="D331" t="s">
        <v>0</v>
      </c>
      <c r="F331" s="2" t="s">
        <v>1037</v>
      </c>
      <c r="G331" t="s">
        <v>2</v>
      </c>
      <c r="H331" t="s">
        <v>3</v>
      </c>
    </row>
    <row r="332" spans="1:8">
      <c r="A332">
        <v>251</v>
      </c>
      <c r="B332" t="s">
        <v>3548</v>
      </c>
      <c r="C332" s="2" t="s">
        <v>1038</v>
      </c>
      <c r="D332" t="s">
        <v>5</v>
      </c>
      <c r="F332" s="2" t="s">
        <v>1039</v>
      </c>
      <c r="G332" t="s">
        <v>8</v>
      </c>
      <c r="H332" t="s">
        <v>3</v>
      </c>
    </row>
    <row r="333" spans="1:8">
      <c r="A333">
        <v>1202</v>
      </c>
      <c r="B333" t="s">
        <v>1040</v>
      </c>
      <c r="C333" s="2" t="s">
        <v>1041</v>
      </c>
      <c r="D333" t="s">
        <v>5</v>
      </c>
      <c r="F333" s="2" t="s">
        <v>1042</v>
      </c>
      <c r="G333" t="s">
        <v>71</v>
      </c>
      <c r="H333" t="s">
        <v>72</v>
      </c>
    </row>
    <row r="334" spans="1:8">
      <c r="A334">
        <v>1200</v>
      </c>
      <c r="B334" t="s">
        <v>1043</v>
      </c>
      <c r="C334" s="2" t="s">
        <v>1044</v>
      </c>
      <c r="D334" t="s">
        <v>5</v>
      </c>
      <c r="F334" s="2" t="s">
        <v>1045</v>
      </c>
      <c r="G334" t="s">
        <v>71</v>
      </c>
      <c r="H334" t="s">
        <v>72</v>
      </c>
    </row>
    <row r="335" spans="1:8" ht="25">
      <c r="A335" s="2">
        <v>1475</v>
      </c>
      <c r="B335" s="2" t="s">
        <v>3393</v>
      </c>
      <c r="C335" s="2" t="s">
        <v>3314</v>
      </c>
      <c r="D335" s="2" t="s">
        <v>22</v>
      </c>
      <c r="E335" s="2" t="s">
        <v>3685</v>
      </c>
      <c r="F335" s="2" t="s">
        <v>3684</v>
      </c>
      <c r="G335" s="2" t="s">
        <v>3340</v>
      </c>
      <c r="H335" s="2" t="s">
        <v>3219</v>
      </c>
    </row>
    <row r="336" spans="1:8" ht="37.5">
      <c r="A336">
        <v>252</v>
      </c>
      <c r="B336" t="s">
        <v>1046</v>
      </c>
      <c r="C336" s="2" t="s">
        <v>1047</v>
      </c>
      <c r="D336" t="s">
        <v>17</v>
      </c>
      <c r="E336" s="2" t="s">
        <v>1048</v>
      </c>
      <c r="F336" s="2" t="s">
        <v>1049</v>
      </c>
      <c r="G336" t="s">
        <v>29</v>
      </c>
      <c r="H336" t="s">
        <v>15</v>
      </c>
    </row>
    <row r="337" spans="1:8" ht="37.5">
      <c r="A337">
        <v>852</v>
      </c>
      <c r="B337" t="s">
        <v>1050</v>
      </c>
      <c r="C337" s="2" t="s">
        <v>1051</v>
      </c>
      <c r="D337" t="s">
        <v>22</v>
      </c>
      <c r="E337" s="2" t="s">
        <v>1052</v>
      </c>
      <c r="F337" s="2" t="s">
        <v>1053</v>
      </c>
      <c r="G337" t="s">
        <v>14</v>
      </c>
      <c r="H337" t="s">
        <v>15</v>
      </c>
    </row>
    <row r="338" spans="1:8" ht="50">
      <c r="A338">
        <v>954</v>
      </c>
      <c r="B338" t="s">
        <v>1054</v>
      </c>
      <c r="C338" s="2" t="s">
        <v>1055</v>
      </c>
      <c r="D338" t="s">
        <v>13</v>
      </c>
      <c r="E338" s="2" t="s">
        <v>1056</v>
      </c>
      <c r="F338" s="2" t="s">
        <v>1057</v>
      </c>
      <c r="G338" t="s">
        <v>33</v>
      </c>
      <c r="H338" t="s">
        <v>15</v>
      </c>
    </row>
    <row r="339" spans="1:8">
      <c r="A339">
        <v>1078</v>
      </c>
      <c r="B339" t="s">
        <v>1058</v>
      </c>
      <c r="C339" s="2" t="s">
        <v>1059</v>
      </c>
      <c r="D339" t="s">
        <v>5</v>
      </c>
      <c r="F339" s="2" t="s">
        <v>1060</v>
      </c>
      <c r="G339" t="s">
        <v>8</v>
      </c>
      <c r="H339" t="s">
        <v>391</v>
      </c>
    </row>
    <row r="340" spans="1:8" ht="25">
      <c r="A340">
        <v>253</v>
      </c>
      <c r="B340" t="s">
        <v>1061</v>
      </c>
      <c r="C340" s="2" t="s">
        <v>1062</v>
      </c>
      <c r="D340" t="s">
        <v>17</v>
      </c>
      <c r="E340" s="2" t="s">
        <v>1063</v>
      </c>
      <c r="F340" s="2" t="s">
        <v>1064</v>
      </c>
      <c r="G340" t="s">
        <v>19</v>
      </c>
      <c r="H340" t="s">
        <v>20</v>
      </c>
    </row>
    <row r="341" spans="1:8">
      <c r="A341">
        <v>1203</v>
      </c>
      <c r="B341" t="s">
        <v>1065</v>
      </c>
      <c r="C341" s="2" t="s">
        <v>1066</v>
      </c>
      <c r="D341" t="s">
        <v>5</v>
      </c>
      <c r="F341" s="2" t="s">
        <v>1067</v>
      </c>
      <c r="G341" t="s">
        <v>71</v>
      </c>
      <c r="H341" t="s">
        <v>72</v>
      </c>
    </row>
    <row r="342" spans="1:8">
      <c r="A342">
        <v>254</v>
      </c>
      <c r="B342" t="s">
        <v>3549</v>
      </c>
      <c r="C342" s="2" t="s">
        <v>1068</v>
      </c>
      <c r="D342" t="s">
        <v>5</v>
      </c>
      <c r="F342" s="2" t="s">
        <v>1069</v>
      </c>
      <c r="G342" t="s">
        <v>8</v>
      </c>
      <c r="H342" t="s">
        <v>3</v>
      </c>
    </row>
    <row r="343" spans="1:8" ht="50">
      <c r="A343">
        <v>1046</v>
      </c>
      <c r="B343" t="s">
        <v>1070</v>
      </c>
      <c r="C343" s="2" t="s">
        <v>1071</v>
      </c>
      <c r="D343" t="s">
        <v>5</v>
      </c>
      <c r="F343" s="2" t="s">
        <v>1072</v>
      </c>
      <c r="G343" t="s">
        <v>58</v>
      </c>
      <c r="H343" t="s">
        <v>59</v>
      </c>
    </row>
    <row r="344" spans="1:8" ht="62.5">
      <c r="A344">
        <v>955</v>
      </c>
      <c r="B344" t="s">
        <v>1073</v>
      </c>
      <c r="C344" s="2" t="s">
        <v>1074</v>
      </c>
      <c r="D344" t="s">
        <v>22</v>
      </c>
      <c r="E344" s="2" t="s">
        <v>1075</v>
      </c>
      <c r="F344" s="2" t="s">
        <v>1076</v>
      </c>
      <c r="G344" t="s">
        <v>33</v>
      </c>
      <c r="H344" t="s">
        <v>15</v>
      </c>
    </row>
    <row r="345" spans="1:8">
      <c r="A345">
        <v>1216</v>
      </c>
      <c r="B345" t="s">
        <v>1077</v>
      </c>
      <c r="C345" s="2" t="s">
        <v>1078</v>
      </c>
      <c r="D345" t="s">
        <v>5</v>
      </c>
      <c r="F345" s="2" t="s">
        <v>1079</v>
      </c>
      <c r="G345" t="s">
        <v>71</v>
      </c>
      <c r="H345" t="s">
        <v>72</v>
      </c>
    </row>
    <row r="346" spans="1:8">
      <c r="A346">
        <v>1388</v>
      </c>
      <c r="B346" t="s">
        <v>1080</v>
      </c>
      <c r="C346" s="2" t="s">
        <v>1081</v>
      </c>
      <c r="D346" t="s">
        <v>611</v>
      </c>
      <c r="G346" t="s">
        <v>71</v>
      </c>
      <c r="H346" t="s">
        <v>72</v>
      </c>
    </row>
    <row r="347" spans="1:8" ht="50">
      <c r="A347">
        <v>956</v>
      </c>
      <c r="B347" t="s">
        <v>1082</v>
      </c>
      <c r="C347" s="2" t="s">
        <v>3481</v>
      </c>
      <c r="D347" t="s">
        <v>22</v>
      </c>
      <c r="E347" s="2" t="s">
        <v>1083</v>
      </c>
      <c r="F347" s="2" t="s">
        <v>3875</v>
      </c>
      <c r="G347" t="s">
        <v>19</v>
      </c>
      <c r="H347" t="s">
        <v>20</v>
      </c>
    </row>
    <row r="348" spans="1:8" ht="62.5">
      <c r="A348">
        <v>256</v>
      </c>
      <c r="B348" t="s">
        <v>1084</v>
      </c>
      <c r="C348" s="2" t="s">
        <v>1085</v>
      </c>
      <c r="D348" t="s">
        <v>22</v>
      </c>
      <c r="E348" s="2" t="s">
        <v>1086</v>
      </c>
      <c r="F348" s="2" t="s">
        <v>1087</v>
      </c>
      <c r="G348" t="s">
        <v>19</v>
      </c>
      <c r="H348" t="s">
        <v>20</v>
      </c>
    </row>
    <row r="349" spans="1:8" ht="37.5">
      <c r="A349">
        <v>853</v>
      </c>
      <c r="B349" t="s">
        <v>1088</v>
      </c>
      <c r="C349" s="2" t="s">
        <v>1089</v>
      </c>
      <c r="D349" t="s">
        <v>13</v>
      </c>
      <c r="E349" s="2" t="s">
        <v>1090</v>
      </c>
      <c r="F349" s="2" t="s">
        <v>1091</v>
      </c>
      <c r="G349" t="s">
        <v>14</v>
      </c>
      <c r="H349" t="s">
        <v>15</v>
      </c>
    </row>
    <row r="350" spans="1:8" ht="25">
      <c r="A350">
        <v>258</v>
      </c>
      <c r="B350" t="s">
        <v>1092</v>
      </c>
      <c r="C350" s="2" t="s">
        <v>3279</v>
      </c>
      <c r="D350" t="s">
        <v>22</v>
      </c>
      <c r="E350" s="2" t="s">
        <v>101</v>
      </c>
      <c r="F350" s="2" t="s">
        <v>1093</v>
      </c>
      <c r="G350" t="s">
        <v>19</v>
      </c>
      <c r="H350" t="s">
        <v>20</v>
      </c>
    </row>
    <row r="351" spans="1:8" ht="70">
      <c r="A351">
        <v>854</v>
      </c>
      <c r="B351" t="s">
        <v>1094</v>
      </c>
      <c r="C351" s="2" t="s">
        <v>1095</v>
      </c>
      <c r="D351" t="s">
        <v>17</v>
      </c>
      <c r="E351" s="2" t="s">
        <v>3731</v>
      </c>
      <c r="F351" s="9" t="s">
        <v>3730</v>
      </c>
      <c r="G351" t="s">
        <v>14</v>
      </c>
      <c r="H351" t="s">
        <v>15</v>
      </c>
    </row>
    <row r="352" spans="1:8" ht="50">
      <c r="A352">
        <v>957</v>
      </c>
      <c r="B352" t="s">
        <v>1096</v>
      </c>
      <c r="C352" s="2" t="s">
        <v>1097</v>
      </c>
      <c r="D352" t="s">
        <v>17</v>
      </c>
      <c r="E352" s="2" t="s">
        <v>1098</v>
      </c>
      <c r="F352" s="2" t="s">
        <v>1099</v>
      </c>
      <c r="G352" t="s">
        <v>33</v>
      </c>
      <c r="H352" t="s">
        <v>15</v>
      </c>
    </row>
    <row r="353" spans="1:8">
      <c r="A353">
        <v>259</v>
      </c>
      <c r="B353" t="s">
        <v>3550</v>
      </c>
      <c r="C353" s="2" t="s">
        <v>1100</v>
      </c>
      <c r="D353" t="s">
        <v>0</v>
      </c>
      <c r="F353" s="2" t="s">
        <v>1101</v>
      </c>
      <c r="G353" t="s">
        <v>2</v>
      </c>
      <c r="H353" t="s">
        <v>3</v>
      </c>
    </row>
    <row r="354" spans="1:8" ht="125">
      <c r="A354">
        <v>260</v>
      </c>
      <c r="B354" t="s">
        <v>1102</v>
      </c>
      <c r="C354" s="2" t="s">
        <v>1103</v>
      </c>
      <c r="D354" t="s">
        <v>86</v>
      </c>
      <c r="E354" s="2" t="s">
        <v>1104</v>
      </c>
      <c r="F354" s="2" t="s">
        <v>3732</v>
      </c>
      <c r="G354" t="s">
        <v>144</v>
      </c>
      <c r="H354" t="s">
        <v>3</v>
      </c>
    </row>
    <row r="355" spans="1:8" ht="50">
      <c r="A355">
        <v>1450</v>
      </c>
      <c r="B355" t="s">
        <v>3703</v>
      </c>
      <c r="C355" s="2" t="s">
        <v>1105</v>
      </c>
      <c r="D355" t="s">
        <v>86</v>
      </c>
      <c r="F355" s="2" t="s">
        <v>1106</v>
      </c>
      <c r="G355" t="s">
        <v>144</v>
      </c>
      <c r="H355" t="s">
        <v>3</v>
      </c>
    </row>
    <row r="356" spans="1:8" ht="25">
      <c r="A356">
        <v>1451</v>
      </c>
      <c r="B356" t="s">
        <v>3704</v>
      </c>
      <c r="C356" s="2" t="s">
        <v>1107</v>
      </c>
      <c r="D356" t="s">
        <v>86</v>
      </c>
      <c r="F356" s="2" t="s">
        <v>1108</v>
      </c>
      <c r="G356" t="s">
        <v>144</v>
      </c>
      <c r="H356" t="s">
        <v>3</v>
      </c>
    </row>
    <row r="357" spans="1:8" ht="25">
      <c r="A357">
        <v>262</v>
      </c>
      <c r="B357" t="s">
        <v>1109</v>
      </c>
      <c r="C357" s="2" t="s">
        <v>1110</v>
      </c>
      <c r="D357" t="s">
        <v>13</v>
      </c>
      <c r="E357" s="2" t="s">
        <v>1111</v>
      </c>
      <c r="F357" s="2" t="s">
        <v>1112</v>
      </c>
      <c r="G357" t="s">
        <v>19</v>
      </c>
      <c r="H357" t="s">
        <v>20</v>
      </c>
    </row>
    <row r="358" spans="1:8" ht="50">
      <c r="A358">
        <v>855</v>
      </c>
      <c r="B358" t="s">
        <v>1113</v>
      </c>
      <c r="C358" s="2" t="s">
        <v>1114</v>
      </c>
      <c r="D358" t="s">
        <v>13</v>
      </c>
      <c r="E358" s="2" t="s">
        <v>1115</v>
      </c>
      <c r="F358" s="2" t="s">
        <v>1116</v>
      </c>
      <c r="G358" t="s">
        <v>14</v>
      </c>
      <c r="H358" t="s">
        <v>15</v>
      </c>
    </row>
    <row r="359" spans="1:8" ht="25">
      <c r="A359">
        <v>263</v>
      </c>
      <c r="B359" t="s">
        <v>1117</v>
      </c>
      <c r="C359" s="2" t="s">
        <v>1118</v>
      </c>
      <c r="D359" t="s">
        <v>190</v>
      </c>
      <c r="E359" s="2" t="s">
        <v>1119</v>
      </c>
      <c r="F359" s="2" t="s">
        <v>3852</v>
      </c>
      <c r="G359" t="s">
        <v>176</v>
      </c>
      <c r="H359" t="s">
        <v>3</v>
      </c>
    </row>
    <row r="360" spans="1:8" ht="50.5">
      <c r="A360" s="2">
        <v>1476</v>
      </c>
      <c r="B360" s="2" t="s">
        <v>3394</v>
      </c>
      <c r="C360" s="2" t="s">
        <v>3275</v>
      </c>
      <c r="D360" s="2" t="s">
        <v>13</v>
      </c>
      <c r="F360" s="2" t="s">
        <v>3686</v>
      </c>
      <c r="G360" s="2" t="s">
        <v>3283</v>
      </c>
      <c r="H360" s="2" t="s">
        <v>3219</v>
      </c>
    </row>
    <row r="361" spans="1:8">
      <c r="A361">
        <v>264</v>
      </c>
      <c r="B361" t="s">
        <v>3551</v>
      </c>
      <c r="C361" s="2" t="s">
        <v>1120</v>
      </c>
      <c r="D361" t="s">
        <v>5</v>
      </c>
      <c r="F361" s="2" t="s">
        <v>1121</v>
      </c>
      <c r="G361" t="s">
        <v>8</v>
      </c>
      <c r="H361" t="s">
        <v>3</v>
      </c>
    </row>
    <row r="362" spans="1:8" ht="50">
      <c r="A362">
        <v>958</v>
      </c>
      <c r="B362" t="s">
        <v>1122</v>
      </c>
      <c r="C362" s="2" t="s">
        <v>1123</v>
      </c>
      <c r="D362" t="s">
        <v>13</v>
      </c>
      <c r="E362" s="2" t="s">
        <v>1124</v>
      </c>
      <c r="F362" s="2" t="s">
        <v>3833</v>
      </c>
      <c r="G362" t="s">
        <v>33</v>
      </c>
      <c r="H362" t="s">
        <v>15</v>
      </c>
    </row>
    <row r="363" spans="1:8" ht="25">
      <c r="A363">
        <v>265</v>
      </c>
      <c r="B363" t="s">
        <v>1125</v>
      </c>
      <c r="C363" s="2" t="s">
        <v>3312</v>
      </c>
      <c r="D363" t="s">
        <v>13</v>
      </c>
      <c r="E363" s="2" t="s">
        <v>1126</v>
      </c>
      <c r="F363" s="2" t="s">
        <v>1127</v>
      </c>
      <c r="G363" t="s">
        <v>19</v>
      </c>
      <c r="H363" t="s">
        <v>20</v>
      </c>
    </row>
    <row r="364" spans="1:8" ht="37.5">
      <c r="A364">
        <v>266</v>
      </c>
      <c r="B364" t="s">
        <v>1128</v>
      </c>
      <c r="C364" s="2" t="s">
        <v>1129</v>
      </c>
      <c r="D364" t="s">
        <v>17</v>
      </c>
      <c r="E364" s="2" t="s">
        <v>101</v>
      </c>
      <c r="F364" s="2" t="s">
        <v>1130</v>
      </c>
      <c r="G364" t="s">
        <v>19</v>
      </c>
      <c r="H364" t="s">
        <v>20</v>
      </c>
    </row>
    <row r="365" spans="1:8" ht="50">
      <c r="A365">
        <v>267</v>
      </c>
      <c r="B365" t="s">
        <v>1131</v>
      </c>
      <c r="C365" s="2" t="s">
        <v>1132</v>
      </c>
      <c r="D365" t="s">
        <v>22</v>
      </c>
      <c r="E365" s="2" t="s">
        <v>1133</v>
      </c>
      <c r="F365" s="2" t="s">
        <v>1134</v>
      </c>
      <c r="G365" t="s">
        <v>19</v>
      </c>
      <c r="H365" t="s">
        <v>20</v>
      </c>
    </row>
    <row r="366" spans="1:8" ht="62.5">
      <c r="A366">
        <v>856</v>
      </c>
      <c r="B366" t="s">
        <v>1135</v>
      </c>
      <c r="C366" s="2" t="s">
        <v>1136</v>
      </c>
      <c r="D366" t="s">
        <v>17</v>
      </c>
      <c r="E366" s="2" t="s">
        <v>1137</v>
      </c>
      <c r="F366" s="2" t="s">
        <v>1138</v>
      </c>
      <c r="G366" t="s">
        <v>14</v>
      </c>
      <c r="H366" t="s">
        <v>15</v>
      </c>
    </row>
    <row r="367" spans="1:8" ht="25">
      <c r="A367">
        <v>268</v>
      </c>
      <c r="B367" t="s">
        <v>1139</v>
      </c>
      <c r="C367" s="2" t="s">
        <v>1140</v>
      </c>
      <c r="D367" t="s">
        <v>22</v>
      </c>
      <c r="E367" s="2" t="s">
        <v>3854</v>
      </c>
      <c r="F367" s="2" t="s">
        <v>1141</v>
      </c>
      <c r="G367" t="s">
        <v>144</v>
      </c>
      <c r="H367" t="s">
        <v>3</v>
      </c>
    </row>
    <row r="368" spans="1:8">
      <c r="A368">
        <v>1217</v>
      </c>
      <c r="B368" t="s">
        <v>1142</v>
      </c>
      <c r="C368" s="2" t="s">
        <v>1143</v>
      </c>
      <c r="D368" t="s">
        <v>5</v>
      </c>
      <c r="G368" t="s">
        <v>71</v>
      </c>
      <c r="H368" t="s">
        <v>72</v>
      </c>
    </row>
    <row r="369" spans="1:8" ht="25">
      <c r="A369" s="2">
        <v>1477</v>
      </c>
      <c r="B369" s="2" t="s">
        <v>3395</v>
      </c>
      <c r="C369" s="2" t="s">
        <v>3334</v>
      </c>
      <c r="D369" s="2" t="s">
        <v>17</v>
      </c>
      <c r="E369" s="2" t="s">
        <v>3516</v>
      </c>
      <c r="F369" s="2" t="s">
        <v>3687</v>
      </c>
      <c r="G369" s="2" t="s">
        <v>3340</v>
      </c>
      <c r="H369" s="2" t="s">
        <v>3219</v>
      </c>
    </row>
    <row r="370" spans="1:8" ht="25">
      <c r="A370">
        <v>269</v>
      </c>
      <c r="B370" t="s">
        <v>1144</v>
      </c>
      <c r="C370" s="2" t="s">
        <v>1145</v>
      </c>
      <c r="D370" t="s">
        <v>22</v>
      </c>
      <c r="E370" s="2" t="s">
        <v>1146</v>
      </c>
      <c r="F370" s="2" t="s">
        <v>1147</v>
      </c>
      <c r="G370" t="s">
        <v>19</v>
      </c>
      <c r="H370" t="s">
        <v>20</v>
      </c>
    </row>
    <row r="371" spans="1:8" ht="37.5">
      <c r="A371">
        <v>270</v>
      </c>
      <c r="B371" t="s">
        <v>1148</v>
      </c>
      <c r="C371" s="2" t="s">
        <v>1149</v>
      </c>
      <c r="D371" t="s">
        <v>190</v>
      </c>
      <c r="E371" s="2" t="s">
        <v>1150</v>
      </c>
      <c r="F371" s="2" t="s">
        <v>1151</v>
      </c>
      <c r="G371" t="s">
        <v>176</v>
      </c>
      <c r="H371" t="s">
        <v>3</v>
      </c>
    </row>
    <row r="372" spans="1:8" ht="37.5">
      <c r="A372">
        <v>271</v>
      </c>
      <c r="B372" t="s">
        <v>1152</v>
      </c>
      <c r="C372" s="2" t="s">
        <v>3308</v>
      </c>
      <c r="D372" t="s">
        <v>22</v>
      </c>
      <c r="E372" s="2" t="s">
        <v>1153</v>
      </c>
      <c r="F372" s="2" t="s">
        <v>1154</v>
      </c>
      <c r="G372" t="s">
        <v>19</v>
      </c>
      <c r="H372" t="s">
        <v>20</v>
      </c>
    </row>
    <row r="373" spans="1:8" ht="37.5">
      <c r="A373">
        <v>273</v>
      </c>
      <c r="B373" t="s">
        <v>1155</v>
      </c>
      <c r="C373" s="2" t="s">
        <v>1156</v>
      </c>
      <c r="D373" t="s">
        <v>17</v>
      </c>
      <c r="E373" s="2" t="s">
        <v>1157</v>
      </c>
      <c r="F373" s="2" t="s">
        <v>1158</v>
      </c>
      <c r="G373" t="s">
        <v>19</v>
      </c>
      <c r="H373" t="s">
        <v>20</v>
      </c>
    </row>
    <row r="374" spans="1:8" ht="37.5">
      <c r="A374">
        <v>274</v>
      </c>
      <c r="B374" t="s">
        <v>1159</v>
      </c>
      <c r="C374" s="2" t="s">
        <v>1160</v>
      </c>
      <c r="D374" t="s">
        <v>17</v>
      </c>
      <c r="F374" s="2" t="s">
        <v>1161</v>
      </c>
      <c r="G374" t="s">
        <v>144</v>
      </c>
      <c r="H374" t="s">
        <v>3</v>
      </c>
    </row>
    <row r="375" spans="1:8" ht="25">
      <c r="A375">
        <v>275</v>
      </c>
      <c r="B375" t="s">
        <v>3552</v>
      </c>
      <c r="C375" s="2" t="s">
        <v>1162</v>
      </c>
      <c r="D375" t="s">
        <v>190</v>
      </c>
      <c r="F375" s="2" t="s">
        <v>1163</v>
      </c>
      <c r="G375" t="s">
        <v>2</v>
      </c>
      <c r="H375" t="s">
        <v>3</v>
      </c>
    </row>
    <row r="376" spans="1:8">
      <c r="A376">
        <v>1218</v>
      </c>
      <c r="B376" t="s">
        <v>1164</v>
      </c>
      <c r="C376" s="2" t="s">
        <v>1165</v>
      </c>
      <c r="D376" t="s">
        <v>5</v>
      </c>
      <c r="G376" t="s">
        <v>71</v>
      </c>
      <c r="H376" t="s">
        <v>72</v>
      </c>
    </row>
    <row r="377" spans="1:8">
      <c r="A377">
        <v>276</v>
      </c>
      <c r="B377" t="s">
        <v>1166</v>
      </c>
      <c r="C377" s="2" t="s">
        <v>1167</v>
      </c>
      <c r="D377" t="s">
        <v>0</v>
      </c>
      <c r="F377" s="2" t="s">
        <v>1168</v>
      </c>
      <c r="G377" t="s">
        <v>2</v>
      </c>
      <c r="H377" t="s">
        <v>3</v>
      </c>
    </row>
    <row r="378" spans="1:8" ht="62.5">
      <c r="A378">
        <v>277</v>
      </c>
      <c r="B378" t="s">
        <v>1169</v>
      </c>
      <c r="C378" s="2" t="s">
        <v>1170</v>
      </c>
      <c r="D378" t="s">
        <v>13</v>
      </c>
      <c r="E378" s="2" t="s">
        <v>1171</v>
      </c>
      <c r="F378" s="2" t="s">
        <v>1172</v>
      </c>
      <c r="G378" t="s">
        <v>176</v>
      </c>
      <c r="H378" t="s">
        <v>3</v>
      </c>
    </row>
    <row r="379" spans="1:8" ht="50">
      <c r="A379">
        <v>857</v>
      </c>
      <c r="B379" t="s">
        <v>1173</v>
      </c>
      <c r="C379" s="2" t="s">
        <v>3482</v>
      </c>
      <c r="D379" t="s">
        <v>22</v>
      </c>
      <c r="E379" s="2" t="s">
        <v>1174</v>
      </c>
      <c r="F379" s="2" t="s">
        <v>1175</v>
      </c>
      <c r="G379" t="s">
        <v>14</v>
      </c>
      <c r="H379" t="s">
        <v>15</v>
      </c>
    </row>
    <row r="380" spans="1:8" ht="50">
      <c r="A380">
        <v>279</v>
      </c>
      <c r="B380" t="s">
        <v>1176</v>
      </c>
      <c r="C380" s="2" t="s">
        <v>1177</v>
      </c>
      <c r="D380" t="s">
        <v>13</v>
      </c>
      <c r="E380" s="2" t="s">
        <v>101</v>
      </c>
      <c r="F380" s="2" t="s">
        <v>3688</v>
      </c>
      <c r="G380" t="s">
        <v>144</v>
      </c>
      <c r="H380" t="s">
        <v>3</v>
      </c>
    </row>
    <row r="381" spans="1:8" ht="37.5">
      <c r="A381">
        <v>280</v>
      </c>
      <c r="B381" t="s">
        <v>1178</v>
      </c>
      <c r="C381" s="2" t="s">
        <v>1179</v>
      </c>
      <c r="D381" t="s">
        <v>17</v>
      </c>
      <c r="E381" s="2" t="s">
        <v>1180</v>
      </c>
      <c r="F381" s="2" t="s">
        <v>1181</v>
      </c>
      <c r="G381" t="s">
        <v>29</v>
      </c>
      <c r="H381" t="s">
        <v>15</v>
      </c>
    </row>
    <row r="382" spans="1:8" ht="25">
      <c r="A382">
        <v>1121</v>
      </c>
      <c r="B382" t="s">
        <v>1182</v>
      </c>
      <c r="C382" s="2" t="s">
        <v>1183</v>
      </c>
      <c r="D382" t="s">
        <v>17</v>
      </c>
      <c r="E382" s="2" t="s">
        <v>1184</v>
      </c>
      <c r="F382" s="2" t="s">
        <v>1185</v>
      </c>
      <c r="G382" t="s">
        <v>176</v>
      </c>
      <c r="H382" t="s">
        <v>431</v>
      </c>
    </row>
    <row r="383" spans="1:8" ht="25">
      <c r="A383">
        <v>284</v>
      </c>
      <c r="B383" t="s">
        <v>1186</v>
      </c>
      <c r="C383" s="2" t="s">
        <v>1187</v>
      </c>
      <c r="D383" t="s">
        <v>17</v>
      </c>
      <c r="E383" s="2" t="s">
        <v>1188</v>
      </c>
      <c r="F383" s="2" t="s">
        <v>1189</v>
      </c>
      <c r="G383" t="s">
        <v>19</v>
      </c>
      <c r="H383" t="s">
        <v>20</v>
      </c>
    </row>
    <row r="384" spans="1:8" ht="50">
      <c r="A384">
        <v>285</v>
      </c>
      <c r="B384" t="s">
        <v>1190</v>
      </c>
      <c r="C384" s="2" t="s">
        <v>1191</v>
      </c>
      <c r="D384" t="s">
        <v>17</v>
      </c>
      <c r="F384" s="2" t="s">
        <v>1192</v>
      </c>
      <c r="G384" t="s">
        <v>144</v>
      </c>
      <c r="H384" t="s">
        <v>3</v>
      </c>
    </row>
    <row r="385" spans="1:8" ht="37.5">
      <c r="A385">
        <v>286</v>
      </c>
      <c r="B385" t="s">
        <v>1193</v>
      </c>
      <c r="C385" s="2" t="s">
        <v>1194</v>
      </c>
      <c r="D385" t="s">
        <v>17</v>
      </c>
      <c r="E385" s="2" t="s">
        <v>1195</v>
      </c>
      <c r="F385" s="2" t="s">
        <v>1196</v>
      </c>
      <c r="G385" t="s">
        <v>19</v>
      </c>
      <c r="H385" t="s">
        <v>20</v>
      </c>
    </row>
    <row r="386" spans="1:8" ht="37.5">
      <c r="A386">
        <v>287</v>
      </c>
      <c r="B386" t="s">
        <v>1197</v>
      </c>
      <c r="C386" s="2" t="s">
        <v>1198</v>
      </c>
      <c r="D386" t="s">
        <v>13</v>
      </c>
      <c r="E386" s="2" t="s">
        <v>1199</v>
      </c>
      <c r="F386" s="2" t="s">
        <v>1200</v>
      </c>
      <c r="G386" t="s">
        <v>176</v>
      </c>
      <c r="H386" t="s">
        <v>3</v>
      </c>
    </row>
    <row r="387" spans="1:8" ht="37.5">
      <c r="A387">
        <v>288</v>
      </c>
      <c r="B387" t="s">
        <v>1201</v>
      </c>
      <c r="C387" s="2" t="s">
        <v>1202</v>
      </c>
      <c r="D387" t="s">
        <v>13</v>
      </c>
      <c r="F387" s="2" t="s">
        <v>1203</v>
      </c>
      <c r="G387" t="s">
        <v>19</v>
      </c>
      <c r="H387" t="s">
        <v>20</v>
      </c>
    </row>
    <row r="388" spans="1:8" ht="37.5">
      <c r="A388">
        <v>290</v>
      </c>
      <c r="B388" t="s">
        <v>1204</v>
      </c>
      <c r="C388" s="2" t="s">
        <v>3280</v>
      </c>
      <c r="D388" t="s">
        <v>22</v>
      </c>
      <c r="E388" s="2" t="s">
        <v>1205</v>
      </c>
      <c r="F388" s="2" t="s">
        <v>1206</v>
      </c>
      <c r="G388" t="s">
        <v>19</v>
      </c>
      <c r="H388" t="s">
        <v>20</v>
      </c>
    </row>
    <row r="389" spans="1:8" s="13" customFormat="1" ht="37.5">
      <c r="A389">
        <v>292</v>
      </c>
      <c r="B389" t="s">
        <v>3553</v>
      </c>
      <c r="C389" s="2" t="s">
        <v>1207</v>
      </c>
      <c r="D389" t="s">
        <v>5</v>
      </c>
      <c r="E389" s="2"/>
      <c r="F389" s="2" t="s">
        <v>1208</v>
      </c>
      <c r="G389" t="s">
        <v>8</v>
      </c>
      <c r="H389" t="s">
        <v>3</v>
      </c>
    </row>
    <row r="390" spans="1:8" s="12" customFormat="1" ht="37.5">
      <c r="A390">
        <v>858</v>
      </c>
      <c r="B390" t="s">
        <v>1209</v>
      </c>
      <c r="C390" s="2" t="s">
        <v>1210</v>
      </c>
      <c r="D390" t="s">
        <v>13</v>
      </c>
      <c r="E390" s="2" t="s">
        <v>3777</v>
      </c>
      <c r="F390" s="2" t="s">
        <v>3778</v>
      </c>
      <c r="G390" t="s">
        <v>14</v>
      </c>
      <c r="H390" t="s">
        <v>15</v>
      </c>
    </row>
    <row r="391" spans="1:8" ht="25">
      <c r="A391">
        <v>859</v>
      </c>
      <c r="B391" t="s">
        <v>1211</v>
      </c>
      <c r="C391" s="2" t="s">
        <v>1212</v>
      </c>
      <c r="D391" t="s">
        <v>13</v>
      </c>
      <c r="E391" s="2" t="s">
        <v>1213</v>
      </c>
      <c r="F391" s="2" t="s">
        <v>1214</v>
      </c>
      <c r="G391" t="s">
        <v>14</v>
      </c>
      <c r="H391" t="s">
        <v>15</v>
      </c>
    </row>
    <row r="392" spans="1:8">
      <c r="A392">
        <v>1205</v>
      </c>
      <c r="B392" t="s">
        <v>1215</v>
      </c>
      <c r="C392" s="2" t="s">
        <v>1216</v>
      </c>
      <c r="D392" t="s">
        <v>5</v>
      </c>
      <c r="G392" t="s">
        <v>71</v>
      </c>
      <c r="H392" t="s">
        <v>72</v>
      </c>
    </row>
    <row r="393" spans="1:8" ht="25">
      <c r="A393">
        <v>293</v>
      </c>
      <c r="B393" t="s">
        <v>1217</v>
      </c>
      <c r="C393" s="2" t="s">
        <v>1218</v>
      </c>
      <c r="D393" t="s">
        <v>22</v>
      </c>
      <c r="F393" s="2" t="s">
        <v>1219</v>
      </c>
      <c r="G393" t="s">
        <v>19</v>
      </c>
      <c r="H393" t="s">
        <v>20</v>
      </c>
    </row>
    <row r="394" spans="1:8" ht="37.5">
      <c r="A394" s="2">
        <v>1478</v>
      </c>
      <c r="B394" s="2" t="s">
        <v>3396</v>
      </c>
      <c r="C394" s="2" t="s">
        <v>3297</v>
      </c>
      <c r="D394" s="2" t="s">
        <v>13</v>
      </c>
      <c r="E394" s="2" t="s">
        <v>3689</v>
      </c>
      <c r="F394" s="2" t="s">
        <v>3690</v>
      </c>
      <c r="G394" s="2" t="s">
        <v>3283</v>
      </c>
      <c r="H394" s="2" t="s">
        <v>3219</v>
      </c>
    </row>
    <row r="395" spans="1:8">
      <c r="A395">
        <v>1387</v>
      </c>
      <c r="B395" t="s">
        <v>1220</v>
      </c>
      <c r="C395" s="2" t="s">
        <v>1216</v>
      </c>
      <c r="D395" t="s">
        <v>611</v>
      </c>
      <c r="F395" s="2" t="s">
        <v>1221</v>
      </c>
      <c r="G395" t="s">
        <v>71</v>
      </c>
      <c r="H395" t="s">
        <v>72</v>
      </c>
    </row>
    <row r="396" spans="1:8" ht="25">
      <c r="A396">
        <v>294</v>
      </c>
      <c r="B396" t="s">
        <v>1222</v>
      </c>
      <c r="C396" s="2" t="s">
        <v>1223</v>
      </c>
      <c r="D396" t="s">
        <v>22</v>
      </c>
      <c r="E396" t="s">
        <v>4078</v>
      </c>
      <c r="F396" s="2" t="s">
        <v>1224</v>
      </c>
      <c r="G396" t="s">
        <v>176</v>
      </c>
      <c r="H396" t="s">
        <v>3</v>
      </c>
    </row>
    <row r="397" spans="1:8" ht="37.5">
      <c r="A397">
        <v>295</v>
      </c>
      <c r="B397" t="s">
        <v>1225</v>
      </c>
      <c r="C397" s="2" t="s">
        <v>1226</v>
      </c>
      <c r="D397" t="s">
        <v>17</v>
      </c>
      <c r="E397" s="2" t="s">
        <v>1227</v>
      </c>
      <c r="F397" s="2" t="s">
        <v>1228</v>
      </c>
      <c r="G397" t="s">
        <v>19</v>
      </c>
      <c r="H397" t="s">
        <v>20</v>
      </c>
    </row>
    <row r="398" spans="1:8">
      <c r="A398">
        <v>296</v>
      </c>
      <c r="B398" t="s">
        <v>1229</v>
      </c>
      <c r="C398" s="2" t="s">
        <v>1230</v>
      </c>
      <c r="D398" t="s">
        <v>2</v>
      </c>
      <c r="F398" s="2" t="s">
        <v>1231</v>
      </c>
      <c r="G398" t="s">
        <v>2</v>
      </c>
      <c r="H398" t="s">
        <v>3</v>
      </c>
    </row>
    <row r="399" spans="1:8" ht="37.5">
      <c r="A399">
        <v>1219</v>
      </c>
      <c r="B399" t="s">
        <v>1232</v>
      </c>
      <c r="C399" s="2" t="s">
        <v>1233</v>
      </c>
      <c r="D399" t="s">
        <v>5</v>
      </c>
      <c r="F399" s="2" t="s">
        <v>1234</v>
      </c>
      <c r="G399" t="s">
        <v>71</v>
      </c>
      <c r="H399" t="s">
        <v>72</v>
      </c>
    </row>
    <row r="400" spans="1:8" ht="25">
      <c r="A400">
        <v>860</v>
      </c>
      <c r="B400" t="s">
        <v>1235</v>
      </c>
      <c r="C400" s="2" t="s">
        <v>1236</v>
      </c>
      <c r="D400" t="s">
        <v>22</v>
      </c>
      <c r="E400" s="2" t="s">
        <v>1237</v>
      </c>
      <c r="F400" s="2" t="s">
        <v>1238</v>
      </c>
      <c r="G400" t="s">
        <v>14</v>
      </c>
      <c r="H400" t="s">
        <v>15</v>
      </c>
    </row>
    <row r="401" spans="1:8" ht="37.5">
      <c r="A401">
        <v>297</v>
      </c>
      <c r="B401" t="s">
        <v>1239</v>
      </c>
      <c r="C401" s="2" t="s">
        <v>1240</v>
      </c>
      <c r="D401" t="s">
        <v>22</v>
      </c>
      <c r="F401" s="2" t="s">
        <v>1241</v>
      </c>
      <c r="G401" t="s">
        <v>19</v>
      </c>
      <c r="H401" t="s">
        <v>20</v>
      </c>
    </row>
    <row r="402" spans="1:8" ht="25">
      <c r="A402">
        <v>959</v>
      </c>
      <c r="B402" t="s">
        <v>1242</v>
      </c>
      <c r="C402" s="2" t="s">
        <v>1243</v>
      </c>
      <c r="D402" t="s">
        <v>22</v>
      </c>
      <c r="E402" s="2" t="s">
        <v>1244</v>
      </c>
      <c r="F402" s="2" t="s">
        <v>1245</v>
      </c>
      <c r="G402" t="s">
        <v>33</v>
      </c>
      <c r="H402" t="s">
        <v>15</v>
      </c>
    </row>
    <row r="403" spans="1:8" ht="50">
      <c r="A403">
        <v>960</v>
      </c>
      <c r="B403" t="s">
        <v>1246</v>
      </c>
      <c r="C403" s="2" t="s">
        <v>1247</v>
      </c>
      <c r="D403" t="s">
        <v>22</v>
      </c>
      <c r="E403" s="2" t="s">
        <v>1248</v>
      </c>
      <c r="F403" s="2" t="s">
        <v>1249</v>
      </c>
      <c r="G403" t="s">
        <v>33</v>
      </c>
      <c r="H403" t="s">
        <v>15</v>
      </c>
    </row>
    <row r="404" spans="1:8" ht="25">
      <c r="A404">
        <v>299</v>
      </c>
      <c r="B404" t="s">
        <v>1250</v>
      </c>
      <c r="C404" s="2" t="s">
        <v>1251</v>
      </c>
      <c r="D404" t="s">
        <v>22</v>
      </c>
      <c r="F404" s="2" t="s">
        <v>1252</v>
      </c>
      <c r="G404" t="s">
        <v>19</v>
      </c>
      <c r="H404" t="s">
        <v>20</v>
      </c>
    </row>
    <row r="405" spans="1:8">
      <c r="A405">
        <v>1430</v>
      </c>
      <c r="B405" t="s">
        <v>1253</v>
      </c>
      <c r="C405" s="2" t="s">
        <v>1254</v>
      </c>
      <c r="D405" t="s">
        <v>69</v>
      </c>
      <c r="F405" s="2" t="s">
        <v>3691</v>
      </c>
      <c r="G405" t="s">
        <v>71</v>
      </c>
      <c r="H405" t="s">
        <v>72</v>
      </c>
    </row>
    <row r="406" spans="1:8">
      <c r="A406">
        <v>300</v>
      </c>
      <c r="B406" t="s">
        <v>3554</v>
      </c>
      <c r="C406" s="2" t="s">
        <v>1255</v>
      </c>
      <c r="D406" t="s">
        <v>782</v>
      </c>
      <c r="F406" s="2" t="s">
        <v>1256</v>
      </c>
      <c r="G406" t="s">
        <v>2</v>
      </c>
      <c r="H406" t="s">
        <v>3</v>
      </c>
    </row>
    <row r="407" spans="1:8" ht="25">
      <c r="A407">
        <v>301</v>
      </c>
      <c r="B407" t="s">
        <v>1257</v>
      </c>
      <c r="C407" s="2" t="s">
        <v>1258</v>
      </c>
      <c r="D407" t="s">
        <v>17</v>
      </c>
      <c r="E407" s="2" t="s">
        <v>1259</v>
      </c>
      <c r="F407" s="2" t="s">
        <v>1260</v>
      </c>
      <c r="G407" t="s">
        <v>19</v>
      </c>
      <c r="H407" t="s">
        <v>20</v>
      </c>
    </row>
    <row r="408" spans="1:8">
      <c r="A408">
        <v>302</v>
      </c>
      <c r="B408" t="s">
        <v>3555</v>
      </c>
      <c r="C408" s="2" t="s">
        <v>1261</v>
      </c>
      <c r="D408" t="s">
        <v>782</v>
      </c>
      <c r="F408" s="2" t="s">
        <v>1262</v>
      </c>
      <c r="G408" t="s">
        <v>2</v>
      </c>
      <c r="H408" t="s">
        <v>3</v>
      </c>
    </row>
    <row r="409" spans="1:8">
      <c r="A409">
        <v>303</v>
      </c>
      <c r="B409" t="s">
        <v>3556</v>
      </c>
      <c r="C409" s="2" t="s">
        <v>1263</v>
      </c>
      <c r="D409" t="s">
        <v>0</v>
      </c>
      <c r="F409" s="2" t="s">
        <v>1264</v>
      </c>
      <c r="G409" t="s">
        <v>2</v>
      </c>
      <c r="H409" t="s">
        <v>3</v>
      </c>
    </row>
    <row r="410" spans="1:8" ht="50">
      <c r="A410">
        <v>305</v>
      </c>
      <c r="B410" t="s">
        <v>1265</v>
      </c>
      <c r="C410" s="2" t="s">
        <v>1266</v>
      </c>
      <c r="D410" t="s">
        <v>22</v>
      </c>
      <c r="E410" s="2" t="s">
        <v>1267</v>
      </c>
      <c r="F410" s="2" t="s">
        <v>1268</v>
      </c>
      <c r="G410" t="s">
        <v>19</v>
      </c>
      <c r="H410" t="s">
        <v>20</v>
      </c>
    </row>
    <row r="411" spans="1:8">
      <c r="A411">
        <v>306</v>
      </c>
      <c r="B411" t="s">
        <v>3557</v>
      </c>
      <c r="C411" s="2" t="s">
        <v>1269</v>
      </c>
      <c r="D411" t="s">
        <v>0</v>
      </c>
      <c r="F411" s="2" t="s">
        <v>1270</v>
      </c>
      <c r="G411" t="s">
        <v>2</v>
      </c>
      <c r="H411" t="s">
        <v>3</v>
      </c>
    </row>
    <row r="412" spans="1:8" ht="25">
      <c r="A412">
        <v>307</v>
      </c>
      <c r="B412" t="s">
        <v>1271</v>
      </c>
      <c r="C412" s="2" t="s">
        <v>1272</v>
      </c>
      <c r="D412" t="s">
        <v>22</v>
      </c>
      <c r="F412" s="2" t="s">
        <v>1273</v>
      </c>
      <c r="G412" t="s">
        <v>19</v>
      </c>
      <c r="H412" t="s">
        <v>20</v>
      </c>
    </row>
    <row r="413" spans="1:8">
      <c r="A413">
        <v>308</v>
      </c>
      <c r="B413" t="s">
        <v>1274</v>
      </c>
      <c r="C413" s="2" t="s">
        <v>1275</v>
      </c>
      <c r="D413" t="s">
        <v>0</v>
      </c>
      <c r="F413" s="2" t="s">
        <v>1276</v>
      </c>
      <c r="G413" t="s">
        <v>2</v>
      </c>
      <c r="H413" t="s">
        <v>3</v>
      </c>
    </row>
    <row r="414" spans="1:8" ht="50">
      <c r="A414">
        <v>309</v>
      </c>
      <c r="B414" t="s">
        <v>1277</v>
      </c>
      <c r="C414" s="2" t="s">
        <v>1278</v>
      </c>
      <c r="D414" t="s">
        <v>13</v>
      </c>
      <c r="E414" s="2" t="s">
        <v>1279</v>
      </c>
      <c r="F414" s="2" t="s">
        <v>1280</v>
      </c>
      <c r="G414" t="s">
        <v>29</v>
      </c>
      <c r="H414" t="s">
        <v>15</v>
      </c>
    </row>
    <row r="415" spans="1:8" ht="75">
      <c r="A415">
        <v>1047</v>
      </c>
      <c r="B415" t="s">
        <v>1281</v>
      </c>
      <c r="C415" s="2" t="s">
        <v>1282</v>
      </c>
      <c r="D415" t="s">
        <v>5</v>
      </c>
      <c r="F415" s="2" t="s">
        <v>1283</v>
      </c>
      <c r="G415" t="s">
        <v>58</v>
      </c>
      <c r="H415" t="s">
        <v>59</v>
      </c>
    </row>
    <row r="416" spans="1:8">
      <c r="A416">
        <v>311</v>
      </c>
      <c r="B416" t="s">
        <v>1284</v>
      </c>
      <c r="C416" s="2" t="s">
        <v>1285</v>
      </c>
      <c r="D416" t="s">
        <v>13</v>
      </c>
      <c r="F416" s="2" t="s">
        <v>1286</v>
      </c>
      <c r="G416" t="s">
        <v>19</v>
      </c>
      <c r="H416" t="s">
        <v>20</v>
      </c>
    </row>
    <row r="417" spans="1:8" ht="37.5">
      <c r="A417" s="2">
        <v>1479</v>
      </c>
      <c r="B417" s="2" t="s">
        <v>3397</v>
      </c>
      <c r="C417" s="2" t="s">
        <v>3252</v>
      </c>
      <c r="D417" s="2" t="s">
        <v>13</v>
      </c>
      <c r="E417" s="2" t="s">
        <v>3692</v>
      </c>
      <c r="F417" s="2" t="s">
        <v>3694</v>
      </c>
      <c r="G417" s="2" t="s">
        <v>3218</v>
      </c>
      <c r="H417" s="2" t="s">
        <v>3219</v>
      </c>
    </row>
    <row r="418" spans="1:8" ht="37.5">
      <c r="A418">
        <v>961</v>
      </c>
      <c r="B418" t="s">
        <v>1287</v>
      </c>
      <c r="C418" s="2" t="s">
        <v>1288</v>
      </c>
      <c r="D418" t="s">
        <v>13</v>
      </c>
      <c r="E418" s="2" t="s">
        <v>1289</v>
      </c>
      <c r="F418" s="2" t="s">
        <v>1290</v>
      </c>
      <c r="G418" t="s">
        <v>33</v>
      </c>
      <c r="H418" t="s">
        <v>15</v>
      </c>
    </row>
    <row r="419" spans="1:8" ht="38.5">
      <c r="A419" s="2">
        <v>11</v>
      </c>
      <c r="B419" s="5" t="s">
        <v>4108</v>
      </c>
      <c r="C419" t="s">
        <v>4109</v>
      </c>
      <c r="D419" s="8" t="s">
        <v>17</v>
      </c>
      <c r="E419" s="2" t="s">
        <v>4110</v>
      </c>
      <c r="F419" s="2" t="s">
        <v>4111</v>
      </c>
      <c r="G419" s="2" t="s">
        <v>3719</v>
      </c>
      <c r="H419" s="2" t="s">
        <v>20</v>
      </c>
    </row>
    <row r="420" spans="1:8" ht="37.5">
      <c r="A420">
        <v>312</v>
      </c>
      <c r="B420" t="s">
        <v>3558</v>
      </c>
      <c r="C420" s="2" t="s">
        <v>1291</v>
      </c>
      <c r="D420" t="s">
        <v>5</v>
      </c>
      <c r="F420" s="2" t="s">
        <v>1292</v>
      </c>
      <c r="G420" t="s">
        <v>8</v>
      </c>
      <c r="H420" t="s">
        <v>3</v>
      </c>
    </row>
    <row r="421" spans="1:8" ht="25">
      <c r="A421">
        <v>314</v>
      </c>
      <c r="B421" t="s">
        <v>1293</v>
      </c>
      <c r="C421" s="2" t="s">
        <v>1294</v>
      </c>
      <c r="D421" t="s">
        <v>17</v>
      </c>
      <c r="F421" s="2" t="s">
        <v>1295</v>
      </c>
      <c r="G421" t="s">
        <v>19</v>
      </c>
      <c r="H421" t="s">
        <v>20</v>
      </c>
    </row>
    <row r="422" spans="1:8" ht="25">
      <c r="A422">
        <v>315</v>
      </c>
      <c r="B422" t="s">
        <v>1296</v>
      </c>
      <c r="C422" s="2" t="s">
        <v>1297</v>
      </c>
      <c r="D422" t="s">
        <v>22</v>
      </c>
      <c r="F422" s="2" t="s">
        <v>1298</v>
      </c>
      <c r="G422" t="s">
        <v>19</v>
      </c>
      <c r="H422" t="s">
        <v>20</v>
      </c>
    </row>
    <row r="423" spans="1:8" ht="26">
      <c r="A423" s="2">
        <v>1560</v>
      </c>
      <c r="B423" s="5" t="s">
        <v>3712</v>
      </c>
      <c r="C423" s="2" t="s">
        <v>3711</v>
      </c>
      <c r="D423" s="8" t="s">
        <v>3708</v>
      </c>
      <c r="E423" s="2" t="s">
        <v>3713</v>
      </c>
      <c r="F423" s="2" t="s">
        <v>3714</v>
      </c>
      <c r="G423" s="2" t="s">
        <v>3715</v>
      </c>
      <c r="H423" s="2" t="s">
        <v>3716</v>
      </c>
    </row>
    <row r="424" spans="1:8" ht="38.5">
      <c r="A424" s="2">
        <v>1661</v>
      </c>
      <c r="B424" s="5" t="s">
        <v>3710</v>
      </c>
      <c r="C424" s="2" t="s">
        <v>3717</v>
      </c>
      <c r="D424" s="8" t="s">
        <v>13</v>
      </c>
      <c r="E424" s="2" t="s">
        <v>3720</v>
      </c>
      <c r="F424" s="2" t="s">
        <v>3718</v>
      </c>
      <c r="G424" s="2" t="s">
        <v>3719</v>
      </c>
      <c r="H424" s="2" t="s">
        <v>20</v>
      </c>
    </row>
    <row r="425" spans="1:8" ht="25">
      <c r="A425">
        <v>317</v>
      </c>
      <c r="B425" t="s">
        <v>1299</v>
      </c>
      <c r="C425" s="2" t="s">
        <v>3483</v>
      </c>
      <c r="D425" t="s">
        <v>17</v>
      </c>
      <c r="F425" s="2" t="s">
        <v>1300</v>
      </c>
      <c r="G425" t="s">
        <v>19</v>
      </c>
      <c r="H425" t="s">
        <v>20</v>
      </c>
    </row>
    <row r="426" spans="1:8" ht="25">
      <c r="A426">
        <v>862</v>
      </c>
      <c r="B426" t="s">
        <v>1301</v>
      </c>
      <c r="C426" s="2" t="s">
        <v>1302</v>
      </c>
      <c r="D426" t="s">
        <v>13</v>
      </c>
      <c r="E426" s="2" t="s">
        <v>1303</v>
      </c>
      <c r="F426" s="2" t="s">
        <v>4020</v>
      </c>
      <c r="G426" t="s">
        <v>14</v>
      </c>
      <c r="H426" t="s">
        <v>15</v>
      </c>
    </row>
    <row r="427" spans="1:8">
      <c r="A427" s="2">
        <v>1480</v>
      </c>
      <c r="B427" s="2" t="s">
        <v>3398</v>
      </c>
      <c r="C427" s="2" t="s">
        <v>3322</v>
      </c>
      <c r="D427" s="2" t="s">
        <v>13</v>
      </c>
      <c r="G427" s="2" t="s">
        <v>3340</v>
      </c>
      <c r="H427" s="2" t="s">
        <v>3219</v>
      </c>
    </row>
    <row r="428" spans="1:8" ht="25">
      <c r="A428">
        <v>318</v>
      </c>
      <c r="B428" t="s">
        <v>1304</v>
      </c>
      <c r="C428" s="2" t="s">
        <v>1305</v>
      </c>
      <c r="D428" t="s">
        <v>22</v>
      </c>
      <c r="F428" s="2" t="s">
        <v>1306</v>
      </c>
      <c r="G428" t="s">
        <v>19</v>
      </c>
      <c r="H428" t="s">
        <v>20</v>
      </c>
    </row>
    <row r="429" spans="1:8" ht="25">
      <c r="A429">
        <v>319</v>
      </c>
      <c r="B429" t="s">
        <v>1307</v>
      </c>
      <c r="C429" s="2" t="s">
        <v>1308</v>
      </c>
      <c r="D429" t="s">
        <v>17</v>
      </c>
      <c r="F429" s="2" t="s">
        <v>1309</v>
      </c>
      <c r="G429" t="s">
        <v>19</v>
      </c>
      <c r="H429" t="s">
        <v>20</v>
      </c>
    </row>
    <row r="430" spans="1:8">
      <c r="A430">
        <v>320</v>
      </c>
      <c r="B430" t="s">
        <v>1310</v>
      </c>
      <c r="C430" s="2" t="s">
        <v>1311</v>
      </c>
      <c r="D430" t="s">
        <v>22</v>
      </c>
      <c r="F430" s="2" t="s">
        <v>1312</v>
      </c>
      <c r="G430" t="s">
        <v>176</v>
      </c>
      <c r="H430" t="s">
        <v>3</v>
      </c>
    </row>
    <row r="431" spans="1:8" ht="25">
      <c r="A431">
        <v>321</v>
      </c>
      <c r="B431" t="s">
        <v>1313</v>
      </c>
      <c r="C431" s="2" t="s">
        <v>1314</v>
      </c>
      <c r="D431" t="s">
        <v>17</v>
      </c>
      <c r="F431" s="2" t="s">
        <v>1315</v>
      </c>
      <c r="G431" t="s">
        <v>19</v>
      </c>
      <c r="H431" t="s">
        <v>20</v>
      </c>
    </row>
    <row r="432" spans="1:8" ht="25">
      <c r="A432">
        <v>962</v>
      </c>
      <c r="B432" t="s">
        <v>1316</v>
      </c>
      <c r="C432" s="2" t="s">
        <v>1317</v>
      </c>
      <c r="D432" t="s">
        <v>17</v>
      </c>
      <c r="E432" s="2" t="s">
        <v>1318</v>
      </c>
      <c r="F432" s="2" t="s">
        <v>1319</v>
      </c>
      <c r="G432" t="s">
        <v>33</v>
      </c>
      <c r="H432" t="s">
        <v>15</v>
      </c>
    </row>
    <row r="433" spans="1:8" ht="37.5">
      <c r="A433">
        <v>322</v>
      </c>
      <c r="B433" t="s">
        <v>1320</v>
      </c>
      <c r="C433" s="2" t="s">
        <v>1321</v>
      </c>
      <c r="D433" t="s">
        <v>17</v>
      </c>
      <c r="E433" s="2" t="s">
        <v>1322</v>
      </c>
      <c r="F433" s="2" t="s">
        <v>1323</v>
      </c>
      <c r="G433" t="s">
        <v>19</v>
      </c>
      <c r="H433" t="s">
        <v>20</v>
      </c>
    </row>
    <row r="434" spans="1:8" ht="37.5">
      <c r="A434">
        <v>323</v>
      </c>
      <c r="B434" t="s">
        <v>1324</v>
      </c>
      <c r="C434" s="2" t="s">
        <v>1325</v>
      </c>
      <c r="D434" t="s">
        <v>22</v>
      </c>
      <c r="F434" s="2" t="s">
        <v>1326</v>
      </c>
      <c r="G434" t="s">
        <v>176</v>
      </c>
      <c r="H434" t="s">
        <v>3</v>
      </c>
    </row>
    <row r="435" spans="1:8" ht="25">
      <c r="A435">
        <v>324</v>
      </c>
      <c r="B435" t="s">
        <v>1327</v>
      </c>
      <c r="C435" s="2" t="s">
        <v>1328</v>
      </c>
      <c r="D435" t="s">
        <v>13</v>
      </c>
      <c r="E435" s="2" t="s">
        <v>1329</v>
      </c>
      <c r="F435" s="2" t="s">
        <v>1330</v>
      </c>
      <c r="G435" t="s">
        <v>19</v>
      </c>
      <c r="H435" t="s">
        <v>20</v>
      </c>
    </row>
    <row r="436" spans="1:8" ht="25">
      <c r="A436">
        <v>325</v>
      </c>
      <c r="B436" t="s">
        <v>1331</v>
      </c>
      <c r="C436" s="2" t="s">
        <v>1332</v>
      </c>
      <c r="D436" t="s">
        <v>22</v>
      </c>
      <c r="E436" s="2" t="s">
        <v>1333</v>
      </c>
      <c r="F436" s="2" t="s">
        <v>1334</v>
      </c>
      <c r="G436" t="s">
        <v>176</v>
      </c>
      <c r="H436" t="s">
        <v>3</v>
      </c>
    </row>
    <row r="437" spans="1:8" ht="37.5">
      <c r="A437">
        <v>326</v>
      </c>
      <c r="B437" t="s">
        <v>1335</v>
      </c>
      <c r="C437" s="2" t="s">
        <v>1336</v>
      </c>
      <c r="D437" t="s">
        <v>22</v>
      </c>
      <c r="F437" s="2" t="s">
        <v>1337</v>
      </c>
      <c r="G437" t="s">
        <v>144</v>
      </c>
      <c r="H437" t="s">
        <v>3</v>
      </c>
    </row>
    <row r="438" spans="1:8" ht="37.5">
      <c r="A438">
        <v>863</v>
      </c>
      <c r="B438" t="s">
        <v>1338</v>
      </c>
      <c r="C438" s="2" t="s">
        <v>1339</v>
      </c>
      <c r="D438" t="s">
        <v>17</v>
      </c>
      <c r="E438" s="2" t="s">
        <v>1340</v>
      </c>
      <c r="F438" s="2" t="s">
        <v>1341</v>
      </c>
      <c r="G438" t="s">
        <v>14</v>
      </c>
      <c r="H438" t="s">
        <v>15</v>
      </c>
    </row>
    <row r="439" spans="1:8" ht="50">
      <c r="A439">
        <v>1048</v>
      </c>
      <c r="B439" t="s">
        <v>3814</v>
      </c>
      <c r="C439" s="2" t="s">
        <v>1342</v>
      </c>
      <c r="D439" t="s">
        <v>5</v>
      </c>
      <c r="F439" s="2" t="s">
        <v>1343</v>
      </c>
      <c r="G439" t="s">
        <v>58</v>
      </c>
      <c r="H439" t="s">
        <v>59</v>
      </c>
    </row>
    <row r="440" spans="1:8" ht="112.5">
      <c r="A440">
        <v>1389</v>
      </c>
      <c r="B440" t="s">
        <v>3815</v>
      </c>
      <c r="C440" s="2" t="s">
        <v>1344</v>
      </c>
      <c r="D440" t="s">
        <v>611</v>
      </c>
      <c r="F440" s="2" t="s">
        <v>1345</v>
      </c>
      <c r="G440" t="s">
        <v>71</v>
      </c>
      <c r="H440" t="s">
        <v>72</v>
      </c>
    </row>
    <row r="441" spans="1:8" ht="25">
      <c r="A441">
        <v>327</v>
      </c>
      <c r="B441" t="s">
        <v>1346</v>
      </c>
      <c r="C441" s="2" t="s">
        <v>1347</v>
      </c>
      <c r="D441" t="s">
        <v>22</v>
      </c>
      <c r="F441" s="2" t="s">
        <v>1348</v>
      </c>
      <c r="G441" t="s">
        <v>19</v>
      </c>
      <c r="H441" t="s">
        <v>20</v>
      </c>
    </row>
    <row r="442" spans="1:8" ht="37.5">
      <c r="A442">
        <v>328</v>
      </c>
      <c r="B442" t="s">
        <v>1349</v>
      </c>
      <c r="C442" s="2" t="s">
        <v>1350</v>
      </c>
      <c r="D442" t="s">
        <v>17</v>
      </c>
      <c r="F442" s="2" t="s">
        <v>1351</v>
      </c>
      <c r="G442" t="s">
        <v>19</v>
      </c>
      <c r="H442" t="s">
        <v>20</v>
      </c>
    </row>
    <row r="443" spans="1:8">
      <c r="A443">
        <v>1079</v>
      </c>
      <c r="B443" t="s">
        <v>1352</v>
      </c>
      <c r="C443" s="2" t="s">
        <v>1353</v>
      </c>
      <c r="D443" t="s">
        <v>5</v>
      </c>
      <c r="F443" s="2" t="s">
        <v>1354</v>
      </c>
      <c r="G443" t="s">
        <v>8</v>
      </c>
      <c r="H443" t="s">
        <v>391</v>
      </c>
    </row>
    <row r="444" spans="1:8">
      <c r="A444">
        <v>1206</v>
      </c>
      <c r="B444" t="s">
        <v>1355</v>
      </c>
      <c r="C444" s="2" t="s">
        <v>1356</v>
      </c>
      <c r="D444" t="s">
        <v>5</v>
      </c>
      <c r="G444" t="s">
        <v>71</v>
      </c>
      <c r="H444" t="s">
        <v>72</v>
      </c>
    </row>
    <row r="445" spans="1:8" ht="62.5">
      <c r="A445">
        <v>330</v>
      </c>
      <c r="B445" t="s">
        <v>1357</v>
      </c>
      <c r="C445" s="2" t="s">
        <v>3484</v>
      </c>
      <c r="D445" t="s">
        <v>22</v>
      </c>
      <c r="E445" s="2" t="s">
        <v>3782</v>
      </c>
      <c r="F445" s="2" t="s">
        <v>1358</v>
      </c>
      <c r="G445" t="s">
        <v>19</v>
      </c>
      <c r="H445" t="s">
        <v>20</v>
      </c>
    </row>
    <row r="446" spans="1:8" ht="25">
      <c r="A446">
        <v>331</v>
      </c>
      <c r="B446" t="s">
        <v>1359</v>
      </c>
      <c r="C446" s="2" t="s">
        <v>1360</v>
      </c>
      <c r="D446" t="s">
        <v>17</v>
      </c>
      <c r="E446" s="2" t="s">
        <v>1361</v>
      </c>
      <c r="F446" s="2" t="s">
        <v>1362</v>
      </c>
      <c r="G446" t="s">
        <v>19</v>
      </c>
      <c r="H446" t="s">
        <v>20</v>
      </c>
    </row>
    <row r="447" spans="1:8" ht="37.5">
      <c r="A447">
        <v>332</v>
      </c>
      <c r="B447" t="s">
        <v>1363</v>
      </c>
      <c r="C447" s="2" t="s">
        <v>1364</v>
      </c>
      <c r="D447" t="s">
        <v>13</v>
      </c>
      <c r="E447" s="2" t="s">
        <v>1365</v>
      </c>
      <c r="F447" s="2" t="s">
        <v>1366</v>
      </c>
      <c r="G447" t="s">
        <v>29</v>
      </c>
      <c r="H447" t="s">
        <v>15</v>
      </c>
    </row>
    <row r="448" spans="1:8" ht="25">
      <c r="A448">
        <v>333</v>
      </c>
      <c r="B448" t="s">
        <v>1367</v>
      </c>
      <c r="C448" s="2" t="s">
        <v>3265</v>
      </c>
      <c r="D448" t="s">
        <v>22</v>
      </c>
      <c r="E448" s="2" t="s">
        <v>1368</v>
      </c>
      <c r="F448" s="2" t="s">
        <v>1369</v>
      </c>
      <c r="G448" t="s">
        <v>19</v>
      </c>
      <c r="H448" t="s">
        <v>20</v>
      </c>
    </row>
    <row r="449" spans="1:8" ht="37.5">
      <c r="A449">
        <v>334</v>
      </c>
      <c r="B449" t="s">
        <v>1370</v>
      </c>
      <c r="C449" s="2" t="s">
        <v>1371</v>
      </c>
      <c r="D449" t="s">
        <v>22</v>
      </c>
      <c r="E449" s="2" t="s">
        <v>1372</v>
      </c>
      <c r="F449" s="2" t="s">
        <v>1373</v>
      </c>
      <c r="G449" t="s">
        <v>29</v>
      </c>
      <c r="H449" t="s">
        <v>15</v>
      </c>
    </row>
    <row r="450" spans="1:8" ht="25">
      <c r="A450">
        <v>335</v>
      </c>
      <c r="B450" t="s">
        <v>1374</v>
      </c>
      <c r="C450" s="2" t="s">
        <v>1375</v>
      </c>
      <c r="D450" t="s">
        <v>17</v>
      </c>
      <c r="E450" s="2" t="s">
        <v>1376</v>
      </c>
      <c r="F450" s="2" t="s">
        <v>1377</v>
      </c>
      <c r="G450" t="s">
        <v>29</v>
      </c>
      <c r="H450" t="s">
        <v>15</v>
      </c>
    </row>
    <row r="451" spans="1:8" ht="25">
      <c r="A451">
        <v>336</v>
      </c>
      <c r="B451" t="s">
        <v>1378</v>
      </c>
      <c r="C451" s="2" t="s">
        <v>1379</v>
      </c>
      <c r="D451" t="s">
        <v>22</v>
      </c>
      <c r="E451" s="2" t="s">
        <v>1380</v>
      </c>
      <c r="F451" s="2" t="s">
        <v>1381</v>
      </c>
      <c r="G451" t="s">
        <v>19</v>
      </c>
      <c r="H451" t="s">
        <v>20</v>
      </c>
    </row>
    <row r="452" spans="1:8" ht="50">
      <c r="A452">
        <v>337</v>
      </c>
      <c r="B452" t="s">
        <v>1382</v>
      </c>
      <c r="C452" s="2" t="s">
        <v>3810</v>
      </c>
      <c r="D452" t="s">
        <v>86</v>
      </c>
      <c r="E452" s="2" t="s">
        <v>3812</v>
      </c>
      <c r="F452" s="2" t="s">
        <v>3811</v>
      </c>
      <c r="G452" t="s">
        <v>176</v>
      </c>
      <c r="H452" t="s">
        <v>3</v>
      </c>
    </row>
    <row r="453" spans="1:8">
      <c r="A453" s="2">
        <v>1481</v>
      </c>
      <c r="B453" s="2" t="s">
        <v>3399</v>
      </c>
      <c r="C453" s="2" t="s">
        <v>3281</v>
      </c>
      <c r="D453" s="2" t="s">
        <v>22</v>
      </c>
      <c r="G453" s="2" t="s">
        <v>3283</v>
      </c>
      <c r="H453" s="2" t="s">
        <v>3219</v>
      </c>
    </row>
    <row r="454" spans="1:8" ht="37.5">
      <c r="A454">
        <v>339</v>
      </c>
      <c r="B454" t="s">
        <v>1383</v>
      </c>
      <c r="C454" s="2" t="s">
        <v>1384</v>
      </c>
      <c r="D454" s="2" t="s">
        <v>86</v>
      </c>
      <c r="E454" s="2" t="s">
        <v>3813</v>
      </c>
      <c r="F454" s="2" t="s">
        <v>4018</v>
      </c>
      <c r="G454" t="s">
        <v>269</v>
      </c>
      <c r="H454" t="s">
        <v>3</v>
      </c>
    </row>
    <row r="455" spans="1:8" ht="25">
      <c r="A455" s="2">
        <v>1482</v>
      </c>
      <c r="B455" s="2" t="s">
        <v>3400</v>
      </c>
      <c r="C455" s="2" t="s">
        <v>3254</v>
      </c>
      <c r="D455" s="2" t="s">
        <v>13</v>
      </c>
      <c r="E455" s="2" t="s">
        <v>3695</v>
      </c>
      <c r="F455" s="2" t="s">
        <v>3696</v>
      </c>
      <c r="G455" s="2" t="s">
        <v>3218</v>
      </c>
      <c r="H455" s="2" t="s">
        <v>3219</v>
      </c>
    </row>
    <row r="456" spans="1:8">
      <c r="A456">
        <v>1080</v>
      </c>
      <c r="B456" t="s">
        <v>1385</v>
      </c>
      <c r="C456" s="2" t="s">
        <v>1353</v>
      </c>
      <c r="D456" t="s">
        <v>5</v>
      </c>
      <c r="F456" s="2" t="s">
        <v>1386</v>
      </c>
      <c r="G456" t="s">
        <v>8</v>
      </c>
      <c r="H456" t="s">
        <v>391</v>
      </c>
    </row>
    <row r="457" spans="1:8">
      <c r="A457">
        <v>340</v>
      </c>
      <c r="B457" t="s">
        <v>3559</v>
      </c>
      <c r="C457" s="2" t="s">
        <v>1387</v>
      </c>
      <c r="D457" t="s">
        <v>5</v>
      </c>
      <c r="F457" s="2" t="s">
        <v>1388</v>
      </c>
      <c r="G457" t="s">
        <v>8</v>
      </c>
      <c r="H457" t="s">
        <v>3</v>
      </c>
    </row>
    <row r="458" spans="1:8" ht="25">
      <c r="A458">
        <v>341</v>
      </c>
      <c r="B458" t="s">
        <v>1389</v>
      </c>
      <c r="C458" s="2" t="s">
        <v>1390</v>
      </c>
      <c r="D458" t="s">
        <v>17</v>
      </c>
      <c r="F458" s="2" t="s">
        <v>1391</v>
      </c>
      <c r="G458" t="s">
        <v>176</v>
      </c>
      <c r="H458" t="s">
        <v>3</v>
      </c>
    </row>
    <row r="459" spans="1:8" ht="25">
      <c r="A459" s="2">
        <v>1483</v>
      </c>
      <c r="B459" s="2" t="s">
        <v>3401</v>
      </c>
      <c r="C459" s="2" t="s">
        <v>3698</v>
      </c>
      <c r="D459" s="2" t="s">
        <v>22</v>
      </c>
      <c r="E459" s="2" t="s">
        <v>3697</v>
      </c>
      <c r="F459" s="2" t="s">
        <v>3699</v>
      </c>
      <c r="G459" s="2" t="s">
        <v>3218</v>
      </c>
      <c r="H459" s="2" t="s">
        <v>3219</v>
      </c>
    </row>
    <row r="460" spans="1:8" ht="37.5">
      <c r="A460">
        <v>1207</v>
      </c>
      <c r="B460" t="s">
        <v>1392</v>
      </c>
      <c r="C460" s="2" t="s">
        <v>1393</v>
      </c>
      <c r="D460" t="s">
        <v>5</v>
      </c>
      <c r="E460" s="2" t="s">
        <v>1394</v>
      </c>
      <c r="F460" s="2" t="s">
        <v>1395</v>
      </c>
      <c r="G460" t="s">
        <v>71</v>
      </c>
      <c r="H460" t="s">
        <v>72</v>
      </c>
    </row>
    <row r="461" spans="1:8" ht="38.5">
      <c r="A461" s="2">
        <v>1671</v>
      </c>
      <c r="B461" s="5" t="s">
        <v>3779</v>
      </c>
      <c r="C461" s="10" t="s">
        <v>3780</v>
      </c>
      <c r="D461" s="8" t="s">
        <v>22</v>
      </c>
      <c r="E461" s="2" t="s">
        <v>3781</v>
      </c>
      <c r="G461" s="2" t="s">
        <v>3719</v>
      </c>
      <c r="H461" s="2" t="s">
        <v>3744</v>
      </c>
    </row>
    <row r="462" spans="1:8" ht="25">
      <c r="A462">
        <v>1123</v>
      </c>
      <c r="B462" t="s">
        <v>1396</v>
      </c>
      <c r="C462" s="2" t="s">
        <v>1397</v>
      </c>
      <c r="D462" t="s">
        <v>22</v>
      </c>
      <c r="F462" s="2" t="s">
        <v>1398</v>
      </c>
      <c r="G462" t="s">
        <v>176</v>
      </c>
      <c r="H462" t="s">
        <v>431</v>
      </c>
    </row>
    <row r="463" spans="1:8">
      <c r="A463">
        <v>342</v>
      </c>
      <c r="B463" t="s">
        <v>1399</v>
      </c>
      <c r="C463" s="2" t="s">
        <v>1400</v>
      </c>
      <c r="D463" t="s">
        <v>22</v>
      </c>
      <c r="F463" s="2" t="s">
        <v>1401</v>
      </c>
      <c r="G463" t="s">
        <v>176</v>
      </c>
      <c r="H463" t="s">
        <v>3</v>
      </c>
    </row>
    <row r="464" spans="1:8">
      <c r="A464" s="2">
        <v>1484</v>
      </c>
      <c r="B464" s="2" t="s">
        <v>3402</v>
      </c>
      <c r="C464" s="2" t="s">
        <v>3329</v>
      </c>
      <c r="D464" s="2" t="s">
        <v>13</v>
      </c>
      <c r="G464" s="2" t="s">
        <v>3340</v>
      </c>
      <c r="H464" s="2" t="s">
        <v>3219</v>
      </c>
    </row>
    <row r="465" spans="1:8" ht="37.5">
      <c r="A465">
        <v>865</v>
      </c>
      <c r="B465" t="s">
        <v>1402</v>
      </c>
      <c r="C465" s="2" t="s">
        <v>1403</v>
      </c>
      <c r="D465" t="s">
        <v>22</v>
      </c>
      <c r="E465" s="2" t="s">
        <v>1404</v>
      </c>
      <c r="F465" s="2" t="s">
        <v>1405</v>
      </c>
      <c r="G465" t="s">
        <v>14</v>
      </c>
      <c r="H465" t="s">
        <v>15</v>
      </c>
    </row>
    <row r="466" spans="1:8">
      <c r="A466">
        <v>343</v>
      </c>
      <c r="B466" t="s">
        <v>3560</v>
      </c>
      <c r="C466" s="2" t="s">
        <v>1406</v>
      </c>
      <c r="D466" t="s">
        <v>42</v>
      </c>
      <c r="F466" s="2" t="s">
        <v>1407</v>
      </c>
      <c r="G466" t="s">
        <v>2</v>
      </c>
      <c r="H466" t="s">
        <v>3</v>
      </c>
    </row>
    <row r="467" spans="1:8">
      <c r="A467">
        <v>1208</v>
      </c>
      <c r="B467" t="s">
        <v>1408</v>
      </c>
      <c r="C467" s="2" t="s">
        <v>1409</v>
      </c>
      <c r="D467" t="s">
        <v>5</v>
      </c>
      <c r="F467" s="2" t="s">
        <v>1410</v>
      </c>
      <c r="G467" t="s">
        <v>71</v>
      </c>
      <c r="H467" t="s">
        <v>72</v>
      </c>
    </row>
    <row r="468" spans="1:8">
      <c r="A468">
        <v>1209</v>
      </c>
      <c r="B468" t="s">
        <v>1411</v>
      </c>
      <c r="C468" s="2" t="s">
        <v>1412</v>
      </c>
      <c r="D468" t="s">
        <v>5</v>
      </c>
      <c r="F468" s="2" t="s">
        <v>1413</v>
      </c>
      <c r="G468" t="s">
        <v>71</v>
      </c>
      <c r="H468" t="s">
        <v>72</v>
      </c>
    </row>
    <row r="469" spans="1:8" ht="37.5">
      <c r="A469">
        <v>344</v>
      </c>
      <c r="B469" t="s">
        <v>1414</v>
      </c>
      <c r="C469" s="2" t="s">
        <v>1415</v>
      </c>
      <c r="D469" t="s">
        <v>13</v>
      </c>
      <c r="F469" s="2" t="s">
        <v>1416</v>
      </c>
      <c r="G469" t="s">
        <v>144</v>
      </c>
      <c r="H469" t="s">
        <v>3</v>
      </c>
    </row>
    <row r="470" spans="1:8" ht="37.5">
      <c r="A470">
        <v>345</v>
      </c>
      <c r="B470" t="s">
        <v>3403</v>
      </c>
      <c r="C470" s="2" t="s">
        <v>1417</v>
      </c>
      <c r="D470" s="2" t="s">
        <v>86</v>
      </c>
      <c r="E470" s="2" t="s">
        <v>3755</v>
      </c>
      <c r="F470" s="2" t="s">
        <v>3754</v>
      </c>
      <c r="G470" t="s">
        <v>269</v>
      </c>
      <c r="H470" t="s">
        <v>3</v>
      </c>
    </row>
    <row r="471" spans="1:8" ht="38">
      <c r="A471">
        <v>346</v>
      </c>
      <c r="B471" t="s">
        <v>1418</v>
      </c>
      <c r="C471" s="2" t="s">
        <v>3817</v>
      </c>
      <c r="D471" t="s">
        <v>17</v>
      </c>
      <c r="E471" s="2" t="s">
        <v>3819</v>
      </c>
      <c r="F471" s="3" t="s">
        <v>3818</v>
      </c>
      <c r="G471" t="s">
        <v>29</v>
      </c>
      <c r="H471" t="s">
        <v>15</v>
      </c>
    </row>
    <row r="472" spans="1:8" ht="50">
      <c r="A472">
        <v>347</v>
      </c>
      <c r="B472" t="s">
        <v>1419</v>
      </c>
      <c r="C472" s="2" t="s">
        <v>1420</v>
      </c>
      <c r="D472" t="s">
        <v>17</v>
      </c>
      <c r="E472" s="2" t="s">
        <v>1421</v>
      </c>
      <c r="F472" s="2" t="s">
        <v>3787</v>
      </c>
      <c r="G472" t="s">
        <v>144</v>
      </c>
      <c r="H472" t="s">
        <v>3</v>
      </c>
    </row>
    <row r="473" spans="1:8">
      <c r="A473">
        <v>1210</v>
      </c>
      <c r="B473" t="s">
        <v>1422</v>
      </c>
      <c r="C473" s="2" t="s">
        <v>1423</v>
      </c>
      <c r="D473" t="s">
        <v>5</v>
      </c>
      <c r="F473" s="2" t="s">
        <v>1424</v>
      </c>
      <c r="G473" t="s">
        <v>71</v>
      </c>
      <c r="H473" t="s">
        <v>72</v>
      </c>
    </row>
    <row r="474" spans="1:8" ht="50">
      <c r="A474">
        <v>348</v>
      </c>
      <c r="B474" t="s">
        <v>1425</v>
      </c>
      <c r="C474" s="2" t="s">
        <v>3816</v>
      </c>
      <c r="D474" t="s">
        <v>190</v>
      </c>
      <c r="E474" s="2" t="s">
        <v>3820</v>
      </c>
      <c r="F474" s="2" t="s">
        <v>3853</v>
      </c>
      <c r="G474" t="s">
        <v>176</v>
      </c>
      <c r="H474" t="s">
        <v>3</v>
      </c>
    </row>
    <row r="475" spans="1:8" ht="37.5">
      <c r="A475">
        <v>866</v>
      </c>
      <c r="B475" t="s">
        <v>1426</v>
      </c>
      <c r="C475" s="2" t="s">
        <v>1427</v>
      </c>
      <c r="D475" t="s">
        <v>22</v>
      </c>
      <c r="E475" s="2" t="s">
        <v>3821</v>
      </c>
      <c r="F475" s="2" t="s">
        <v>1428</v>
      </c>
      <c r="G475" t="s">
        <v>14</v>
      </c>
      <c r="H475" t="s">
        <v>15</v>
      </c>
    </row>
    <row r="476" spans="1:8">
      <c r="A476">
        <v>350</v>
      </c>
      <c r="B476" t="s">
        <v>1429</v>
      </c>
      <c r="C476" s="2" t="s">
        <v>1430</v>
      </c>
      <c r="D476" t="s">
        <v>22</v>
      </c>
      <c r="E476" s="2" t="s">
        <v>3822</v>
      </c>
      <c r="F476" s="2" t="s">
        <v>1431</v>
      </c>
      <c r="G476" t="s">
        <v>176</v>
      </c>
      <c r="H476" t="s">
        <v>3</v>
      </c>
    </row>
    <row r="477" spans="1:8" ht="37.5">
      <c r="A477">
        <v>867</v>
      </c>
      <c r="B477" t="s">
        <v>1432</v>
      </c>
      <c r="C477" s="2" t="s">
        <v>1433</v>
      </c>
      <c r="D477" t="s">
        <v>17</v>
      </c>
      <c r="E477" s="2" t="s">
        <v>3823</v>
      </c>
      <c r="F477" s="2" t="s">
        <v>1434</v>
      </c>
      <c r="G477" t="s">
        <v>14</v>
      </c>
      <c r="H477" t="s">
        <v>15</v>
      </c>
    </row>
    <row r="478" spans="1:8" ht="25">
      <c r="A478">
        <v>351</v>
      </c>
      <c r="B478" t="s">
        <v>1435</v>
      </c>
      <c r="C478" s="2" t="s">
        <v>1436</v>
      </c>
      <c r="D478" t="s">
        <v>17</v>
      </c>
      <c r="F478" s="2" t="s">
        <v>1437</v>
      </c>
      <c r="G478" t="s">
        <v>19</v>
      </c>
      <c r="H478" t="s">
        <v>20</v>
      </c>
    </row>
    <row r="479" spans="1:8" ht="50">
      <c r="A479">
        <v>352</v>
      </c>
      <c r="B479" t="s">
        <v>1438</v>
      </c>
      <c r="C479" s="2" t="s">
        <v>1439</v>
      </c>
      <c r="D479" t="s">
        <v>13</v>
      </c>
      <c r="E479" s="2" t="s">
        <v>3824</v>
      </c>
      <c r="F479" s="2" t="s">
        <v>3825</v>
      </c>
      <c r="G479" t="s">
        <v>29</v>
      </c>
      <c r="H479" t="s">
        <v>15</v>
      </c>
    </row>
    <row r="480" spans="1:8" ht="50">
      <c r="A480">
        <v>868</v>
      </c>
      <c r="B480" t="s">
        <v>1440</v>
      </c>
      <c r="C480" s="2" t="s">
        <v>3838</v>
      </c>
      <c r="D480" t="s">
        <v>13</v>
      </c>
      <c r="E480" s="2" t="s">
        <v>3839</v>
      </c>
      <c r="F480" s="2" t="s">
        <v>3837</v>
      </c>
      <c r="G480" t="s">
        <v>14</v>
      </c>
      <c r="H480" t="s">
        <v>15</v>
      </c>
    </row>
    <row r="481" spans="1:8" ht="137.5">
      <c r="A481">
        <v>353</v>
      </c>
      <c r="B481" t="s">
        <v>1441</v>
      </c>
      <c r="C481" s="2" t="s">
        <v>3806</v>
      </c>
      <c r="D481" s="2" t="s">
        <v>13</v>
      </c>
      <c r="F481" s="2" t="s">
        <v>3807</v>
      </c>
      <c r="G481" t="s">
        <v>269</v>
      </c>
      <c r="H481" t="s">
        <v>3</v>
      </c>
    </row>
    <row r="482" spans="1:8" ht="37.5">
      <c r="A482">
        <v>354</v>
      </c>
      <c r="B482" t="s">
        <v>1442</v>
      </c>
      <c r="C482" s="2" t="s">
        <v>1443</v>
      </c>
      <c r="D482" t="s">
        <v>17</v>
      </c>
      <c r="E482" s="2" t="s">
        <v>1444</v>
      </c>
      <c r="F482" s="2" t="s">
        <v>1445</v>
      </c>
      <c r="G482" t="s">
        <v>19</v>
      </c>
      <c r="H482" t="s">
        <v>20</v>
      </c>
    </row>
    <row r="483" spans="1:8">
      <c r="A483">
        <v>1220</v>
      </c>
      <c r="B483" t="s">
        <v>1446</v>
      </c>
      <c r="C483" s="2" t="s">
        <v>1447</v>
      </c>
      <c r="D483" t="s">
        <v>5</v>
      </c>
      <c r="G483" t="s">
        <v>71</v>
      </c>
      <c r="H483" t="s">
        <v>72</v>
      </c>
    </row>
    <row r="484" spans="1:8" ht="37.5">
      <c r="A484">
        <v>355</v>
      </c>
      <c r="B484" t="s">
        <v>1448</v>
      </c>
      <c r="C484" s="2" t="s">
        <v>1449</v>
      </c>
      <c r="D484" t="s">
        <v>17</v>
      </c>
      <c r="E484" s="2" t="s">
        <v>1450</v>
      </c>
      <c r="F484" s="2" t="s">
        <v>1451</v>
      </c>
      <c r="G484" t="s">
        <v>29</v>
      </c>
      <c r="H484" t="s">
        <v>15</v>
      </c>
    </row>
    <row r="485" spans="1:8">
      <c r="A485">
        <v>1221</v>
      </c>
      <c r="B485" t="s">
        <v>1452</v>
      </c>
      <c r="C485" s="2" t="s">
        <v>1453</v>
      </c>
      <c r="D485" t="s">
        <v>5</v>
      </c>
      <c r="F485" s="2" t="s">
        <v>1454</v>
      </c>
      <c r="G485" t="s">
        <v>71</v>
      </c>
      <c r="H485" t="s">
        <v>72</v>
      </c>
    </row>
    <row r="486" spans="1:8" ht="37.5">
      <c r="A486">
        <v>356</v>
      </c>
      <c r="B486" t="s">
        <v>1455</v>
      </c>
      <c r="C486" s="2" t="s">
        <v>3306</v>
      </c>
      <c r="D486" t="s">
        <v>17</v>
      </c>
      <c r="E486" s="2" t="s">
        <v>1456</v>
      </c>
      <c r="F486" s="2" t="s">
        <v>1457</v>
      </c>
      <c r="G486" t="s">
        <v>19</v>
      </c>
      <c r="H486" t="s">
        <v>20</v>
      </c>
    </row>
    <row r="487" spans="1:8">
      <c r="A487">
        <v>1081</v>
      </c>
      <c r="B487" t="s">
        <v>1458</v>
      </c>
      <c r="C487" s="2" t="s">
        <v>1459</v>
      </c>
      <c r="D487" t="s">
        <v>5</v>
      </c>
      <c r="F487" s="2" t="s">
        <v>1460</v>
      </c>
      <c r="G487" t="s">
        <v>8</v>
      </c>
      <c r="H487" t="s">
        <v>391</v>
      </c>
    </row>
    <row r="488" spans="1:8">
      <c r="A488">
        <v>1082</v>
      </c>
      <c r="B488" t="s">
        <v>1461</v>
      </c>
      <c r="C488" s="2" t="s">
        <v>1462</v>
      </c>
      <c r="D488" t="s">
        <v>5</v>
      </c>
      <c r="F488" s="2" t="s">
        <v>1463</v>
      </c>
      <c r="G488" t="s">
        <v>8</v>
      </c>
      <c r="H488" t="s">
        <v>391</v>
      </c>
    </row>
    <row r="489" spans="1:8" ht="25">
      <c r="A489">
        <v>1375</v>
      </c>
      <c r="B489" t="s">
        <v>1464</v>
      </c>
      <c r="C489" s="2" t="s">
        <v>1465</v>
      </c>
      <c r="D489" t="s">
        <v>17</v>
      </c>
      <c r="F489" s="2" t="s">
        <v>1466</v>
      </c>
      <c r="G489" t="s">
        <v>144</v>
      </c>
      <c r="H489" t="s">
        <v>145</v>
      </c>
    </row>
    <row r="490" spans="1:8" ht="37.5">
      <c r="A490">
        <v>357</v>
      </c>
      <c r="B490" t="s">
        <v>1467</v>
      </c>
      <c r="C490" s="2" t="s">
        <v>1468</v>
      </c>
      <c r="D490" t="s">
        <v>22</v>
      </c>
      <c r="E490" s="2" t="s">
        <v>1469</v>
      </c>
      <c r="F490" s="2" t="s">
        <v>1470</v>
      </c>
      <c r="G490" t="s">
        <v>19</v>
      </c>
      <c r="H490" t="s">
        <v>20</v>
      </c>
    </row>
    <row r="491" spans="1:8" ht="37.5">
      <c r="A491">
        <v>964</v>
      </c>
      <c r="B491" t="s">
        <v>1471</v>
      </c>
      <c r="C491" s="2" t="s">
        <v>1472</v>
      </c>
      <c r="D491" t="s">
        <v>13</v>
      </c>
      <c r="E491" s="2" t="s">
        <v>1473</v>
      </c>
      <c r="F491" s="2" t="s">
        <v>1474</v>
      </c>
      <c r="G491" t="s">
        <v>33</v>
      </c>
      <c r="H491" t="s">
        <v>15</v>
      </c>
    </row>
    <row r="492" spans="1:8">
      <c r="A492">
        <v>1213</v>
      </c>
      <c r="B492" t="s">
        <v>1475</v>
      </c>
      <c r="C492" s="2" t="s">
        <v>1476</v>
      </c>
      <c r="D492" t="s">
        <v>5</v>
      </c>
      <c r="F492" s="2" t="s">
        <v>1477</v>
      </c>
      <c r="G492" t="s">
        <v>71</v>
      </c>
      <c r="H492" t="s">
        <v>72</v>
      </c>
    </row>
    <row r="493" spans="1:8" ht="25">
      <c r="A493">
        <v>359</v>
      </c>
      <c r="B493" t="s">
        <v>3561</v>
      </c>
      <c r="C493" s="2" t="s">
        <v>1478</v>
      </c>
      <c r="D493" t="s">
        <v>5</v>
      </c>
      <c r="F493" s="2" t="s">
        <v>1479</v>
      </c>
      <c r="G493" t="s">
        <v>8</v>
      </c>
      <c r="H493" t="s">
        <v>3</v>
      </c>
    </row>
    <row r="494" spans="1:8" ht="37.5">
      <c r="A494">
        <v>870</v>
      </c>
      <c r="B494" t="s">
        <v>1480</v>
      </c>
      <c r="C494" s="2" t="s">
        <v>1481</v>
      </c>
      <c r="D494" t="s">
        <v>22</v>
      </c>
      <c r="E494" s="2" t="s">
        <v>3826</v>
      </c>
      <c r="F494" s="2" t="s">
        <v>3827</v>
      </c>
      <c r="G494" t="s">
        <v>14</v>
      </c>
      <c r="H494" t="s">
        <v>15</v>
      </c>
    </row>
    <row r="495" spans="1:8" ht="50">
      <c r="A495">
        <v>965</v>
      </c>
      <c r="B495" t="s">
        <v>1482</v>
      </c>
      <c r="C495" s="2" t="s">
        <v>1483</v>
      </c>
      <c r="D495" t="s">
        <v>13</v>
      </c>
      <c r="F495" s="2" t="s">
        <v>1484</v>
      </c>
      <c r="G495" t="s">
        <v>33</v>
      </c>
      <c r="H495" t="s">
        <v>15</v>
      </c>
    </row>
    <row r="496" spans="1:8" ht="37.5">
      <c r="A496">
        <v>753</v>
      </c>
      <c r="B496" t="s">
        <v>1485</v>
      </c>
      <c r="C496" s="2" t="s">
        <v>1486</v>
      </c>
      <c r="D496" t="s">
        <v>13</v>
      </c>
      <c r="E496" s="2" t="s">
        <v>1487</v>
      </c>
      <c r="F496" s="2" t="s">
        <v>1488</v>
      </c>
      <c r="G496" t="s">
        <v>29</v>
      </c>
      <c r="H496" t="s">
        <v>15</v>
      </c>
    </row>
    <row r="497" spans="1:8" ht="25">
      <c r="A497">
        <v>360</v>
      </c>
      <c r="B497" t="s">
        <v>1489</v>
      </c>
      <c r="C497" s="2" t="s">
        <v>1490</v>
      </c>
      <c r="D497" t="s">
        <v>22</v>
      </c>
      <c r="F497" s="2" t="s">
        <v>1491</v>
      </c>
      <c r="G497" t="s">
        <v>19</v>
      </c>
      <c r="H497" t="s">
        <v>20</v>
      </c>
    </row>
    <row r="498" spans="1:8" ht="37.5">
      <c r="A498" s="2">
        <v>1485</v>
      </c>
      <c r="B498" s="2" t="s">
        <v>3404</v>
      </c>
      <c r="C498" s="2" t="s">
        <v>3264</v>
      </c>
      <c r="D498" s="2" t="s">
        <v>13</v>
      </c>
      <c r="F498" s="2" t="s">
        <v>3700</v>
      </c>
      <c r="G498" s="2" t="s">
        <v>3218</v>
      </c>
      <c r="H498" s="2" t="s">
        <v>3219</v>
      </c>
    </row>
    <row r="499" spans="1:8" ht="37.5">
      <c r="A499">
        <v>361</v>
      </c>
      <c r="B499" t="s">
        <v>1492</v>
      </c>
      <c r="C499" s="2" t="s">
        <v>3802</v>
      </c>
      <c r="D499" s="2" t="s">
        <v>13</v>
      </c>
      <c r="F499" s="2" t="s">
        <v>3793</v>
      </c>
      <c r="G499" t="s">
        <v>269</v>
      </c>
      <c r="H499" t="s">
        <v>3</v>
      </c>
    </row>
    <row r="500" spans="1:8">
      <c r="A500">
        <v>1214</v>
      </c>
      <c r="B500" t="s">
        <v>1493</v>
      </c>
      <c r="C500" s="2" t="s">
        <v>1494</v>
      </c>
      <c r="D500" t="s">
        <v>5</v>
      </c>
      <c r="F500" s="2" t="s">
        <v>1495</v>
      </c>
      <c r="G500" t="s">
        <v>71</v>
      </c>
      <c r="H500" t="s">
        <v>72</v>
      </c>
    </row>
    <row r="501" spans="1:8">
      <c r="A501">
        <v>362</v>
      </c>
      <c r="B501" t="s">
        <v>3562</v>
      </c>
      <c r="C501" s="2" t="s">
        <v>1496</v>
      </c>
      <c r="D501" t="s">
        <v>42</v>
      </c>
      <c r="F501" s="2" t="s">
        <v>1497</v>
      </c>
      <c r="G501" t="s">
        <v>2</v>
      </c>
      <c r="H501" t="s">
        <v>3</v>
      </c>
    </row>
    <row r="502" spans="1:8" ht="25">
      <c r="A502">
        <v>966</v>
      </c>
      <c r="B502" t="s">
        <v>1498</v>
      </c>
      <c r="C502" s="2" t="s">
        <v>1499</v>
      </c>
      <c r="D502" t="s">
        <v>13</v>
      </c>
      <c r="E502" s="2" t="s">
        <v>1500</v>
      </c>
      <c r="F502" s="2" t="s">
        <v>1501</v>
      </c>
      <c r="G502" t="s">
        <v>33</v>
      </c>
      <c r="H502" t="s">
        <v>15</v>
      </c>
    </row>
    <row r="503" spans="1:8" ht="38">
      <c r="A503" s="2">
        <v>1486</v>
      </c>
      <c r="B503" s="2" t="s">
        <v>3405</v>
      </c>
      <c r="C503" s="2" t="s">
        <v>3362</v>
      </c>
      <c r="D503" s="2" t="s">
        <v>22</v>
      </c>
      <c r="E503" s="2" t="s">
        <v>3792</v>
      </c>
      <c r="F503" s="2" t="s">
        <v>3791</v>
      </c>
      <c r="G503" s="2" t="s">
        <v>3340</v>
      </c>
      <c r="H503" s="2" t="s">
        <v>3219</v>
      </c>
    </row>
    <row r="504" spans="1:8">
      <c r="A504">
        <v>363</v>
      </c>
      <c r="B504" t="s">
        <v>3563</v>
      </c>
      <c r="C504" s="2" t="s">
        <v>1502</v>
      </c>
      <c r="D504" t="s">
        <v>1503</v>
      </c>
      <c r="F504" s="2" t="s">
        <v>1504</v>
      </c>
      <c r="G504" t="s">
        <v>2</v>
      </c>
      <c r="H504" t="s">
        <v>3</v>
      </c>
    </row>
    <row r="505" spans="1:8" ht="25">
      <c r="A505">
        <v>967</v>
      </c>
      <c r="B505" t="s">
        <v>1505</v>
      </c>
      <c r="C505" s="2" t="s">
        <v>1506</v>
      </c>
      <c r="D505" t="s">
        <v>13</v>
      </c>
      <c r="E505" s="2" t="s">
        <v>1507</v>
      </c>
      <c r="F505" s="2" t="s">
        <v>3788</v>
      </c>
      <c r="G505" t="s">
        <v>33</v>
      </c>
      <c r="H505" t="s">
        <v>15</v>
      </c>
    </row>
    <row r="506" spans="1:8" ht="37.5">
      <c r="A506">
        <v>364</v>
      </c>
      <c r="B506" t="s">
        <v>1508</v>
      </c>
      <c r="C506" s="2" t="s">
        <v>1509</v>
      </c>
      <c r="D506" t="s">
        <v>17</v>
      </c>
      <c r="E506" s="2" t="s">
        <v>1510</v>
      </c>
      <c r="F506" s="2" t="s">
        <v>3794</v>
      </c>
      <c r="G506" t="s">
        <v>19</v>
      </c>
      <c r="H506" t="s">
        <v>20</v>
      </c>
    </row>
    <row r="507" spans="1:8" ht="37.5">
      <c r="A507">
        <v>871</v>
      </c>
      <c r="B507" t="s">
        <v>1511</v>
      </c>
      <c r="C507" s="2" t="s">
        <v>1512</v>
      </c>
      <c r="D507" t="s">
        <v>13</v>
      </c>
      <c r="E507" s="2" t="s">
        <v>1513</v>
      </c>
      <c r="F507" s="2" t="s">
        <v>1514</v>
      </c>
      <c r="G507" t="s">
        <v>14</v>
      </c>
      <c r="H507" t="s">
        <v>15</v>
      </c>
    </row>
    <row r="508" spans="1:8" ht="25">
      <c r="A508">
        <v>365</v>
      </c>
      <c r="B508" t="s">
        <v>1515</v>
      </c>
      <c r="C508" s="2" t="s">
        <v>1516</v>
      </c>
      <c r="D508" t="s">
        <v>17</v>
      </c>
      <c r="E508" s="2" t="s">
        <v>1517</v>
      </c>
      <c r="F508" s="2" t="s">
        <v>1518</v>
      </c>
      <c r="G508" t="s">
        <v>19</v>
      </c>
      <c r="H508" t="s">
        <v>20</v>
      </c>
    </row>
    <row r="509" spans="1:8" ht="62.5">
      <c r="A509">
        <v>873</v>
      </c>
      <c r="B509" t="s">
        <v>1519</v>
      </c>
      <c r="C509" s="2" t="s">
        <v>1520</v>
      </c>
      <c r="D509" t="s">
        <v>13</v>
      </c>
      <c r="E509" s="2" t="s">
        <v>3877</v>
      </c>
      <c r="F509" s="2" t="s">
        <v>3828</v>
      </c>
      <c r="G509" t="s">
        <v>14</v>
      </c>
      <c r="H509" t="s">
        <v>15</v>
      </c>
    </row>
    <row r="510" spans="1:8" ht="50">
      <c r="A510">
        <v>754</v>
      </c>
      <c r="B510" t="s">
        <v>1521</v>
      </c>
      <c r="C510" s="2" t="s">
        <v>1522</v>
      </c>
      <c r="D510" t="s">
        <v>17</v>
      </c>
      <c r="E510" s="2" t="s">
        <v>3829</v>
      </c>
      <c r="F510" s="2" t="s">
        <v>1523</v>
      </c>
      <c r="G510" t="s">
        <v>29</v>
      </c>
      <c r="H510" t="s">
        <v>15</v>
      </c>
    </row>
    <row r="511" spans="1:8" ht="25">
      <c r="A511">
        <v>1124</v>
      </c>
      <c r="B511" t="s">
        <v>1524</v>
      </c>
      <c r="C511" s="2" t="s">
        <v>3253</v>
      </c>
      <c r="D511" t="s">
        <v>22</v>
      </c>
      <c r="E511" s="2" t="s">
        <v>1525</v>
      </c>
      <c r="F511" s="2" t="s">
        <v>1526</v>
      </c>
      <c r="G511" t="s">
        <v>176</v>
      </c>
      <c r="H511" t="s">
        <v>431</v>
      </c>
    </row>
    <row r="512" spans="1:8" ht="25">
      <c r="A512">
        <v>368</v>
      </c>
      <c r="B512" t="s">
        <v>1527</v>
      </c>
      <c r="C512" s="2" t="s">
        <v>1528</v>
      </c>
      <c r="D512" t="s">
        <v>22</v>
      </c>
      <c r="E512" s="2" t="s">
        <v>3872</v>
      </c>
      <c r="F512" s="2" t="s">
        <v>1529</v>
      </c>
      <c r="G512" t="s">
        <v>19</v>
      </c>
      <c r="H512" t="s">
        <v>20</v>
      </c>
    </row>
    <row r="513" spans="1:8" ht="62.5">
      <c r="A513">
        <v>1049</v>
      </c>
      <c r="B513" t="s">
        <v>3873</v>
      </c>
      <c r="C513" s="2" t="s">
        <v>1530</v>
      </c>
      <c r="D513" t="s">
        <v>5</v>
      </c>
      <c r="F513" s="2" t="s">
        <v>1531</v>
      </c>
      <c r="G513" t="s">
        <v>58</v>
      </c>
      <c r="H513" t="s">
        <v>59</v>
      </c>
    </row>
    <row r="514" spans="1:8" ht="25">
      <c r="A514">
        <v>369</v>
      </c>
      <c r="B514" t="s">
        <v>3564</v>
      </c>
      <c r="C514" s="2" t="s">
        <v>1532</v>
      </c>
      <c r="D514" t="s">
        <v>5</v>
      </c>
      <c r="F514" s="2" t="s">
        <v>1533</v>
      </c>
      <c r="G514" t="s">
        <v>8</v>
      </c>
      <c r="H514" t="s">
        <v>3</v>
      </c>
    </row>
    <row r="515" spans="1:8" ht="37.5">
      <c r="A515">
        <v>1067</v>
      </c>
      <c r="B515" t="s">
        <v>1534</v>
      </c>
      <c r="C515" s="2" t="s">
        <v>1535</v>
      </c>
      <c r="D515" t="s">
        <v>22</v>
      </c>
      <c r="F515" s="2" t="s">
        <v>3795</v>
      </c>
      <c r="H515" t="s">
        <v>77</v>
      </c>
    </row>
    <row r="516" spans="1:8" ht="25">
      <c r="A516">
        <v>370</v>
      </c>
      <c r="B516" t="s">
        <v>1536</v>
      </c>
      <c r="C516" s="2" t="s">
        <v>1537</v>
      </c>
      <c r="D516" t="s">
        <v>22</v>
      </c>
      <c r="E516" s="2" t="s">
        <v>1538</v>
      </c>
      <c r="F516" s="2" t="s">
        <v>3874</v>
      </c>
      <c r="G516" t="s">
        <v>19</v>
      </c>
      <c r="H516" t="s">
        <v>20</v>
      </c>
    </row>
    <row r="517" spans="1:8" ht="37.5">
      <c r="A517">
        <v>969</v>
      </c>
      <c r="B517" t="s">
        <v>1539</v>
      </c>
      <c r="C517" s="2" t="s">
        <v>1540</v>
      </c>
      <c r="D517" t="s">
        <v>13</v>
      </c>
      <c r="F517" s="2" t="s">
        <v>1541</v>
      </c>
      <c r="G517" t="s">
        <v>33</v>
      </c>
      <c r="H517" t="s">
        <v>15</v>
      </c>
    </row>
    <row r="518" spans="1:8">
      <c r="A518">
        <v>1223</v>
      </c>
      <c r="B518" t="s">
        <v>1542</v>
      </c>
      <c r="C518" s="2" t="s">
        <v>1543</v>
      </c>
      <c r="D518" t="s">
        <v>5</v>
      </c>
      <c r="F518" s="2" t="s">
        <v>1544</v>
      </c>
      <c r="G518" t="s">
        <v>71</v>
      </c>
      <c r="H518" t="s">
        <v>72</v>
      </c>
    </row>
    <row r="519" spans="1:8" ht="25">
      <c r="A519">
        <v>755</v>
      </c>
      <c r="B519" t="s">
        <v>1545</v>
      </c>
      <c r="C519" s="2" t="s">
        <v>1546</v>
      </c>
      <c r="D519" t="s">
        <v>13</v>
      </c>
      <c r="E519" s="2" t="s">
        <v>1547</v>
      </c>
      <c r="F519" s="2" t="s">
        <v>3796</v>
      </c>
      <c r="G519" t="s">
        <v>29</v>
      </c>
      <c r="H519" t="s">
        <v>15</v>
      </c>
    </row>
    <row r="520" spans="1:8" ht="37.5">
      <c r="A520">
        <v>371</v>
      </c>
      <c r="B520" t="s">
        <v>1548</v>
      </c>
      <c r="C520" s="2" t="s">
        <v>3876</v>
      </c>
      <c r="D520" t="s">
        <v>22</v>
      </c>
      <c r="E520" s="2" t="s">
        <v>1549</v>
      </c>
      <c r="F520" s="2" t="s">
        <v>3797</v>
      </c>
      <c r="G520" t="s">
        <v>19</v>
      </c>
      <c r="H520" t="s">
        <v>20</v>
      </c>
    </row>
    <row r="521" spans="1:8" ht="25">
      <c r="A521">
        <v>874</v>
      </c>
      <c r="B521" t="s">
        <v>1550</v>
      </c>
      <c r="C521" s="2" t="s">
        <v>3324</v>
      </c>
      <c r="D521" t="s">
        <v>17</v>
      </c>
      <c r="E521" s="2" t="s">
        <v>1551</v>
      </c>
      <c r="F521" s="2" t="s">
        <v>3798</v>
      </c>
      <c r="G521" t="s">
        <v>14</v>
      </c>
      <c r="H521" t="s">
        <v>15</v>
      </c>
    </row>
    <row r="522" spans="1:8">
      <c r="A522">
        <v>1239</v>
      </c>
      <c r="B522" t="s">
        <v>1552</v>
      </c>
      <c r="C522" s="2" t="s">
        <v>1553</v>
      </c>
      <c r="D522" t="s">
        <v>5</v>
      </c>
      <c r="F522" s="2" t="s">
        <v>1554</v>
      </c>
      <c r="G522" t="s">
        <v>71</v>
      </c>
      <c r="H522" t="s">
        <v>72</v>
      </c>
    </row>
    <row r="523" spans="1:8" ht="100">
      <c r="A523">
        <v>756</v>
      </c>
      <c r="B523" t="s">
        <v>1555</v>
      </c>
      <c r="C523" s="2" t="s">
        <v>1556</v>
      </c>
      <c r="D523" t="s">
        <v>22</v>
      </c>
      <c r="E523" s="2" t="s">
        <v>3879</v>
      </c>
      <c r="F523" s="2" t="s">
        <v>3878</v>
      </c>
      <c r="G523" t="s">
        <v>29</v>
      </c>
      <c r="H523" t="s">
        <v>15</v>
      </c>
    </row>
    <row r="524" spans="1:8" ht="50">
      <c r="A524">
        <v>876</v>
      </c>
      <c r="B524" t="s">
        <v>1557</v>
      </c>
      <c r="C524" s="2" t="s">
        <v>1558</v>
      </c>
      <c r="D524" t="s">
        <v>17</v>
      </c>
      <c r="F524" s="2" t="s">
        <v>3799</v>
      </c>
      <c r="G524" t="s">
        <v>14</v>
      </c>
      <c r="H524" t="s">
        <v>15</v>
      </c>
    </row>
    <row r="525" spans="1:8">
      <c r="A525">
        <v>1224</v>
      </c>
      <c r="B525" t="s">
        <v>1559</v>
      </c>
      <c r="C525" s="2" t="s">
        <v>1560</v>
      </c>
      <c r="D525" t="s">
        <v>5</v>
      </c>
      <c r="F525" s="2" t="s">
        <v>1561</v>
      </c>
      <c r="G525" t="s">
        <v>71</v>
      </c>
      <c r="H525" t="s">
        <v>72</v>
      </c>
    </row>
    <row r="526" spans="1:8">
      <c r="A526">
        <v>1240</v>
      </c>
      <c r="B526" t="s">
        <v>1562</v>
      </c>
      <c r="C526" s="2" t="s">
        <v>1563</v>
      </c>
      <c r="D526" t="s">
        <v>5</v>
      </c>
      <c r="F526" s="2" t="s">
        <v>1564</v>
      </c>
      <c r="G526" t="s">
        <v>71</v>
      </c>
      <c r="H526" t="s">
        <v>72</v>
      </c>
    </row>
    <row r="527" spans="1:8" ht="62.5">
      <c r="A527">
        <v>1068</v>
      </c>
      <c r="B527" t="s">
        <v>1565</v>
      </c>
      <c r="D527" s="2" t="s">
        <v>42</v>
      </c>
      <c r="F527" s="2" t="s">
        <v>1566</v>
      </c>
      <c r="H527" t="s">
        <v>77</v>
      </c>
    </row>
    <row r="528" spans="1:8" ht="37.5">
      <c r="A528">
        <v>877</v>
      </c>
      <c r="B528" t="s">
        <v>1567</v>
      </c>
      <c r="C528" s="2" t="s">
        <v>1568</v>
      </c>
      <c r="D528" t="s">
        <v>22</v>
      </c>
      <c r="E528" s="2" t="s">
        <v>1569</v>
      </c>
      <c r="F528" s="2" t="s">
        <v>3800</v>
      </c>
      <c r="G528" t="s">
        <v>14</v>
      </c>
      <c r="H528" t="s">
        <v>15</v>
      </c>
    </row>
    <row r="529" spans="1:8" ht="25">
      <c r="A529">
        <v>373</v>
      </c>
      <c r="B529" t="s">
        <v>1570</v>
      </c>
      <c r="C529" s="2" t="s">
        <v>1571</v>
      </c>
      <c r="D529" t="s">
        <v>5</v>
      </c>
      <c r="F529" s="2" t="s">
        <v>1572</v>
      </c>
      <c r="G529" t="s">
        <v>8</v>
      </c>
      <c r="H529" t="s">
        <v>3</v>
      </c>
    </row>
    <row r="530" spans="1:8" ht="50">
      <c r="A530">
        <v>1050</v>
      </c>
      <c r="B530" t="s">
        <v>1573</v>
      </c>
      <c r="C530" s="2" t="s">
        <v>1574</v>
      </c>
      <c r="D530" t="s">
        <v>5</v>
      </c>
      <c r="F530" s="2" t="s">
        <v>1575</v>
      </c>
      <c r="G530" t="s">
        <v>58</v>
      </c>
      <c r="H530" t="s">
        <v>59</v>
      </c>
    </row>
    <row r="531" spans="1:8" ht="25">
      <c r="A531">
        <v>374</v>
      </c>
      <c r="B531" t="s">
        <v>1576</v>
      </c>
      <c r="C531" s="2" t="s">
        <v>3485</v>
      </c>
      <c r="D531" t="s">
        <v>22</v>
      </c>
      <c r="E531" s="2" t="s">
        <v>1577</v>
      </c>
      <c r="F531" s="2" t="s">
        <v>1578</v>
      </c>
      <c r="G531" t="s">
        <v>19</v>
      </c>
      <c r="H531" t="s">
        <v>20</v>
      </c>
    </row>
    <row r="532" spans="1:8" ht="37.5">
      <c r="A532">
        <v>878</v>
      </c>
      <c r="B532" t="s">
        <v>1579</v>
      </c>
      <c r="C532" s="2" t="s">
        <v>1580</v>
      </c>
      <c r="D532" t="s">
        <v>17</v>
      </c>
      <c r="E532" s="2" t="s">
        <v>1581</v>
      </c>
      <c r="F532" s="2" t="s">
        <v>1582</v>
      </c>
      <c r="G532" t="s">
        <v>14</v>
      </c>
      <c r="H532" t="s">
        <v>15</v>
      </c>
    </row>
    <row r="533" spans="1:8" ht="37.5">
      <c r="A533">
        <v>757</v>
      </c>
      <c r="B533" t="s">
        <v>1583</v>
      </c>
      <c r="C533" s="2" t="s">
        <v>3847</v>
      </c>
      <c r="D533" t="s">
        <v>17</v>
      </c>
      <c r="E533" s="2" t="s">
        <v>1584</v>
      </c>
      <c r="F533" s="2" t="s">
        <v>3848</v>
      </c>
      <c r="G533" t="s">
        <v>29</v>
      </c>
      <c r="H533" t="s">
        <v>15</v>
      </c>
    </row>
    <row r="534" spans="1:8" ht="62.5">
      <c r="A534">
        <v>375</v>
      </c>
      <c r="B534" t="s">
        <v>1585</v>
      </c>
      <c r="C534" s="2" t="s">
        <v>1586</v>
      </c>
      <c r="D534" t="s">
        <v>13</v>
      </c>
      <c r="E534" s="2" t="s">
        <v>1587</v>
      </c>
      <c r="F534" s="2" t="s">
        <v>3801</v>
      </c>
      <c r="G534" t="s">
        <v>176</v>
      </c>
      <c r="H534" t="s">
        <v>3</v>
      </c>
    </row>
    <row r="535" spans="1:8">
      <c r="A535">
        <v>377</v>
      </c>
      <c r="B535" t="s">
        <v>1588</v>
      </c>
      <c r="C535" s="2" t="s">
        <v>1589</v>
      </c>
      <c r="D535" t="s">
        <v>22</v>
      </c>
      <c r="G535" t="s">
        <v>176</v>
      </c>
      <c r="H535" t="s">
        <v>3</v>
      </c>
    </row>
    <row r="536" spans="1:8" ht="37.5">
      <c r="A536">
        <v>1112</v>
      </c>
      <c r="B536" t="s">
        <v>1590</v>
      </c>
      <c r="C536" s="2" t="s">
        <v>1591</v>
      </c>
      <c r="D536" t="s">
        <v>22</v>
      </c>
      <c r="E536" s="2" t="s">
        <v>468</v>
      </c>
      <c r="F536" s="2" t="s">
        <v>1592</v>
      </c>
      <c r="G536" t="s">
        <v>176</v>
      </c>
      <c r="H536" t="s">
        <v>431</v>
      </c>
    </row>
    <row r="537" spans="1:8" ht="25">
      <c r="A537">
        <v>378</v>
      </c>
      <c r="B537" t="s">
        <v>1593</v>
      </c>
      <c r="C537" s="2" t="s">
        <v>1594</v>
      </c>
      <c r="D537" s="2" t="s">
        <v>17</v>
      </c>
      <c r="F537" s="2" t="s">
        <v>1595</v>
      </c>
      <c r="G537" t="s">
        <v>269</v>
      </c>
      <c r="H537" t="s">
        <v>3</v>
      </c>
    </row>
    <row r="538" spans="1:8" ht="50">
      <c r="A538">
        <v>379</v>
      </c>
      <c r="B538" t="s">
        <v>1596</v>
      </c>
      <c r="C538" s="2" t="s">
        <v>1597</v>
      </c>
      <c r="D538" t="s">
        <v>22</v>
      </c>
      <c r="E538" s="2" t="s">
        <v>1598</v>
      </c>
      <c r="F538" s="2" t="s">
        <v>4021</v>
      </c>
      <c r="G538" t="s">
        <v>19</v>
      </c>
      <c r="H538" t="s">
        <v>20</v>
      </c>
    </row>
    <row r="539" spans="1:8" ht="25">
      <c r="A539">
        <v>970</v>
      </c>
      <c r="B539" t="s">
        <v>1599</v>
      </c>
      <c r="C539" s="2" t="s">
        <v>1600</v>
      </c>
      <c r="D539" t="s">
        <v>22</v>
      </c>
      <c r="E539" s="2" t="s">
        <v>1601</v>
      </c>
      <c r="F539" s="2" t="s">
        <v>1602</v>
      </c>
      <c r="G539" t="s">
        <v>33</v>
      </c>
      <c r="H539" t="s">
        <v>15</v>
      </c>
    </row>
    <row r="540" spans="1:8" ht="50">
      <c r="A540">
        <v>879</v>
      </c>
      <c r="B540" t="s">
        <v>1603</v>
      </c>
      <c r="C540" s="2" t="s">
        <v>1604</v>
      </c>
      <c r="D540" t="s">
        <v>22</v>
      </c>
      <c r="E540" s="2" t="s">
        <v>1605</v>
      </c>
      <c r="F540" s="2" t="s">
        <v>1606</v>
      </c>
      <c r="G540" t="s">
        <v>14</v>
      </c>
      <c r="H540" t="s">
        <v>15</v>
      </c>
    </row>
    <row r="541" spans="1:8" ht="50">
      <c r="A541">
        <v>381</v>
      </c>
      <c r="B541" t="s">
        <v>1607</v>
      </c>
      <c r="C541" s="2" t="s">
        <v>3328</v>
      </c>
      <c r="D541" t="s">
        <v>13</v>
      </c>
      <c r="E541" s="2" t="s">
        <v>1608</v>
      </c>
      <c r="F541" s="2" t="s">
        <v>1609</v>
      </c>
      <c r="G541" t="s">
        <v>19</v>
      </c>
      <c r="H541" t="s">
        <v>20</v>
      </c>
    </row>
    <row r="542" spans="1:8">
      <c r="A542">
        <v>382</v>
      </c>
      <c r="B542" t="s">
        <v>1610</v>
      </c>
      <c r="C542" s="2" t="s">
        <v>1611</v>
      </c>
      <c r="D542" t="s">
        <v>22</v>
      </c>
      <c r="F542" s="2" t="s">
        <v>1612</v>
      </c>
      <c r="G542" t="s">
        <v>176</v>
      </c>
      <c r="H542" t="s">
        <v>3</v>
      </c>
    </row>
    <row r="543" spans="1:8" ht="25">
      <c r="A543">
        <v>383</v>
      </c>
      <c r="B543" t="s">
        <v>1613</v>
      </c>
      <c r="C543" s="2" t="s">
        <v>1614</v>
      </c>
      <c r="D543" t="s">
        <v>13</v>
      </c>
      <c r="F543" s="2" t="s">
        <v>1615</v>
      </c>
      <c r="G543" t="s">
        <v>19</v>
      </c>
      <c r="H543" t="s">
        <v>20</v>
      </c>
    </row>
    <row r="544" spans="1:8" ht="25">
      <c r="A544">
        <v>971</v>
      </c>
      <c r="B544" t="s">
        <v>1616</v>
      </c>
      <c r="C544" s="2" t="s">
        <v>1617</v>
      </c>
      <c r="D544" t="s">
        <v>13</v>
      </c>
      <c r="E544" s="2" t="s">
        <v>1618</v>
      </c>
      <c r="F544" s="2" t="s">
        <v>1619</v>
      </c>
      <c r="G544" t="s">
        <v>33</v>
      </c>
      <c r="H544" t="s">
        <v>15</v>
      </c>
    </row>
    <row r="545" spans="1:8">
      <c r="A545">
        <v>1242</v>
      </c>
      <c r="B545" t="s">
        <v>1620</v>
      </c>
      <c r="C545" s="2" t="s">
        <v>1621</v>
      </c>
      <c r="D545" t="s">
        <v>5</v>
      </c>
      <c r="F545" s="2" t="s">
        <v>1622</v>
      </c>
      <c r="G545" t="s">
        <v>71</v>
      </c>
      <c r="H545" t="s">
        <v>72</v>
      </c>
    </row>
    <row r="546" spans="1:8">
      <c r="A546">
        <v>1241</v>
      </c>
      <c r="B546" t="s">
        <v>1623</v>
      </c>
      <c r="C546" s="2" t="s">
        <v>1624</v>
      </c>
      <c r="D546" t="s">
        <v>5</v>
      </c>
      <c r="E546" s="2" t="s">
        <v>1322</v>
      </c>
      <c r="F546" s="2" t="s">
        <v>1625</v>
      </c>
      <c r="G546" t="s">
        <v>71</v>
      </c>
      <c r="H546" t="s">
        <v>72</v>
      </c>
    </row>
    <row r="547" spans="1:8" ht="275">
      <c r="A547">
        <v>1243</v>
      </c>
      <c r="B547" t="s">
        <v>1626</v>
      </c>
      <c r="C547" s="2" t="s">
        <v>1627</v>
      </c>
      <c r="D547" t="s">
        <v>5</v>
      </c>
      <c r="F547" s="1" t="s">
        <v>4080</v>
      </c>
      <c r="G547" t="s">
        <v>71</v>
      </c>
      <c r="H547" t="s">
        <v>72</v>
      </c>
    </row>
    <row r="548" spans="1:8" ht="25">
      <c r="A548">
        <v>972</v>
      </c>
      <c r="B548" t="s">
        <v>1628</v>
      </c>
      <c r="C548" s="2" t="s">
        <v>1629</v>
      </c>
      <c r="D548" t="s">
        <v>22</v>
      </c>
      <c r="E548" s="2" t="s">
        <v>1630</v>
      </c>
      <c r="F548" s="2" t="s">
        <v>1631</v>
      </c>
      <c r="G548" t="s">
        <v>33</v>
      </c>
      <c r="H548" t="s">
        <v>15</v>
      </c>
    </row>
    <row r="549" spans="1:8" ht="37.5">
      <c r="A549">
        <v>384</v>
      </c>
      <c r="B549" t="s">
        <v>3565</v>
      </c>
      <c r="C549" s="2" t="s">
        <v>1632</v>
      </c>
      <c r="D549" t="s">
        <v>5</v>
      </c>
      <c r="F549" s="2" t="s">
        <v>1633</v>
      </c>
      <c r="G549" t="s">
        <v>8</v>
      </c>
      <c r="H549" t="s">
        <v>3</v>
      </c>
    </row>
    <row r="550" spans="1:8" ht="37.5">
      <c r="A550">
        <v>973</v>
      </c>
      <c r="B550" t="s">
        <v>1634</v>
      </c>
      <c r="C550" s="2" t="s">
        <v>1635</v>
      </c>
      <c r="D550" t="s">
        <v>22</v>
      </c>
      <c r="E550" s="2" t="s">
        <v>1636</v>
      </c>
      <c r="F550" s="2" t="s">
        <v>1637</v>
      </c>
      <c r="G550" t="s">
        <v>33</v>
      </c>
      <c r="H550" t="s">
        <v>15</v>
      </c>
    </row>
    <row r="551" spans="1:8" ht="25">
      <c r="A551">
        <v>385</v>
      </c>
      <c r="B551" t="s">
        <v>1638</v>
      </c>
      <c r="C551" s="2" t="s">
        <v>1639</v>
      </c>
      <c r="D551" t="s">
        <v>22</v>
      </c>
      <c r="F551" s="2" t="s">
        <v>1640</v>
      </c>
      <c r="G551" t="s">
        <v>19</v>
      </c>
      <c r="H551" t="s">
        <v>20</v>
      </c>
    </row>
    <row r="552" spans="1:8" ht="25">
      <c r="A552">
        <v>1244</v>
      </c>
      <c r="B552" t="s">
        <v>1641</v>
      </c>
      <c r="C552" s="2" t="s">
        <v>1642</v>
      </c>
      <c r="D552" t="s">
        <v>5</v>
      </c>
      <c r="E552" s="2" t="s">
        <v>1643</v>
      </c>
      <c r="F552" s="2" t="s">
        <v>1644</v>
      </c>
      <c r="G552" t="s">
        <v>71</v>
      </c>
      <c r="H552" t="s">
        <v>72</v>
      </c>
    </row>
    <row r="553" spans="1:8" ht="37.5">
      <c r="A553">
        <v>880</v>
      </c>
      <c r="B553" t="s">
        <v>1645</v>
      </c>
      <c r="C553" s="2" t="s">
        <v>1646</v>
      </c>
      <c r="D553" t="s">
        <v>13</v>
      </c>
      <c r="E553" s="2" t="s">
        <v>1647</v>
      </c>
      <c r="F553" s="2" t="s">
        <v>1648</v>
      </c>
      <c r="G553" t="s">
        <v>14</v>
      </c>
      <c r="H553" t="s">
        <v>15</v>
      </c>
    </row>
    <row r="554" spans="1:8" ht="50">
      <c r="A554">
        <v>386</v>
      </c>
      <c r="B554" t="s">
        <v>3566</v>
      </c>
      <c r="C554" s="2" t="s">
        <v>1649</v>
      </c>
      <c r="D554" t="s">
        <v>5</v>
      </c>
      <c r="F554" s="2" t="s">
        <v>1650</v>
      </c>
      <c r="G554" t="s">
        <v>8</v>
      </c>
      <c r="H554" t="s">
        <v>3</v>
      </c>
    </row>
    <row r="555" spans="1:8" ht="25">
      <c r="A555">
        <v>388</v>
      </c>
      <c r="B555" t="s">
        <v>1651</v>
      </c>
      <c r="C555" s="2" t="s">
        <v>1652</v>
      </c>
      <c r="D555" t="s">
        <v>22</v>
      </c>
      <c r="E555" s="2" t="s">
        <v>1653</v>
      </c>
      <c r="F555" s="2" t="s">
        <v>1654</v>
      </c>
      <c r="G555" t="s">
        <v>19</v>
      </c>
      <c r="H555" t="s">
        <v>20</v>
      </c>
    </row>
    <row r="556" spans="1:8">
      <c r="A556">
        <v>1432</v>
      </c>
      <c r="B556" t="s">
        <v>1655</v>
      </c>
      <c r="C556" s="2" t="s">
        <v>1656</v>
      </c>
      <c r="D556" t="s">
        <v>69</v>
      </c>
      <c r="G556" t="s">
        <v>71</v>
      </c>
      <c r="H556" t="s">
        <v>72</v>
      </c>
    </row>
    <row r="557" spans="1:8">
      <c r="A557">
        <v>389</v>
      </c>
      <c r="B557" t="s">
        <v>3567</v>
      </c>
      <c r="C557" s="2" t="s">
        <v>1657</v>
      </c>
      <c r="D557" t="s">
        <v>0</v>
      </c>
      <c r="F557" s="2" t="s">
        <v>1658</v>
      </c>
      <c r="G557" t="s">
        <v>2</v>
      </c>
      <c r="H557" t="s">
        <v>3</v>
      </c>
    </row>
    <row r="558" spans="1:8" ht="50">
      <c r="A558">
        <v>390</v>
      </c>
      <c r="B558" t="s">
        <v>3568</v>
      </c>
      <c r="C558" s="2" t="s">
        <v>3850</v>
      </c>
      <c r="D558" s="2" t="s">
        <v>13</v>
      </c>
      <c r="E558" s="2" t="s">
        <v>3851</v>
      </c>
      <c r="F558" s="2" t="s">
        <v>3880</v>
      </c>
      <c r="G558" t="s">
        <v>269</v>
      </c>
      <c r="H558" t="s">
        <v>3</v>
      </c>
    </row>
    <row r="559" spans="1:8">
      <c r="A559">
        <v>1227</v>
      </c>
      <c r="B559" t="s">
        <v>1659</v>
      </c>
      <c r="C559" s="2" t="s">
        <v>1660</v>
      </c>
      <c r="D559" t="s">
        <v>5</v>
      </c>
      <c r="F559" s="2" t="s">
        <v>1661</v>
      </c>
      <c r="G559" t="s">
        <v>71</v>
      </c>
      <c r="H559" t="s">
        <v>72</v>
      </c>
    </row>
    <row r="560" spans="1:8">
      <c r="A560">
        <v>1390</v>
      </c>
      <c r="B560" t="s">
        <v>1662</v>
      </c>
      <c r="C560" s="2" t="s">
        <v>1663</v>
      </c>
      <c r="D560" t="s">
        <v>611</v>
      </c>
      <c r="F560" s="2" t="s">
        <v>3831</v>
      </c>
      <c r="G560" t="s">
        <v>71</v>
      </c>
      <c r="H560" t="s">
        <v>72</v>
      </c>
    </row>
    <row r="561" spans="1:8" ht="50">
      <c r="A561">
        <v>391</v>
      </c>
      <c r="B561" t="s">
        <v>1664</v>
      </c>
      <c r="C561" s="2" t="s">
        <v>1665</v>
      </c>
      <c r="D561" t="s">
        <v>13</v>
      </c>
      <c r="E561" s="2" t="s">
        <v>3832</v>
      </c>
      <c r="F561" s="2" t="s">
        <v>1666</v>
      </c>
      <c r="G561" t="s">
        <v>19</v>
      </c>
      <c r="H561" t="s">
        <v>20</v>
      </c>
    </row>
    <row r="562" spans="1:8" ht="150">
      <c r="A562">
        <v>1391</v>
      </c>
      <c r="B562" t="s">
        <v>1667</v>
      </c>
      <c r="C562" s="2" t="s">
        <v>1668</v>
      </c>
      <c r="D562" t="s">
        <v>611</v>
      </c>
      <c r="F562" s="2" t="s">
        <v>1669</v>
      </c>
      <c r="G562" t="s">
        <v>71</v>
      </c>
      <c r="H562" t="s">
        <v>72</v>
      </c>
    </row>
    <row r="563" spans="1:8">
      <c r="A563">
        <v>392</v>
      </c>
      <c r="B563" t="s">
        <v>3569</v>
      </c>
      <c r="C563" s="2" t="s">
        <v>1670</v>
      </c>
      <c r="D563" t="s">
        <v>42</v>
      </c>
      <c r="F563" s="2" t="s">
        <v>1671</v>
      </c>
      <c r="G563" t="s">
        <v>2</v>
      </c>
      <c r="H563" t="s">
        <v>3</v>
      </c>
    </row>
    <row r="564" spans="1:8">
      <c r="A564">
        <v>1433</v>
      </c>
      <c r="B564" t="s">
        <v>1672</v>
      </c>
      <c r="C564" s="2" t="s">
        <v>1673</v>
      </c>
      <c r="D564" t="s">
        <v>69</v>
      </c>
      <c r="E564" s="2" t="s">
        <v>1322</v>
      </c>
      <c r="G564" t="s">
        <v>71</v>
      </c>
      <c r="H564" t="s">
        <v>72</v>
      </c>
    </row>
    <row r="565" spans="1:8">
      <c r="A565">
        <v>393</v>
      </c>
      <c r="B565" t="s">
        <v>3570</v>
      </c>
      <c r="C565" s="2" t="s">
        <v>1674</v>
      </c>
      <c r="D565" t="s">
        <v>0</v>
      </c>
      <c r="F565" s="2" t="s">
        <v>1675</v>
      </c>
      <c r="G565" t="s">
        <v>2</v>
      </c>
      <c r="H565" t="s">
        <v>3</v>
      </c>
    </row>
    <row r="566" spans="1:8" ht="50">
      <c r="A566">
        <v>395</v>
      </c>
      <c r="B566" t="s">
        <v>1676</v>
      </c>
      <c r="C566" s="2" t="s">
        <v>1677</v>
      </c>
      <c r="D566" t="s">
        <v>13</v>
      </c>
      <c r="E566" s="2" t="s">
        <v>1678</v>
      </c>
      <c r="F566" s="2" t="s">
        <v>1679</v>
      </c>
      <c r="G566" t="s">
        <v>19</v>
      </c>
      <c r="H566" t="s">
        <v>20</v>
      </c>
    </row>
    <row r="567" spans="1:8" ht="38.5">
      <c r="A567" s="2">
        <v>1487</v>
      </c>
      <c r="B567" s="2" t="s">
        <v>3406</v>
      </c>
      <c r="C567" s="2" t="s">
        <v>3232</v>
      </c>
      <c r="D567" s="2" t="s">
        <v>22</v>
      </c>
      <c r="E567" s="2" t="s">
        <v>3830</v>
      </c>
      <c r="F567" s="2" t="s">
        <v>4081</v>
      </c>
      <c r="G567" s="2" t="s">
        <v>3218</v>
      </c>
      <c r="H567" s="2" t="s">
        <v>3219</v>
      </c>
    </row>
    <row r="568" spans="1:8">
      <c r="A568">
        <v>396</v>
      </c>
      <c r="B568" t="s">
        <v>1680</v>
      </c>
      <c r="C568" s="2" t="s">
        <v>1681</v>
      </c>
      <c r="D568" t="s">
        <v>782</v>
      </c>
      <c r="F568" s="2" t="s">
        <v>1682</v>
      </c>
      <c r="G568" t="s">
        <v>2</v>
      </c>
      <c r="H568" t="s">
        <v>3</v>
      </c>
    </row>
    <row r="569" spans="1:8">
      <c r="A569">
        <v>397</v>
      </c>
      <c r="B569" t="s">
        <v>3572</v>
      </c>
      <c r="C569" s="2" t="s">
        <v>1683</v>
      </c>
      <c r="D569" t="s">
        <v>5</v>
      </c>
      <c r="F569" s="2" t="s">
        <v>1684</v>
      </c>
      <c r="G569" t="s">
        <v>8</v>
      </c>
      <c r="H569" t="s">
        <v>3</v>
      </c>
    </row>
    <row r="570" spans="1:8">
      <c r="A570">
        <v>398</v>
      </c>
      <c r="B570" t="s">
        <v>3571</v>
      </c>
      <c r="C570" s="2" t="s">
        <v>1685</v>
      </c>
      <c r="D570" t="s">
        <v>5</v>
      </c>
      <c r="F570" s="2" t="s">
        <v>1686</v>
      </c>
      <c r="G570" t="s">
        <v>8</v>
      </c>
      <c r="H570" t="s">
        <v>3</v>
      </c>
    </row>
    <row r="571" spans="1:8" ht="37.5">
      <c r="A571">
        <v>399</v>
      </c>
      <c r="B571" t="s">
        <v>1687</v>
      </c>
      <c r="C571" s="2" t="s">
        <v>1688</v>
      </c>
      <c r="D571" t="s">
        <v>22</v>
      </c>
      <c r="F571" s="2" t="s">
        <v>1689</v>
      </c>
      <c r="G571" t="s">
        <v>19</v>
      </c>
      <c r="H571" t="s">
        <v>20</v>
      </c>
    </row>
    <row r="572" spans="1:8">
      <c r="A572">
        <v>400</v>
      </c>
      <c r="B572" t="s">
        <v>3573</v>
      </c>
      <c r="C572" s="2" t="s">
        <v>1690</v>
      </c>
      <c r="D572" t="s">
        <v>5</v>
      </c>
      <c r="F572" s="2" t="s">
        <v>1691</v>
      </c>
      <c r="G572" t="s">
        <v>8</v>
      </c>
      <c r="H572" t="s">
        <v>3</v>
      </c>
    </row>
    <row r="573" spans="1:8" ht="38">
      <c r="A573" s="2">
        <v>1488</v>
      </c>
      <c r="B573" s="2" t="s">
        <v>3407</v>
      </c>
      <c r="C573" s="2" t="s">
        <v>3345</v>
      </c>
      <c r="D573" s="2" t="s">
        <v>13</v>
      </c>
      <c r="F573" s="2" t="s">
        <v>4082</v>
      </c>
      <c r="G573" s="2" t="s">
        <v>3340</v>
      </c>
      <c r="H573" s="2" t="s">
        <v>3219</v>
      </c>
    </row>
    <row r="574" spans="1:8" ht="37.5">
      <c r="A574">
        <v>976</v>
      </c>
      <c r="B574" t="s">
        <v>1692</v>
      </c>
      <c r="C574" s="2" t="s">
        <v>1693</v>
      </c>
      <c r="D574" t="s">
        <v>13</v>
      </c>
      <c r="E574" s="2" t="s">
        <v>1694</v>
      </c>
      <c r="F574" s="2" t="s">
        <v>4083</v>
      </c>
      <c r="G574" t="s">
        <v>33</v>
      </c>
      <c r="H574" t="s">
        <v>15</v>
      </c>
    </row>
    <row r="575" spans="1:8" ht="37.5">
      <c r="A575">
        <v>977</v>
      </c>
      <c r="B575" t="s">
        <v>1695</v>
      </c>
      <c r="C575" s="2" t="s">
        <v>1696</v>
      </c>
      <c r="D575" t="s">
        <v>22</v>
      </c>
      <c r="E575" s="2" t="s">
        <v>1697</v>
      </c>
      <c r="F575" s="2" t="s">
        <v>4084</v>
      </c>
      <c r="G575" t="s">
        <v>33</v>
      </c>
      <c r="H575" t="s">
        <v>15</v>
      </c>
    </row>
    <row r="576" spans="1:8">
      <c r="A576">
        <v>1434</v>
      </c>
      <c r="B576" t="s">
        <v>1698</v>
      </c>
      <c r="C576" s="2" t="s">
        <v>1699</v>
      </c>
      <c r="D576" t="s">
        <v>69</v>
      </c>
      <c r="G576" t="s">
        <v>71</v>
      </c>
      <c r="H576" t="s">
        <v>72</v>
      </c>
    </row>
    <row r="577" spans="1:8" ht="37.5">
      <c r="A577">
        <v>881</v>
      </c>
      <c r="B577" t="s">
        <v>1700</v>
      </c>
      <c r="C577" s="2" t="s">
        <v>1701</v>
      </c>
      <c r="D577" t="s">
        <v>17</v>
      </c>
      <c r="E577" s="2" t="s">
        <v>1702</v>
      </c>
      <c r="F577" s="2" t="s">
        <v>4085</v>
      </c>
      <c r="G577" t="s">
        <v>14</v>
      </c>
      <c r="H577" t="s">
        <v>15</v>
      </c>
    </row>
    <row r="578" spans="1:8" ht="37.5">
      <c r="A578">
        <v>401</v>
      </c>
      <c r="B578" t="s">
        <v>1703</v>
      </c>
      <c r="C578" s="2" t="s">
        <v>1704</v>
      </c>
      <c r="D578" t="s">
        <v>22</v>
      </c>
      <c r="E578" s="2" t="s">
        <v>1705</v>
      </c>
      <c r="F578" s="2" t="s">
        <v>3849</v>
      </c>
      <c r="G578" t="s">
        <v>19</v>
      </c>
      <c r="H578" t="s">
        <v>20</v>
      </c>
    </row>
    <row r="579" spans="1:8" ht="25">
      <c r="A579">
        <v>1376</v>
      </c>
      <c r="B579" t="s">
        <v>1706</v>
      </c>
      <c r="C579" s="2" t="s">
        <v>1707</v>
      </c>
      <c r="D579" t="s">
        <v>22</v>
      </c>
      <c r="G579" t="s">
        <v>144</v>
      </c>
      <c r="H579" t="s">
        <v>145</v>
      </c>
    </row>
    <row r="580" spans="1:8" ht="37.5">
      <c r="A580">
        <v>402</v>
      </c>
      <c r="B580" t="s">
        <v>1708</v>
      </c>
      <c r="C580" s="2" t="s">
        <v>1709</v>
      </c>
      <c r="D580" t="s">
        <v>22</v>
      </c>
      <c r="E580" s="2" t="s">
        <v>1710</v>
      </c>
      <c r="F580" s="2" t="s">
        <v>1711</v>
      </c>
      <c r="G580" t="s">
        <v>19</v>
      </c>
      <c r="H580" t="s">
        <v>20</v>
      </c>
    </row>
    <row r="581" spans="1:8" ht="25">
      <c r="A581">
        <v>403</v>
      </c>
      <c r="B581" t="s">
        <v>1712</v>
      </c>
      <c r="C581" s="2" t="s">
        <v>3352</v>
      </c>
      <c r="D581" t="s">
        <v>17</v>
      </c>
      <c r="E581" s="2" t="s">
        <v>1713</v>
      </c>
      <c r="F581" s="2" t="s">
        <v>1714</v>
      </c>
      <c r="G581" t="s">
        <v>19</v>
      </c>
      <c r="H581" t="s">
        <v>20</v>
      </c>
    </row>
    <row r="582" spans="1:8" ht="25">
      <c r="A582">
        <v>883</v>
      </c>
      <c r="B582" t="s">
        <v>1715</v>
      </c>
      <c r="C582" s="2" t="s">
        <v>1716</v>
      </c>
      <c r="D582" t="s">
        <v>13</v>
      </c>
      <c r="E582" s="2" t="s">
        <v>1717</v>
      </c>
      <c r="F582" s="2" t="s">
        <v>4086</v>
      </c>
      <c r="G582" t="s">
        <v>14</v>
      </c>
      <c r="H582" t="s">
        <v>15</v>
      </c>
    </row>
    <row r="583" spans="1:8" ht="87.5">
      <c r="A583" s="2">
        <v>1489</v>
      </c>
      <c r="B583" s="2" t="s">
        <v>3408</v>
      </c>
      <c r="C583" s="2" t="s">
        <v>3321</v>
      </c>
      <c r="D583" s="2" t="s">
        <v>42</v>
      </c>
      <c r="E583" s="2" t="s">
        <v>3882</v>
      </c>
      <c r="F583" s="2" t="s">
        <v>3881</v>
      </c>
      <c r="G583" s="2" t="s">
        <v>3340</v>
      </c>
      <c r="H583" s="2" t="s">
        <v>3219</v>
      </c>
    </row>
    <row r="584" spans="1:8" ht="25">
      <c r="A584">
        <v>404</v>
      </c>
      <c r="B584" t="s">
        <v>1718</v>
      </c>
      <c r="C584" s="2" t="s">
        <v>1719</v>
      </c>
      <c r="D584" t="s">
        <v>22</v>
      </c>
      <c r="E584" s="2" t="s">
        <v>1720</v>
      </c>
      <c r="F584" s="2" t="s">
        <v>1721</v>
      </c>
      <c r="G584" t="s">
        <v>176</v>
      </c>
      <c r="H584" t="s">
        <v>3</v>
      </c>
    </row>
    <row r="585" spans="1:8" ht="51">
      <c r="A585" s="2">
        <v>1490</v>
      </c>
      <c r="B585" s="2" t="s">
        <v>3409</v>
      </c>
      <c r="C585" s="2" t="s">
        <v>3359</v>
      </c>
      <c r="D585" s="2" t="s">
        <v>17</v>
      </c>
      <c r="E585" s="2" t="s">
        <v>3883</v>
      </c>
      <c r="F585" s="2" t="s">
        <v>4087</v>
      </c>
      <c r="G585" s="2" t="s">
        <v>3340</v>
      </c>
      <c r="H585" s="2" t="s">
        <v>3219</v>
      </c>
    </row>
    <row r="586" spans="1:8" ht="25">
      <c r="A586">
        <v>405</v>
      </c>
      <c r="B586" t="s">
        <v>1722</v>
      </c>
      <c r="C586" s="2" t="s">
        <v>1723</v>
      </c>
      <c r="D586" t="s">
        <v>13</v>
      </c>
      <c r="E586" s="2" t="s">
        <v>1724</v>
      </c>
      <c r="F586" s="2" t="s">
        <v>1725</v>
      </c>
      <c r="G586" t="s">
        <v>19</v>
      </c>
      <c r="H586" t="s">
        <v>20</v>
      </c>
    </row>
    <row r="587" spans="1:8" ht="37.5">
      <c r="A587">
        <v>406</v>
      </c>
      <c r="B587" t="s">
        <v>1726</v>
      </c>
      <c r="C587" s="2" t="s">
        <v>1727</v>
      </c>
      <c r="D587" t="s">
        <v>22</v>
      </c>
      <c r="E587" s="2" t="s">
        <v>3884</v>
      </c>
      <c r="F587" s="2" t="s">
        <v>1728</v>
      </c>
      <c r="G587" t="s">
        <v>176</v>
      </c>
      <c r="H587" t="s">
        <v>3</v>
      </c>
    </row>
    <row r="588" spans="1:8" ht="25">
      <c r="A588" s="2">
        <v>1491</v>
      </c>
      <c r="B588" s="2" t="s">
        <v>3410</v>
      </c>
      <c r="C588" s="2" t="s">
        <v>3222</v>
      </c>
      <c r="D588" s="2" t="s">
        <v>22</v>
      </c>
      <c r="E588" s="2" t="s">
        <v>4038</v>
      </c>
      <c r="F588" s="2" t="s">
        <v>3930</v>
      </c>
      <c r="G588" s="2" t="s">
        <v>3218</v>
      </c>
      <c r="H588" s="2" t="s">
        <v>3219</v>
      </c>
    </row>
    <row r="589" spans="1:8" ht="37.5">
      <c r="A589">
        <v>407</v>
      </c>
      <c r="B589" t="s">
        <v>1729</v>
      </c>
      <c r="C589" s="2" t="s">
        <v>1730</v>
      </c>
      <c r="D589" t="s">
        <v>22</v>
      </c>
      <c r="E589" s="2" t="s">
        <v>1731</v>
      </c>
      <c r="F589" s="2" t="s">
        <v>1732</v>
      </c>
      <c r="G589" t="s">
        <v>19</v>
      </c>
      <c r="H589" t="s">
        <v>20</v>
      </c>
    </row>
    <row r="590" spans="1:8" ht="77">
      <c r="A590" s="2">
        <v>1492</v>
      </c>
      <c r="B590" s="2" t="s">
        <v>3411</v>
      </c>
      <c r="C590" s="2" t="s">
        <v>3285</v>
      </c>
      <c r="D590" s="2" t="s">
        <v>22</v>
      </c>
      <c r="E590" s="3" t="s">
        <v>3885</v>
      </c>
      <c r="F590" s="2" t="s">
        <v>4088</v>
      </c>
      <c r="G590" s="2" t="s">
        <v>3283</v>
      </c>
      <c r="H590" s="2" t="s">
        <v>3219</v>
      </c>
    </row>
    <row r="591" spans="1:8" ht="50">
      <c r="A591">
        <v>759</v>
      </c>
      <c r="B591" t="s">
        <v>1733</v>
      </c>
      <c r="C591" s="2" t="s">
        <v>1734</v>
      </c>
      <c r="D591" t="s">
        <v>22</v>
      </c>
      <c r="E591" s="2" t="s">
        <v>4039</v>
      </c>
      <c r="F591" s="2" t="s">
        <v>4089</v>
      </c>
      <c r="G591" t="s">
        <v>29</v>
      </c>
      <c r="H591" t="s">
        <v>15</v>
      </c>
    </row>
    <row r="592" spans="1:8" ht="25">
      <c r="A592">
        <v>408</v>
      </c>
      <c r="B592" t="s">
        <v>1735</v>
      </c>
      <c r="C592" s="2" t="s">
        <v>1736</v>
      </c>
      <c r="D592" t="s">
        <v>22</v>
      </c>
      <c r="E592" s="2" t="s">
        <v>1737</v>
      </c>
      <c r="F592" s="2" t="s">
        <v>1738</v>
      </c>
      <c r="G592" t="s">
        <v>19</v>
      </c>
      <c r="H592" t="s">
        <v>20</v>
      </c>
    </row>
    <row r="593" spans="1:8" ht="37.5">
      <c r="A593">
        <v>409</v>
      </c>
      <c r="B593" t="s">
        <v>1739</v>
      </c>
      <c r="C593" s="2" t="s">
        <v>1740</v>
      </c>
      <c r="D593" t="s">
        <v>13</v>
      </c>
      <c r="E593" s="2" t="s">
        <v>1741</v>
      </c>
      <c r="F593" s="2" t="s">
        <v>1742</v>
      </c>
      <c r="G593" t="s">
        <v>176</v>
      </c>
      <c r="H593" t="s">
        <v>3</v>
      </c>
    </row>
    <row r="594" spans="1:8" ht="37.5">
      <c r="A594">
        <v>410</v>
      </c>
      <c r="B594" t="s">
        <v>1743</v>
      </c>
      <c r="C594" s="2" t="s">
        <v>1744</v>
      </c>
      <c r="D594" t="s">
        <v>22</v>
      </c>
      <c r="E594" s="2" t="s">
        <v>1741</v>
      </c>
      <c r="F594" s="2" t="s">
        <v>1745</v>
      </c>
      <c r="G594" t="s">
        <v>19</v>
      </c>
      <c r="H594" t="s">
        <v>20</v>
      </c>
    </row>
    <row r="595" spans="1:8">
      <c r="A595">
        <v>411</v>
      </c>
      <c r="B595" t="s">
        <v>1746</v>
      </c>
      <c r="C595" s="2" t="s">
        <v>1747</v>
      </c>
      <c r="D595" t="s">
        <v>17</v>
      </c>
      <c r="E595" t="s">
        <v>3886</v>
      </c>
      <c r="F595" s="2" t="s">
        <v>4090</v>
      </c>
      <c r="G595" t="s">
        <v>176</v>
      </c>
      <c r="H595" t="s">
        <v>3</v>
      </c>
    </row>
    <row r="596" spans="1:8" ht="37.5">
      <c r="A596">
        <v>432</v>
      </c>
      <c r="B596" t="s">
        <v>1748</v>
      </c>
      <c r="C596" s="2" t="s">
        <v>1749</v>
      </c>
      <c r="D596" t="s">
        <v>17</v>
      </c>
      <c r="F596" s="2" t="s">
        <v>1750</v>
      </c>
      <c r="G596" t="s">
        <v>144</v>
      </c>
      <c r="H596" t="s">
        <v>3</v>
      </c>
    </row>
    <row r="597" spans="1:8" ht="25.5">
      <c r="A597">
        <v>412</v>
      </c>
      <c r="B597" t="s">
        <v>1751</v>
      </c>
      <c r="C597" s="2" t="s">
        <v>1752</v>
      </c>
      <c r="D597" t="s">
        <v>13</v>
      </c>
      <c r="E597" s="2" t="s">
        <v>3887</v>
      </c>
      <c r="F597" s="2" t="s">
        <v>1753</v>
      </c>
      <c r="G597" t="s">
        <v>176</v>
      </c>
      <c r="H597" t="s">
        <v>3</v>
      </c>
    </row>
    <row r="598" spans="1:8" ht="88">
      <c r="A598">
        <v>413</v>
      </c>
      <c r="B598" t="s">
        <v>1754</v>
      </c>
      <c r="C598" s="2" t="s">
        <v>1755</v>
      </c>
      <c r="D598" t="s">
        <v>13</v>
      </c>
      <c r="E598" s="2" t="s">
        <v>3888</v>
      </c>
      <c r="F598" s="2" t="s">
        <v>3836</v>
      </c>
      <c r="G598" t="s">
        <v>19</v>
      </c>
      <c r="H598" t="s">
        <v>20</v>
      </c>
    </row>
    <row r="599" spans="1:8" ht="50.5">
      <c r="A599">
        <v>414</v>
      </c>
      <c r="B599" t="s">
        <v>1756</v>
      </c>
      <c r="C599" s="2" t="s">
        <v>1757</v>
      </c>
      <c r="D599" t="s">
        <v>22</v>
      </c>
      <c r="E599" s="2" t="s">
        <v>3889</v>
      </c>
      <c r="F599" s="2" t="s">
        <v>3835</v>
      </c>
      <c r="G599" t="s">
        <v>19</v>
      </c>
      <c r="H599" t="s">
        <v>20</v>
      </c>
    </row>
    <row r="600" spans="1:8" ht="37.5">
      <c r="A600">
        <v>978</v>
      </c>
      <c r="B600" t="s">
        <v>1758</v>
      </c>
      <c r="C600" s="2" t="s">
        <v>1759</v>
      </c>
      <c r="D600" t="s">
        <v>17</v>
      </c>
      <c r="E600" s="2" t="s">
        <v>3890</v>
      </c>
      <c r="F600" s="2" t="s">
        <v>3891</v>
      </c>
      <c r="G600" t="s">
        <v>33</v>
      </c>
      <c r="H600" t="s">
        <v>15</v>
      </c>
    </row>
    <row r="601" spans="1:8" ht="37.5">
      <c r="A601">
        <v>415</v>
      </c>
      <c r="B601" t="s">
        <v>1761</v>
      </c>
      <c r="C601" s="2" t="s">
        <v>3914</v>
      </c>
      <c r="D601" t="s">
        <v>5</v>
      </c>
      <c r="E601" s="2" t="s">
        <v>3910</v>
      </c>
      <c r="F601" s="2" t="s">
        <v>1760</v>
      </c>
      <c r="G601" t="s">
        <v>8</v>
      </c>
      <c r="H601" t="s">
        <v>3</v>
      </c>
    </row>
    <row r="602" spans="1:8" ht="37.5">
      <c r="A602">
        <v>416</v>
      </c>
      <c r="B602" t="s">
        <v>1762</v>
      </c>
      <c r="C602" s="2" t="s">
        <v>3913</v>
      </c>
      <c r="D602" t="s">
        <v>5</v>
      </c>
      <c r="E602" s="2" t="s">
        <v>3911</v>
      </c>
      <c r="F602" s="2" t="s">
        <v>1763</v>
      </c>
      <c r="G602" t="s">
        <v>8</v>
      </c>
      <c r="H602" t="s">
        <v>3</v>
      </c>
    </row>
    <row r="603" spans="1:8" ht="50">
      <c r="A603">
        <v>417</v>
      </c>
      <c r="B603" t="s">
        <v>1764</v>
      </c>
      <c r="C603" s="2" t="s">
        <v>1765</v>
      </c>
      <c r="D603" t="s">
        <v>22</v>
      </c>
      <c r="E603" s="2" t="s">
        <v>3892</v>
      </c>
      <c r="F603" s="2" t="s">
        <v>3895</v>
      </c>
      <c r="G603" t="s">
        <v>19</v>
      </c>
      <c r="H603" t="s">
        <v>20</v>
      </c>
    </row>
    <row r="604" spans="1:8" ht="25">
      <c r="A604" s="2">
        <v>1493</v>
      </c>
      <c r="B604" s="2" t="s">
        <v>3412</v>
      </c>
      <c r="C604" s="2" t="s">
        <v>3287</v>
      </c>
      <c r="D604" s="2" t="s">
        <v>1992</v>
      </c>
      <c r="E604" s="2" t="s">
        <v>3894</v>
      </c>
      <c r="F604" s="2" t="s">
        <v>3893</v>
      </c>
      <c r="G604" s="2" t="s">
        <v>3283</v>
      </c>
      <c r="H604" s="2" t="s">
        <v>3219</v>
      </c>
    </row>
    <row r="605" spans="1:8" ht="25">
      <c r="A605">
        <v>1377</v>
      </c>
      <c r="B605" t="s">
        <v>1766</v>
      </c>
      <c r="C605" s="2" t="s">
        <v>1767</v>
      </c>
      <c r="D605" t="s">
        <v>22</v>
      </c>
      <c r="G605" t="s">
        <v>144</v>
      </c>
      <c r="H605" t="s">
        <v>145</v>
      </c>
    </row>
    <row r="606" spans="1:8" ht="25">
      <c r="A606">
        <v>419</v>
      </c>
      <c r="B606" t="s">
        <v>1768</v>
      </c>
      <c r="C606" s="2" t="s">
        <v>1769</v>
      </c>
      <c r="D606" t="s">
        <v>22</v>
      </c>
      <c r="E606" s="2" t="s">
        <v>3834</v>
      </c>
      <c r="F606" s="2" t="s">
        <v>3903</v>
      </c>
      <c r="G606" t="s">
        <v>19</v>
      </c>
      <c r="H606" t="s">
        <v>20</v>
      </c>
    </row>
    <row r="607" spans="1:8" ht="37.5">
      <c r="A607">
        <v>979</v>
      </c>
      <c r="B607" t="s">
        <v>1770</v>
      </c>
      <c r="C607" s="2" t="s">
        <v>1771</v>
      </c>
      <c r="D607" t="s">
        <v>17</v>
      </c>
      <c r="E607" s="2" t="s">
        <v>3896</v>
      </c>
      <c r="F607" s="2" t="s">
        <v>4091</v>
      </c>
      <c r="G607" t="s">
        <v>33</v>
      </c>
      <c r="H607" t="s">
        <v>15</v>
      </c>
    </row>
    <row r="608" spans="1:8" ht="62.5">
      <c r="A608">
        <v>420</v>
      </c>
      <c r="B608" t="s">
        <v>1772</v>
      </c>
      <c r="C608" s="2" t="s">
        <v>1773</v>
      </c>
      <c r="D608" t="s">
        <v>22</v>
      </c>
      <c r="E608" s="2" t="s">
        <v>3897</v>
      </c>
      <c r="F608" s="2" t="s">
        <v>3898</v>
      </c>
      <c r="G608" t="s">
        <v>19</v>
      </c>
      <c r="H608" t="s">
        <v>20</v>
      </c>
    </row>
    <row r="609" spans="1:8" ht="37.5">
      <c r="A609" s="2">
        <v>1494</v>
      </c>
      <c r="B609" s="2" t="s">
        <v>3413</v>
      </c>
      <c r="C609" s="2" t="s">
        <v>3899</v>
      </c>
      <c r="D609" s="2" t="s">
        <v>42</v>
      </c>
      <c r="E609" s="2" t="s">
        <v>3900</v>
      </c>
      <c r="F609" s="2" t="s">
        <v>3901</v>
      </c>
      <c r="G609" s="2" t="s">
        <v>3283</v>
      </c>
      <c r="H609" s="2" t="s">
        <v>3219</v>
      </c>
    </row>
    <row r="610" spans="1:8" ht="25">
      <c r="A610" s="2">
        <v>1495</v>
      </c>
      <c r="B610" s="2" t="s">
        <v>3414</v>
      </c>
      <c r="C610" s="2" t="s">
        <v>3243</v>
      </c>
      <c r="D610" s="2" t="s">
        <v>42</v>
      </c>
      <c r="F610" s="2" t="s">
        <v>3902</v>
      </c>
      <c r="G610" s="2" t="s">
        <v>3218</v>
      </c>
      <c r="H610" s="2" t="s">
        <v>3219</v>
      </c>
    </row>
    <row r="611" spans="1:8" ht="25">
      <c r="A611" s="2">
        <v>1496</v>
      </c>
      <c r="B611" s="2" t="s">
        <v>3415</v>
      </c>
      <c r="C611" s="2" t="s">
        <v>3363</v>
      </c>
      <c r="D611" s="2" t="s">
        <v>17</v>
      </c>
      <c r="E611" s="2" t="s">
        <v>3905</v>
      </c>
      <c r="F611" s="2" t="s">
        <v>3904</v>
      </c>
      <c r="G611" s="2" t="s">
        <v>3340</v>
      </c>
      <c r="H611" s="2" t="s">
        <v>3219</v>
      </c>
    </row>
    <row r="612" spans="1:8" ht="62.5">
      <c r="A612">
        <v>421</v>
      </c>
      <c r="B612" t="s">
        <v>1774</v>
      </c>
      <c r="C612" s="2" t="s">
        <v>3912</v>
      </c>
      <c r="D612" t="s">
        <v>22</v>
      </c>
      <c r="E612" s="2" t="s">
        <v>3906</v>
      </c>
      <c r="F612" s="2" t="s">
        <v>4092</v>
      </c>
      <c r="G612" t="s">
        <v>176</v>
      </c>
      <c r="H612" t="s">
        <v>3</v>
      </c>
    </row>
    <row r="613" spans="1:8" ht="37.5">
      <c r="A613">
        <v>422</v>
      </c>
      <c r="B613" t="s">
        <v>3907</v>
      </c>
      <c r="C613" s="2" t="s">
        <v>1775</v>
      </c>
      <c r="D613" t="s">
        <v>22</v>
      </c>
      <c r="F613" s="2" t="s">
        <v>4093</v>
      </c>
      <c r="G613" t="s">
        <v>144</v>
      </c>
      <c r="H613" t="s">
        <v>3</v>
      </c>
    </row>
    <row r="614" spans="1:8" ht="63">
      <c r="A614">
        <v>980</v>
      </c>
      <c r="B614" t="s">
        <v>1776</v>
      </c>
      <c r="C614" s="2" t="s">
        <v>3921</v>
      </c>
      <c r="D614" t="s">
        <v>13</v>
      </c>
      <c r="E614" s="2" t="s">
        <v>3908</v>
      </c>
      <c r="F614" s="2" t="s">
        <v>3909</v>
      </c>
      <c r="G614" t="s">
        <v>33</v>
      </c>
      <c r="H614" t="s">
        <v>15</v>
      </c>
    </row>
    <row r="615" spans="1:8" ht="37.5">
      <c r="A615">
        <v>884</v>
      </c>
      <c r="B615" t="s">
        <v>1777</v>
      </c>
      <c r="C615" s="2" t="s">
        <v>1778</v>
      </c>
      <c r="D615" t="s">
        <v>17</v>
      </c>
      <c r="E615" s="2" t="s">
        <v>4040</v>
      </c>
      <c r="F615" s="2" t="s">
        <v>4094</v>
      </c>
      <c r="G615" t="s">
        <v>14</v>
      </c>
      <c r="H615" t="s">
        <v>15</v>
      </c>
    </row>
    <row r="616" spans="1:8" ht="25">
      <c r="A616">
        <v>1378</v>
      </c>
      <c r="B616" t="s">
        <v>1779</v>
      </c>
      <c r="C616" s="2" t="s">
        <v>3915</v>
      </c>
      <c r="D616" t="s">
        <v>22</v>
      </c>
      <c r="E616" s="2" t="s">
        <v>3916</v>
      </c>
      <c r="F616" s="2" t="s">
        <v>4095</v>
      </c>
      <c r="G616" t="s">
        <v>144</v>
      </c>
      <c r="H616" t="s">
        <v>145</v>
      </c>
    </row>
    <row r="617" spans="1:8" ht="37.5">
      <c r="A617">
        <v>423</v>
      </c>
      <c r="B617" t="s">
        <v>1780</v>
      </c>
      <c r="C617" s="2" t="s">
        <v>1781</v>
      </c>
      <c r="D617" t="s">
        <v>22</v>
      </c>
      <c r="E617" s="2" t="s">
        <v>1782</v>
      </c>
      <c r="F617" s="2" t="s">
        <v>3931</v>
      </c>
      <c r="G617" t="s">
        <v>19</v>
      </c>
      <c r="H617" t="s">
        <v>20</v>
      </c>
    </row>
    <row r="618" spans="1:8" ht="25">
      <c r="A618">
        <v>424</v>
      </c>
      <c r="B618" t="s">
        <v>1783</v>
      </c>
      <c r="C618" s="2" t="s">
        <v>1784</v>
      </c>
      <c r="D618" t="s">
        <v>22</v>
      </c>
      <c r="E618" s="2" t="s">
        <v>3917</v>
      </c>
      <c r="F618" s="2" t="s">
        <v>4096</v>
      </c>
      <c r="G618" t="s">
        <v>19</v>
      </c>
      <c r="H618" t="s">
        <v>20</v>
      </c>
    </row>
    <row r="619" spans="1:8" ht="25">
      <c r="A619">
        <v>425</v>
      </c>
      <c r="B619" t="s">
        <v>1785</v>
      </c>
      <c r="C619" s="2" t="s">
        <v>1786</v>
      </c>
      <c r="D619" t="s">
        <v>22</v>
      </c>
      <c r="E619" t="s">
        <v>3918</v>
      </c>
      <c r="F619" s="2" t="s">
        <v>4097</v>
      </c>
      <c r="G619" t="s">
        <v>176</v>
      </c>
      <c r="H619" t="s">
        <v>3</v>
      </c>
    </row>
    <row r="620" spans="1:8" ht="50">
      <c r="A620" s="2">
        <v>1497</v>
      </c>
      <c r="B620" s="2" t="s">
        <v>3416</v>
      </c>
      <c r="C620" s="2" t="s">
        <v>3256</v>
      </c>
      <c r="D620" s="2" t="s">
        <v>42</v>
      </c>
      <c r="E620" s="2" t="s">
        <v>3920</v>
      </c>
      <c r="F620" s="2" t="s">
        <v>3919</v>
      </c>
      <c r="G620" s="2" t="s">
        <v>3218</v>
      </c>
      <c r="H620" s="2" t="s">
        <v>3219</v>
      </c>
    </row>
    <row r="621" spans="1:8" ht="25">
      <c r="A621">
        <v>762</v>
      </c>
      <c r="B621" t="s">
        <v>1787</v>
      </c>
      <c r="C621" s="2" t="s">
        <v>1788</v>
      </c>
      <c r="D621" t="s">
        <v>13</v>
      </c>
      <c r="E621" s="2" t="s">
        <v>1789</v>
      </c>
      <c r="F621" s="2" t="s">
        <v>1790</v>
      </c>
      <c r="G621" t="s">
        <v>29</v>
      </c>
      <c r="H621" t="s">
        <v>15</v>
      </c>
    </row>
    <row r="622" spans="1:8" ht="38">
      <c r="A622" s="2">
        <v>1498</v>
      </c>
      <c r="B622" s="2" t="s">
        <v>3417</v>
      </c>
      <c r="C622" s="2" t="s">
        <v>3238</v>
      </c>
      <c r="D622" s="2" t="s">
        <v>13</v>
      </c>
      <c r="E622" s="11" t="s">
        <v>3933</v>
      </c>
      <c r="F622" s="2" t="s">
        <v>3932</v>
      </c>
      <c r="G622" s="2" t="s">
        <v>3218</v>
      </c>
      <c r="H622" s="2" t="s">
        <v>3219</v>
      </c>
    </row>
    <row r="623" spans="1:8" ht="25">
      <c r="A623">
        <v>426</v>
      </c>
      <c r="B623" t="s">
        <v>1791</v>
      </c>
      <c r="C623" s="2" t="s">
        <v>1792</v>
      </c>
      <c r="D623" t="s">
        <v>22</v>
      </c>
      <c r="E623"/>
      <c r="F623" s="2" t="s">
        <v>3964</v>
      </c>
      <c r="G623" t="s">
        <v>144</v>
      </c>
      <c r="H623" t="s">
        <v>3</v>
      </c>
    </row>
    <row r="624" spans="1:8" ht="37.5">
      <c r="A624">
        <v>885</v>
      </c>
      <c r="B624" t="s">
        <v>1793</v>
      </c>
      <c r="C624" s="2" t="s">
        <v>1794</v>
      </c>
      <c r="D624" t="s">
        <v>13</v>
      </c>
      <c r="E624" t="s">
        <v>4026</v>
      </c>
      <c r="F624" s="2" t="s">
        <v>1795</v>
      </c>
      <c r="G624" t="s">
        <v>14</v>
      </c>
      <c r="H624" t="s">
        <v>15</v>
      </c>
    </row>
    <row r="625" spans="1:8">
      <c r="A625">
        <v>427</v>
      </c>
      <c r="B625" t="s">
        <v>1796</v>
      </c>
      <c r="C625" s="2" t="s">
        <v>1797</v>
      </c>
      <c r="D625" t="s">
        <v>22</v>
      </c>
      <c r="E625" t="s">
        <v>4026</v>
      </c>
      <c r="F625" s="2" t="s">
        <v>3965</v>
      </c>
      <c r="G625" t="s">
        <v>19</v>
      </c>
      <c r="H625" t="s">
        <v>20</v>
      </c>
    </row>
    <row r="626" spans="1:8">
      <c r="A626">
        <v>428</v>
      </c>
      <c r="B626" t="s">
        <v>3574</v>
      </c>
      <c r="C626" s="2" t="s">
        <v>1798</v>
      </c>
      <c r="D626" t="s">
        <v>782</v>
      </c>
      <c r="E626" s="11"/>
      <c r="F626" s="2" t="s">
        <v>1799</v>
      </c>
      <c r="G626" t="s">
        <v>2</v>
      </c>
      <c r="H626" t="s">
        <v>3</v>
      </c>
    </row>
    <row r="627" spans="1:8" ht="25">
      <c r="A627">
        <v>429</v>
      </c>
      <c r="B627" t="s">
        <v>1800</v>
      </c>
      <c r="C627" s="2" t="s">
        <v>1801</v>
      </c>
      <c r="D627" t="s">
        <v>22</v>
      </c>
      <c r="E627"/>
      <c r="F627" s="2" t="s">
        <v>3922</v>
      </c>
      <c r="G627" t="s">
        <v>176</v>
      </c>
      <c r="H627" t="s">
        <v>3</v>
      </c>
    </row>
    <row r="628" spans="1:8" ht="50">
      <c r="A628">
        <v>763</v>
      </c>
      <c r="B628" t="s">
        <v>1802</v>
      </c>
      <c r="C628" s="2" t="s">
        <v>1803</v>
      </c>
      <c r="D628" t="s">
        <v>22</v>
      </c>
      <c r="E628"/>
      <c r="F628" s="2" t="s">
        <v>1804</v>
      </c>
      <c r="G628" t="s">
        <v>29</v>
      </c>
      <c r="H628" t="s">
        <v>15</v>
      </c>
    </row>
    <row r="629" spans="1:8" ht="37.5">
      <c r="A629">
        <v>431</v>
      </c>
      <c r="B629" t="s">
        <v>1805</v>
      </c>
      <c r="C629" s="2" t="s">
        <v>1806</v>
      </c>
      <c r="D629" t="s">
        <v>17</v>
      </c>
      <c r="E629" s="11" t="s">
        <v>4027</v>
      </c>
      <c r="F629" s="2" t="s">
        <v>1807</v>
      </c>
      <c r="G629" t="s">
        <v>19</v>
      </c>
      <c r="H629" t="s">
        <v>20</v>
      </c>
    </row>
    <row r="630" spans="1:8" ht="25.5">
      <c r="A630">
        <v>433</v>
      </c>
      <c r="B630" t="s">
        <v>1808</v>
      </c>
      <c r="C630" s="2" t="s">
        <v>1809</v>
      </c>
      <c r="D630" t="s">
        <v>22</v>
      </c>
      <c r="E630" s="10" t="s">
        <v>3923</v>
      </c>
      <c r="F630" s="2" t="s">
        <v>1810</v>
      </c>
      <c r="G630" t="s">
        <v>176</v>
      </c>
      <c r="H630" t="s">
        <v>3</v>
      </c>
    </row>
    <row r="631" spans="1:8" ht="50">
      <c r="A631">
        <v>436</v>
      </c>
      <c r="B631" t="s">
        <v>1811</v>
      </c>
      <c r="C631" s="2" t="s">
        <v>1812</v>
      </c>
      <c r="D631" t="s">
        <v>22</v>
      </c>
      <c r="E631" s="2" t="s">
        <v>3924</v>
      </c>
      <c r="F631" s="2" t="s">
        <v>3966</v>
      </c>
      <c r="G631" t="s">
        <v>144</v>
      </c>
      <c r="H631" t="s">
        <v>3</v>
      </c>
    </row>
    <row r="632" spans="1:8" ht="37.5">
      <c r="A632">
        <v>435</v>
      </c>
      <c r="B632" t="s">
        <v>1813</v>
      </c>
      <c r="C632" s="2" t="s">
        <v>4098</v>
      </c>
      <c r="D632" t="s">
        <v>22</v>
      </c>
      <c r="E632" s="2" t="s">
        <v>3925</v>
      </c>
      <c r="F632" s="2" t="s">
        <v>3926</v>
      </c>
      <c r="G632" t="s">
        <v>19</v>
      </c>
      <c r="H632" t="s">
        <v>20</v>
      </c>
    </row>
    <row r="633" spans="1:8" ht="37.5">
      <c r="A633">
        <v>760</v>
      </c>
      <c r="B633" t="s">
        <v>1814</v>
      </c>
      <c r="C633" s="2" t="s">
        <v>1815</v>
      </c>
      <c r="D633" t="s">
        <v>13</v>
      </c>
      <c r="E633" s="2" t="s">
        <v>1816</v>
      </c>
      <c r="F633" s="2" t="s">
        <v>4017</v>
      </c>
      <c r="G633" t="s">
        <v>29</v>
      </c>
      <c r="H633" t="s">
        <v>15</v>
      </c>
    </row>
    <row r="634" spans="1:8" ht="62.5">
      <c r="A634">
        <v>437</v>
      </c>
      <c r="B634" t="s">
        <v>1817</v>
      </c>
      <c r="C634" s="2" t="s">
        <v>1818</v>
      </c>
      <c r="D634" t="s">
        <v>17</v>
      </c>
      <c r="E634" s="2" t="s">
        <v>3928</v>
      </c>
      <c r="F634" s="2" t="s">
        <v>3927</v>
      </c>
      <c r="G634" t="s">
        <v>176</v>
      </c>
      <c r="H634" t="s">
        <v>3</v>
      </c>
    </row>
    <row r="635" spans="1:8" ht="25.5">
      <c r="A635">
        <v>438</v>
      </c>
      <c r="B635" t="s">
        <v>1819</v>
      </c>
      <c r="C635" s="2" t="s">
        <v>1820</v>
      </c>
      <c r="D635" t="s">
        <v>22</v>
      </c>
      <c r="E635" t="s">
        <v>3929</v>
      </c>
      <c r="F635" s="2" t="s">
        <v>4101</v>
      </c>
      <c r="G635" t="s">
        <v>19</v>
      </c>
      <c r="H635" t="s">
        <v>20</v>
      </c>
    </row>
    <row r="636" spans="1:8" ht="38.5">
      <c r="A636" s="2">
        <v>1665</v>
      </c>
      <c r="B636" s="5" t="s">
        <v>3741</v>
      </c>
      <c r="C636" s="2" t="s">
        <v>3740</v>
      </c>
      <c r="D636" s="8" t="s">
        <v>22</v>
      </c>
      <c r="E636" s="2" t="s">
        <v>3743</v>
      </c>
      <c r="F636" s="2" t="s">
        <v>3742</v>
      </c>
      <c r="G636" s="2" t="s">
        <v>3719</v>
      </c>
      <c r="H636" s="2" t="s">
        <v>3744</v>
      </c>
    </row>
    <row r="637" spans="1:8" ht="37.5">
      <c r="A637">
        <v>440</v>
      </c>
      <c r="B637" t="s">
        <v>1821</v>
      </c>
      <c r="C637" s="2" t="s">
        <v>1822</v>
      </c>
      <c r="D637" t="s">
        <v>22</v>
      </c>
      <c r="E637" s="2" t="s">
        <v>3935</v>
      </c>
      <c r="F637" s="2" t="s">
        <v>3934</v>
      </c>
      <c r="G637" t="s">
        <v>19</v>
      </c>
      <c r="H637" t="s">
        <v>20</v>
      </c>
    </row>
    <row r="638" spans="1:8" ht="25">
      <c r="A638">
        <v>886</v>
      </c>
      <c r="B638" t="s">
        <v>1823</v>
      </c>
      <c r="C638" s="2" t="s">
        <v>1824</v>
      </c>
      <c r="D638" t="s">
        <v>13</v>
      </c>
      <c r="E638" s="2" t="s">
        <v>1825</v>
      </c>
      <c r="F638" s="2" t="s">
        <v>1826</v>
      </c>
      <c r="G638" t="s">
        <v>14</v>
      </c>
      <c r="H638" t="s">
        <v>15</v>
      </c>
    </row>
    <row r="639" spans="1:8" ht="62.5">
      <c r="A639">
        <v>441</v>
      </c>
      <c r="B639" t="s">
        <v>1827</v>
      </c>
      <c r="C639" s="2" t="s">
        <v>1828</v>
      </c>
      <c r="D639" t="s">
        <v>22</v>
      </c>
      <c r="E639" s="2" t="s">
        <v>3937</v>
      </c>
      <c r="F639" s="2" t="s">
        <v>3936</v>
      </c>
      <c r="G639" t="s">
        <v>19</v>
      </c>
      <c r="H639" t="s">
        <v>20</v>
      </c>
    </row>
    <row r="640" spans="1:8" ht="37.5">
      <c r="A640">
        <v>442</v>
      </c>
      <c r="B640" t="s">
        <v>1829</v>
      </c>
      <c r="C640" s="2" t="s">
        <v>3364</v>
      </c>
      <c r="D640" t="s">
        <v>22</v>
      </c>
      <c r="F640" s="2" t="s">
        <v>3967</v>
      </c>
      <c r="G640" t="s">
        <v>176</v>
      </c>
      <c r="H640" t="s">
        <v>3</v>
      </c>
    </row>
    <row r="641" spans="1:8" ht="37.5">
      <c r="A641">
        <v>443</v>
      </c>
      <c r="B641" t="s">
        <v>1830</v>
      </c>
      <c r="C641" s="2" t="s">
        <v>1831</v>
      </c>
      <c r="D641" s="2" t="s">
        <v>42</v>
      </c>
      <c r="F641" s="2" t="s">
        <v>1832</v>
      </c>
      <c r="G641" t="s">
        <v>144</v>
      </c>
      <c r="H641" t="s">
        <v>3</v>
      </c>
    </row>
    <row r="642" spans="1:8" ht="50.5">
      <c r="A642" s="2">
        <v>1499</v>
      </c>
      <c r="B642" s="2" t="s">
        <v>3418</v>
      </c>
      <c r="C642" s="2" t="s">
        <v>3939</v>
      </c>
      <c r="D642" s="2" t="s">
        <v>17</v>
      </c>
      <c r="E642" s="3" t="s">
        <v>3938</v>
      </c>
      <c r="F642" s="2" t="s">
        <v>3993</v>
      </c>
      <c r="G642" s="2" t="s">
        <v>3340</v>
      </c>
      <c r="H642" s="2" t="s">
        <v>3219</v>
      </c>
    </row>
    <row r="643" spans="1:8" ht="37.5">
      <c r="A643">
        <v>445</v>
      </c>
      <c r="B643" t="s">
        <v>1833</v>
      </c>
      <c r="C643" s="2" t="s">
        <v>3295</v>
      </c>
      <c r="D643" t="s">
        <v>22</v>
      </c>
      <c r="E643" s="2" t="s">
        <v>1834</v>
      </c>
      <c r="F643" s="2" t="s">
        <v>4019</v>
      </c>
      <c r="G643" t="s">
        <v>19</v>
      </c>
      <c r="H643" t="s">
        <v>20</v>
      </c>
    </row>
    <row r="644" spans="1:8" ht="25">
      <c r="A644">
        <v>447</v>
      </c>
      <c r="B644" t="s">
        <v>1835</v>
      </c>
      <c r="C644" s="2" t="s">
        <v>1836</v>
      </c>
      <c r="D644" t="s">
        <v>22</v>
      </c>
      <c r="E644" s="2" t="s">
        <v>4028</v>
      </c>
      <c r="F644" s="2" t="s">
        <v>1837</v>
      </c>
      <c r="G644" t="s">
        <v>19</v>
      </c>
      <c r="H644" t="s">
        <v>20</v>
      </c>
    </row>
    <row r="645" spans="1:8" ht="38">
      <c r="A645" s="2">
        <v>1500</v>
      </c>
      <c r="B645" s="2" t="s">
        <v>3419</v>
      </c>
      <c r="C645" s="2" t="s">
        <v>3221</v>
      </c>
      <c r="D645" s="2" t="s">
        <v>13</v>
      </c>
      <c r="E645" s="2" t="s">
        <v>3940</v>
      </c>
      <c r="F645" s="2" t="s">
        <v>3941</v>
      </c>
      <c r="G645" s="2" t="s">
        <v>3218</v>
      </c>
      <c r="H645" s="2" t="s">
        <v>3219</v>
      </c>
    </row>
    <row r="646" spans="1:8">
      <c r="A646">
        <v>1228</v>
      </c>
      <c r="B646" t="s">
        <v>1838</v>
      </c>
      <c r="C646" s="2" t="s">
        <v>1839</v>
      </c>
      <c r="D646" t="s">
        <v>5</v>
      </c>
      <c r="F646" s="2" t="s">
        <v>1840</v>
      </c>
      <c r="G646" t="s">
        <v>71</v>
      </c>
      <c r="H646" t="s">
        <v>72</v>
      </c>
    </row>
    <row r="647" spans="1:8" ht="37.5">
      <c r="A647">
        <v>448</v>
      </c>
      <c r="B647" t="s">
        <v>1841</v>
      </c>
      <c r="C647" s="2" t="s">
        <v>4029</v>
      </c>
      <c r="D647" t="s">
        <v>22</v>
      </c>
      <c r="F647" s="2" t="s">
        <v>3942</v>
      </c>
      <c r="G647" t="s">
        <v>19</v>
      </c>
      <c r="H647" t="s">
        <v>20</v>
      </c>
    </row>
    <row r="648" spans="1:8" ht="25">
      <c r="A648">
        <v>449</v>
      </c>
      <c r="B648" t="s">
        <v>3575</v>
      </c>
      <c r="C648" s="2" t="s">
        <v>1842</v>
      </c>
      <c r="D648" t="s">
        <v>5</v>
      </c>
      <c r="F648" s="2" t="s">
        <v>1843</v>
      </c>
      <c r="G648" t="s">
        <v>8</v>
      </c>
      <c r="H648" t="s">
        <v>3</v>
      </c>
    </row>
    <row r="649" spans="1:8" ht="50.5">
      <c r="A649">
        <v>450</v>
      </c>
      <c r="B649" t="s">
        <v>1844</v>
      </c>
      <c r="C649" s="2" t="s">
        <v>1845</v>
      </c>
      <c r="D649" t="s">
        <v>13</v>
      </c>
      <c r="E649" s="3" t="s">
        <v>3962</v>
      </c>
      <c r="F649" s="2" t="s">
        <v>3963</v>
      </c>
      <c r="G649" t="s">
        <v>19</v>
      </c>
      <c r="H649" t="s">
        <v>20</v>
      </c>
    </row>
    <row r="650" spans="1:8">
      <c r="A650">
        <v>451</v>
      </c>
      <c r="B650" t="s">
        <v>1846</v>
      </c>
      <c r="C650" s="2" t="s">
        <v>1847</v>
      </c>
      <c r="D650" t="s">
        <v>22</v>
      </c>
      <c r="E650" s="2" t="s">
        <v>1848</v>
      </c>
      <c r="F650" s="2" t="s">
        <v>1849</v>
      </c>
      <c r="G650" t="s">
        <v>19</v>
      </c>
      <c r="H650" t="s">
        <v>20</v>
      </c>
    </row>
    <row r="651" spans="1:8" ht="75">
      <c r="A651">
        <v>452</v>
      </c>
      <c r="B651" t="s">
        <v>1850</v>
      </c>
      <c r="C651" s="2" t="s">
        <v>3258</v>
      </c>
      <c r="D651" t="s">
        <v>22</v>
      </c>
      <c r="E651" s="2" t="s">
        <v>3943</v>
      </c>
      <c r="F651" s="2" t="s">
        <v>4102</v>
      </c>
      <c r="G651" t="s">
        <v>19</v>
      </c>
      <c r="H651" t="s">
        <v>20</v>
      </c>
    </row>
    <row r="652" spans="1:8" ht="50">
      <c r="A652" s="2">
        <v>1501</v>
      </c>
      <c r="B652" s="2" t="s">
        <v>3420</v>
      </c>
      <c r="C652" s="2" t="s">
        <v>3230</v>
      </c>
      <c r="D652" s="2" t="s">
        <v>13</v>
      </c>
      <c r="E652" s="2" t="s">
        <v>4023</v>
      </c>
      <c r="F652" s="2" t="s">
        <v>3944</v>
      </c>
      <c r="G652" s="2" t="s">
        <v>3218</v>
      </c>
      <c r="H652" s="2" t="s">
        <v>3219</v>
      </c>
    </row>
    <row r="653" spans="1:8" ht="50">
      <c r="A653">
        <v>454</v>
      </c>
      <c r="B653" t="s">
        <v>1851</v>
      </c>
      <c r="C653" s="2" t="s">
        <v>4022</v>
      </c>
      <c r="D653" t="s">
        <v>22</v>
      </c>
      <c r="E653" s="2" t="s">
        <v>4023</v>
      </c>
      <c r="F653" s="2" t="s">
        <v>4024</v>
      </c>
      <c r="G653" t="s">
        <v>19</v>
      </c>
      <c r="H653" t="s">
        <v>20</v>
      </c>
    </row>
    <row r="654" spans="1:8" ht="37.5">
      <c r="A654">
        <v>455</v>
      </c>
      <c r="B654" t="s">
        <v>1852</v>
      </c>
      <c r="C654" s="2" t="s">
        <v>1853</v>
      </c>
      <c r="D654" t="s">
        <v>22</v>
      </c>
      <c r="E654" t="s">
        <v>3946</v>
      </c>
      <c r="F654" s="2" t="s">
        <v>3945</v>
      </c>
      <c r="G654" t="s">
        <v>19</v>
      </c>
      <c r="H654" t="s">
        <v>20</v>
      </c>
    </row>
    <row r="655" spans="1:8" ht="38">
      <c r="A655" s="2">
        <v>1502</v>
      </c>
      <c r="B655" s="2" t="s">
        <v>3421</v>
      </c>
      <c r="C655" s="2" t="s">
        <v>3947</v>
      </c>
      <c r="D655" s="2" t="s">
        <v>17</v>
      </c>
      <c r="E655" s="2" t="s">
        <v>3948</v>
      </c>
      <c r="F655" s="2" t="s">
        <v>3949</v>
      </c>
      <c r="G655" s="2" t="s">
        <v>3340</v>
      </c>
      <c r="H655" s="2" t="s">
        <v>3219</v>
      </c>
    </row>
    <row r="656" spans="1:8" ht="50">
      <c r="A656" s="2">
        <v>1503</v>
      </c>
      <c r="B656" s="2" t="s">
        <v>3422</v>
      </c>
      <c r="C656" s="2" t="s">
        <v>3263</v>
      </c>
      <c r="D656" s="2" t="s">
        <v>22</v>
      </c>
      <c r="E656" s="2" t="s">
        <v>3951</v>
      </c>
      <c r="F656" s="2" t="s">
        <v>3950</v>
      </c>
      <c r="G656" s="2" t="s">
        <v>3218</v>
      </c>
      <c r="H656" s="2" t="s">
        <v>3219</v>
      </c>
    </row>
    <row r="657" spans="1:8" ht="37.5">
      <c r="A657" s="2">
        <v>1504</v>
      </c>
      <c r="B657" s="2" t="s">
        <v>3423</v>
      </c>
      <c r="C657" s="2" t="s">
        <v>3302</v>
      </c>
      <c r="D657" s="2" t="s">
        <v>42</v>
      </c>
      <c r="E657" s="2" t="s">
        <v>3952</v>
      </c>
      <c r="F657" s="2" t="s">
        <v>3953</v>
      </c>
      <c r="G657" s="2" t="s">
        <v>3283</v>
      </c>
      <c r="H657" s="2" t="s">
        <v>3219</v>
      </c>
    </row>
    <row r="658" spans="1:8" ht="51">
      <c r="A658" s="2">
        <v>1664</v>
      </c>
      <c r="B658" s="5" t="s">
        <v>3736</v>
      </c>
      <c r="C658" s="2" t="s">
        <v>3738</v>
      </c>
      <c r="D658" s="8" t="s">
        <v>17</v>
      </c>
      <c r="E658" s="3" t="s">
        <v>3737</v>
      </c>
      <c r="F658" s="2" t="s">
        <v>3739</v>
      </c>
      <c r="G658" s="2" t="s">
        <v>3719</v>
      </c>
      <c r="H658" s="2" t="s">
        <v>3744</v>
      </c>
    </row>
    <row r="659" spans="1:8" ht="50">
      <c r="A659">
        <v>456</v>
      </c>
      <c r="B659" t="s">
        <v>1854</v>
      </c>
      <c r="C659" s="2" t="s">
        <v>1855</v>
      </c>
      <c r="D659" t="s">
        <v>22</v>
      </c>
      <c r="E659" s="2" t="s">
        <v>3954</v>
      </c>
      <c r="F659" s="2" t="s">
        <v>3955</v>
      </c>
      <c r="G659" t="s">
        <v>19</v>
      </c>
      <c r="H659" t="s">
        <v>20</v>
      </c>
    </row>
    <row r="660" spans="1:8" ht="75.5">
      <c r="A660">
        <v>457</v>
      </c>
      <c r="B660" t="s">
        <v>1856</v>
      </c>
      <c r="C660" s="2" t="s">
        <v>1857</v>
      </c>
      <c r="D660" t="s">
        <v>22</v>
      </c>
      <c r="E660" s="2" t="s">
        <v>3956</v>
      </c>
      <c r="F660" s="2" t="s">
        <v>3957</v>
      </c>
      <c r="G660" t="s">
        <v>19</v>
      </c>
      <c r="H660" t="s">
        <v>20</v>
      </c>
    </row>
    <row r="661" spans="1:8">
      <c r="A661">
        <v>458</v>
      </c>
      <c r="B661" t="s">
        <v>1858</v>
      </c>
      <c r="C661" s="2" t="s">
        <v>1859</v>
      </c>
      <c r="D661" t="s">
        <v>0</v>
      </c>
      <c r="F661" s="2" t="s">
        <v>1860</v>
      </c>
      <c r="G661" t="s">
        <v>2</v>
      </c>
      <c r="H661" t="s">
        <v>3</v>
      </c>
    </row>
    <row r="662" spans="1:8">
      <c r="A662">
        <v>1436</v>
      </c>
      <c r="B662" t="s">
        <v>1861</v>
      </c>
      <c r="C662" s="2" t="s">
        <v>1862</v>
      </c>
      <c r="D662" t="s">
        <v>69</v>
      </c>
      <c r="F662" s="2" t="s">
        <v>4212</v>
      </c>
      <c r="G662" t="s">
        <v>71</v>
      </c>
      <c r="H662" t="s">
        <v>72</v>
      </c>
    </row>
    <row r="663" spans="1:8" ht="37.5">
      <c r="A663">
        <v>460</v>
      </c>
      <c r="B663" t="s">
        <v>1863</v>
      </c>
      <c r="C663" s="2" t="s">
        <v>3269</v>
      </c>
      <c r="D663" t="s">
        <v>22</v>
      </c>
      <c r="E663" s="2" t="s">
        <v>1864</v>
      </c>
      <c r="F663" s="2" t="s">
        <v>1865</v>
      </c>
      <c r="G663" t="s">
        <v>19</v>
      </c>
      <c r="H663" t="s">
        <v>20</v>
      </c>
    </row>
    <row r="664" spans="1:8" ht="37.5">
      <c r="A664">
        <v>461</v>
      </c>
      <c r="B664" t="s">
        <v>1866</v>
      </c>
      <c r="C664" s="2" t="s">
        <v>3305</v>
      </c>
      <c r="D664" t="s">
        <v>22</v>
      </c>
      <c r="E664" s="2" t="s">
        <v>3958</v>
      </c>
      <c r="F664" s="2" t="s">
        <v>3959</v>
      </c>
      <c r="G664" t="s">
        <v>19</v>
      </c>
      <c r="H664" t="s">
        <v>20</v>
      </c>
    </row>
    <row r="665" spans="1:8">
      <c r="A665">
        <v>462</v>
      </c>
      <c r="B665" t="s">
        <v>3576</v>
      </c>
      <c r="C665" s="2" t="s">
        <v>1867</v>
      </c>
      <c r="D665" t="s">
        <v>190</v>
      </c>
      <c r="F665" s="2" t="s">
        <v>1868</v>
      </c>
      <c r="G665" t="s">
        <v>2</v>
      </c>
      <c r="H665" t="s">
        <v>3</v>
      </c>
    </row>
    <row r="666" spans="1:8" ht="25">
      <c r="A666">
        <v>463</v>
      </c>
      <c r="B666" t="s">
        <v>3577</v>
      </c>
      <c r="C666" s="2" t="s">
        <v>1869</v>
      </c>
      <c r="D666" t="s">
        <v>0</v>
      </c>
      <c r="F666" s="2" t="s">
        <v>1870</v>
      </c>
      <c r="G666" t="s">
        <v>2</v>
      </c>
      <c r="H666" t="s">
        <v>3</v>
      </c>
    </row>
    <row r="667" spans="1:8">
      <c r="A667">
        <v>1248</v>
      </c>
      <c r="B667" t="s">
        <v>1871</v>
      </c>
      <c r="C667" s="2" t="s">
        <v>1216</v>
      </c>
      <c r="D667" t="s">
        <v>5</v>
      </c>
      <c r="F667" s="2" t="s">
        <v>1872</v>
      </c>
      <c r="G667" t="s">
        <v>71</v>
      </c>
      <c r="H667" t="s">
        <v>72</v>
      </c>
    </row>
    <row r="668" spans="1:8">
      <c r="A668">
        <v>464</v>
      </c>
      <c r="B668" t="s">
        <v>3578</v>
      </c>
      <c r="C668" s="2" t="s">
        <v>1873</v>
      </c>
      <c r="D668" t="s">
        <v>13</v>
      </c>
      <c r="F668" s="2" t="s">
        <v>1874</v>
      </c>
      <c r="G668" t="s">
        <v>2</v>
      </c>
      <c r="H668" t="s">
        <v>3</v>
      </c>
    </row>
    <row r="669" spans="1:8">
      <c r="A669">
        <v>465</v>
      </c>
      <c r="B669" t="s">
        <v>3579</v>
      </c>
      <c r="C669" s="2" t="s">
        <v>1875</v>
      </c>
      <c r="D669" t="s">
        <v>190</v>
      </c>
      <c r="F669" s="2" t="s">
        <v>1876</v>
      </c>
      <c r="G669" t="s">
        <v>2</v>
      </c>
      <c r="H669" t="s">
        <v>3</v>
      </c>
    </row>
    <row r="670" spans="1:8" ht="25">
      <c r="A670">
        <v>888</v>
      </c>
      <c r="B670" t="s">
        <v>1877</v>
      </c>
      <c r="C670" s="2" t="s">
        <v>1878</v>
      </c>
      <c r="D670" t="s">
        <v>22</v>
      </c>
      <c r="E670" s="2" t="s">
        <v>1879</v>
      </c>
      <c r="F670" s="2" t="s">
        <v>3968</v>
      </c>
      <c r="G670" t="s">
        <v>14</v>
      </c>
      <c r="H670" t="s">
        <v>15</v>
      </c>
    </row>
    <row r="671" spans="1:8" ht="37.5">
      <c r="A671" s="2">
        <v>1505</v>
      </c>
      <c r="B671" s="2" t="s">
        <v>3424</v>
      </c>
      <c r="C671" s="2" t="s">
        <v>3266</v>
      </c>
      <c r="D671" s="2" t="s">
        <v>13</v>
      </c>
      <c r="E671" s="2" t="s">
        <v>3960</v>
      </c>
      <c r="F671" s="2" t="s">
        <v>3961</v>
      </c>
      <c r="G671" s="2" t="s">
        <v>3218</v>
      </c>
      <c r="H671" s="2" t="s">
        <v>3219</v>
      </c>
    </row>
    <row r="672" spans="1:8">
      <c r="A672">
        <v>466</v>
      </c>
      <c r="B672" t="s">
        <v>1880</v>
      </c>
      <c r="C672" s="2" t="s">
        <v>1881</v>
      </c>
      <c r="D672" t="s">
        <v>2</v>
      </c>
      <c r="F672" s="2" t="s">
        <v>1882</v>
      </c>
      <c r="G672" t="s">
        <v>2</v>
      </c>
      <c r="H672" t="s">
        <v>3</v>
      </c>
    </row>
    <row r="673" spans="1:8">
      <c r="A673">
        <v>467</v>
      </c>
      <c r="B673" t="s">
        <v>3580</v>
      </c>
      <c r="C673" s="2" t="s">
        <v>1883</v>
      </c>
      <c r="D673" t="s">
        <v>2</v>
      </c>
      <c r="F673" s="2" t="s">
        <v>1884</v>
      </c>
      <c r="G673" t="s">
        <v>2</v>
      </c>
      <c r="H673" t="s">
        <v>3</v>
      </c>
    </row>
    <row r="674" spans="1:8">
      <c r="A674">
        <v>468</v>
      </c>
      <c r="B674" t="s">
        <v>3581</v>
      </c>
      <c r="C674" s="2" t="s">
        <v>1885</v>
      </c>
      <c r="D674" t="s">
        <v>1503</v>
      </c>
      <c r="F674" s="2" t="s">
        <v>1886</v>
      </c>
      <c r="G674" t="s">
        <v>2</v>
      </c>
      <c r="H674" t="s">
        <v>3</v>
      </c>
    </row>
    <row r="675" spans="1:8">
      <c r="A675">
        <v>1229</v>
      </c>
      <c r="B675" t="s">
        <v>1887</v>
      </c>
      <c r="C675" s="2" t="s">
        <v>1888</v>
      </c>
      <c r="D675" t="s">
        <v>5</v>
      </c>
      <c r="F675" s="2" t="s">
        <v>1889</v>
      </c>
      <c r="G675" t="s">
        <v>71</v>
      </c>
      <c r="H675" t="s">
        <v>72</v>
      </c>
    </row>
    <row r="676" spans="1:8">
      <c r="A676">
        <v>1245</v>
      </c>
      <c r="B676" t="s">
        <v>1890</v>
      </c>
      <c r="C676" s="2" t="s">
        <v>1891</v>
      </c>
      <c r="D676" t="s">
        <v>5</v>
      </c>
      <c r="F676" s="2" t="s">
        <v>1892</v>
      </c>
      <c r="G676" t="s">
        <v>71</v>
      </c>
      <c r="H676" t="s">
        <v>72</v>
      </c>
    </row>
    <row r="677" spans="1:8" ht="26">
      <c r="A677" s="2">
        <v>1666</v>
      </c>
      <c r="B677" s="5" t="s">
        <v>3745</v>
      </c>
      <c r="C677" s="2" t="s">
        <v>3746</v>
      </c>
      <c r="D677" s="8" t="s">
        <v>3747</v>
      </c>
      <c r="E677" s="2" t="s">
        <v>3748</v>
      </c>
      <c r="F677" s="2" t="s">
        <v>3749</v>
      </c>
      <c r="G677" s="2" t="s">
        <v>3715</v>
      </c>
      <c r="H677" s="2" t="s">
        <v>3716</v>
      </c>
    </row>
    <row r="678" spans="1:8">
      <c r="A678">
        <v>1230</v>
      </c>
      <c r="B678" t="s">
        <v>1893</v>
      </c>
      <c r="C678" s="2" t="s">
        <v>1894</v>
      </c>
      <c r="D678" t="s">
        <v>5</v>
      </c>
      <c r="F678" s="2" t="s">
        <v>1895</v>
      </c>
      <c r="G678" t="s">
        <v>71</v>
      </c>
      <c r="H678" t="s">
        <v>72</v>
      </c>
    </row>
    <row r="679" spans="1:8">
      <c r="A679">
        <v>1246</v>
      </c>
      <c r="B679" t="s">
        <v>1896</v>
      </c>
      <c r="C679" s="2" t="s">
        <v>1897</v>
      </c>
      <c r="D679" t="s">
        <v>5</v>
      </c>
      <c r="F679" s="2" t="s">
        <v>1898</v>
      </c>
      <c r="G679" t="s">
        <v>71</v>
      </c>
      <c r="H679" t="s">
        <v>72</v>
      </c>
    </row>
    <row r="680" spans="1:8" ht="37.5">
      <c r="A680">
        <v>981</v>
      </c>
      <c r="B680" t="s">
        <v>1899</v>
      </c>
      <c r="C680" s="2" t="s">
        <v>1900</v>
      </c>
      <c r="D680" t="s">
        <v>13</v>
      </c>
      <c r="E680" s="2" t="s">
        <v>1901</v>
      </c>
      <c r="F680" s="2" t="s">
        <v>1902</v>
      </c>
      <c r="G680" t="s">
        <v>33</v>
      </c>
      <c r="H680" t="s">
        <v>15</v>
      </c>
    </row>
    <row r="681" spans="1:8" ht="37.5">
      <c r="A681">
        <v>982</v>
      </c>
      <c r="B681" t="s">
        <v>1903</v>
      </c>
      <c r="C681" s="2" t="s">
        <v>1904</v>
      </c>
      <c r="D681" t="s">
        <v>22</v>
      </c>
      <c r="E681" s="2" t="s">
        <v>3969</v>
      </c>
      <c r="F681" s="2" t="s">
        <v>1905</v>
      </c>
      <c r="G681" t="s">
        <v>33</v>
      </c>
      <c r="H681" t="s">
        <v>15</v>
      </c>
    </row>
    <row r="682" spans="1:8" ht="50">
      <c r="A682" s="13">
        <v>470</v>
      </c>
      <c r="B682" s="13" t="s">
        <v>1906</v>
      </c>
      <c r="C682" s="14" t="s">
        <v>1907</v>
      </c>
      <c r="D682" s="13" t="s">
        <v>22</v>
      </c>
      <c r="E682" s="14" t="s">
        <v>4037</v>
      </c>
      <c r="F682" s="14" t="s">
        <v>4036</v>
      </c>
      <c r="G682" s="13" t="s">
        <v>19</v>
      </c>
      <c r="H682" s="13" t="s">
        <v>20</v>
      </c>
    </row>
    <row r="683" spans="1:8" ht="50">
      <c r="A683">
        <v>1249</v>
      </c>
      <c r="B683" t="s">
        <v>1908</v>
      </c>
      <c r="C683" s="2" t="s">
        <v>1909</v>
      </c>
      <c r="D683" t="s">
        <v>5</v>
      </c>
      <c r="F683" s="2" t="s">
        <v>3994</v>
      </c>
      <c r="G683" t="s">
        <v>71</v>
      </c>
      <c r="H683" t="s">
        <v>72</v>
      </c>
    </row>
    <row r="684" spans="1:8" ht="37.5">
      <c r="A684">
        <v>983</v>
      </c>
      <c r="B684" t="s">
        <v>1910</v>
      </c>
      <c r="C684" s="2" t="s">
        <v>1911</v>
      </c>
      <c r="D684" t="s">
        <v>13</v>
      </c>
      <c r="E684" s="2" t="s">
        <v>3970</v>
      </c>
      <c r="F684" s="2" t="s">
        <v>3995</v>
      </c>
      <c r="G684" t="s">
        <v>33</v>
      </c>
      <c r="H684" t="s">
        <v>15</v>
      </c>
    </row>
    <row r="685" spans="1:8" ht="75">
      <c r="A685">
        <v>984</v>
      </c>
      <c r="B685" t="s">
        <v>1912</v>
      </c>
      <c r="C685" s="2" t="s">
        <v>1913</v>
      </c>
      <c r="D685" t="s">
        <v>17</v>
      </c>
      <c r="E685" s="2" t="s">
        <v>3971</v>
      </c>
      <c r="F685" s="2" t="s">
        <v>3996</v>
      </c>
      <c r="G685" t="s">
        <v>33</v>
      </c>
      <c r="H685" t="s">
        <v>15</v>
      </c>
    </row>
    <row r="686" spans="1:8" ht="37.5">
      <c r="A686">
        <v>985</v>
      </c>
      <c r="B686" t="s">
        <v>1914</v>
      </c>
      <c r="C686" s="2" t="s">
        <v>1915</v>
      </c>
      <c r="D686" t="s">
        <v>13</v>
      </c>
      <c r="E686" s="2" t="s">
        <v>1916</v>
      </c>
      <c r="F686" s="2" t="s">
        <v>3972</v>
      </c>
      <c r="G686" t="s">
        <v>33</v>
      </c>
      <c r="H686" t="s">
        <v>15</v>
      </c>
    </row>
    <row r="687" spans="1:8" ht="25">
      <c r="A687">
        <v>890</v>
      </c>
      <c r="B687" t="s">
        <v>1917</v>
      </c>
      <c r="C687" s="2" t="s">
        <v>3973</v>
      </c>
      <c r="D687" t="s">
        <v>13</v>
      </c>
      <c r="E687" s="2" t="s">
        <v>3974</v>
      </c>
      <c r="F687" s="2" t="s">
        <v>3997</v>
      </c>
      <c r="G687" t="s">
        <v>14</v>
      </c>
      <c r="H687" t="s">
        <v>15</v>
      </c>
    </row>
    <row r="688" spans="1:8" ht="51">
      <c r="A688" s="2">
        <v>1506</v>
      </c>
      <c r="B688" s="2" t="s">
        <v>3425</v>
      </c>
      <c r="C688" s="2" t="s">
        <v>3260</v>
      </c>
      <c r="D688" s="2" t="s">
        <v>13</v>
      </c>
      <c r="E688" t="s">
        <v>4041</v>
      </c>
      <c r="F688" s="3" t="s">
        <v>3975</v>
      </c>
      <c r="G688" s="2" t="s">
        <v>3218</v>
      </c>
      <c r="H688" s="2" t="s">
        <v>3219</v>
      </c>
    </row>
    <row r="689" spans="1:8" s="13" customFormat="1">
      <c r="A689">
        <v>1231</v>
      </c>
      <c r="B689" t="s">
        <v>1918</v>
      </c>
      <c r="C689" s="2" t="s">
        <v>1919</v>
      </c>
      <c r="D689" t="s">
        <v>5</v>
      </c>
      <c r="E689" s="2"/>
      <c r="F689" s="2"/>
      <c r="G689" t="s">
        <v>71</v>
      </c>
      <c r="H689" t="s">
        <v>72</v>
      </c>
    </row>
    <row r="690" spans="1:8" ht="37.5">
      <c r="A690" s="13">
        <v>471</v>
      </c>
      <c r="B690" s="13" t="s">
        <v>1920</v>
      </c>
      <c r="C690" s="14" t="s">
        <v>3338</v>
      </c>
      <c r="D690" s="13" t="s">
        <v>22</v>
      </c>
      <c r="E690" s="2" t="s">
        <v>4137</v>
      </c>
      <c r="F690" s="2" t="s">
        <v>4138</v>
      </c>
      <c r="G690" s="13" t="s">
        <v>176</v>
      </c>
      <c r="H690" s="13" t="s">
        <v>3</v>
      </c>
    </row>
    <row r="691" spans="1:8">
      <c r="A691">
        <v>1251</v>
      </c>
      <c r="B691" t="s">
        <v>1921</v>
      </c>
      <c r="C691" s="2" t="s">
        <v>1922</v>
      </c>
      <c r="D691" t="s">
        <v>5</v>
      </c>
      <c r="F691" s="2" t="s">
        <v>1923</v>
      </c>
      <c r="G691" t="s">
        <v>71</v>
      </c>
      <c r="H691" t="s">
        <v>72</v>
      </c>
    </row>
    <row r="692" spans="1:8" ht="25">
      <c r="A692">
        <v>472</v>
      </c>
      <c r="B692" t="s">
        <v>1924</v>
      </c>
      <c r="C692" s="2" t="s">
        <v>3976</v>
      </c>
      <c r="D692" t="s">
        <v>17</v>
      </c>
      <c r="E692" s="2" t="s">
        <v>3977</v>
      </c>
      <c r="F692" s="2" t="s">
        <v>3998</v>
      </c>
      <c r="G692" t="s">
        <v>19</v>
      </c>
      <c r="H692" t="s">
        <v>20</v>
      </c>
    </row>
    <row r="693" spans="1:8" ht="25">
      <c r="A693">
        <v>474</v>
      </c>
      <c r="B693" t="s">
        <v>1925</v>
      </c>
      <c r="C693" s="2" t="s">
        <v>1926</v>
      </c>
      <c r="D693" t="s">
        <v>22</v>
      </c>
      <c r="F693" s="2" t="s">
        <v>3999</v>
      </c>
      <c r="G693" t="s">
        <v>19</v>
      </c>
      <c r="H693" t="s">
        <v>20</v>
      </c>
    </row>
    <row r="694" spans="1:8" ht="37.5">
      <c r="A694">
        <v>764</v>
      </c>
      <c r="B694" t="s">
        <v>1927</v>
      </c>
      <c r="C694" s="2" t="s">
        <v>1928</v>
      </c>
      <c r="D694" t="s">
        <v>22</v>
      </c>
      <c r="E694" s="2" t="s">
        <v>1929</v>
      </c>
      <c r="F694" s="2" t="s">
        <v>4000</v>
      </c>
      <c r="G694" t="s">
        <v>29</v>
      </c>
      <c r="H694" t="s">
        <v>15</v>
      </c>
    </row>
    <row r="695" spans="1:8" ht="25">
      <c r="A695">
        <v>891</v>
      </c>
      <c r="B695" t="s">
        <v>1930</v>
      </c>
      <c r="C695" s="2" t="s">
        <v>1931</v>
      </c>
      <c r="D695" t="s">
        <v>22</v>
      </c>
      <c r="E695" s="2" t="s">
        <v>1932</v>
      </c>
      <c r="F695" s="2" t="s">
        <v>1933</v>
      </c>
      <c r="G695" t="s">
        <v>14</v>
      </c>
      <c r="H695" t="s">
        <v>15</v>
      </c>
    </row>
    <row r="696" spans="1:8">
      <c r="A696">
        <v>1232</v>
      </c>
      <c r="B696" t="s">
        <v>1934</v>
      </c>
      <c r="C696" s="2" t="s">
        <v>1935</v>
      </c>
      <c r="D696" t="s">
        <v>5</v>
      </c>
      <c r="G696" t="s">
        <v>71</v>
      </c>
      <c r="H696" t="s">
        <v>72</v>
      </c>
    </row>
    <row r="697" spans="1:8">
      <c r="A697">
        <v>475</v>
      </c>
      <c r="B697" t="s">
        <v>1936</v>
      </c>
      <c r="C697" s="2" t="s">
        <v>1937</v>
      </c>
      <c r="D697" t="s">
        <v>5</v>
      </c>
      <c r="F697" s="2" t="s">
        <v>1938</v>
      </c>
      <c r="G697" t="s">
        <v>8</v>
      </c>
      <c r="H697" t="s">
        <v>3</v>
      </c>
    </row>
    <row r="698" spans="1:8">
      <c r="A698">
        <v>476</v>
      </c>
      <c r="B698" t="s">
        <v>3582</v>
      </c>
      <c r="C698" s="2" t="s">
        <v>1939</v>
      </c>
      <c r="D698" t="s">
        <v>42</v>
      </c>
      <c r="F698" s="2" t="s">
        <v>1940</v>
      </c>
      <c r="G698" t="s">
        <v>2</v>
      </c>
      <c r="H698" t="s">
        <v>3</v>
      </c>
    </row>
    <row r="699" spans="1:8" ht="25">
      <c r="A699">
        <v>1115</v>
      </c>
      <c r="B699" t="s">
        <v>1941</v>
      </c>
      <c r="C699" s="2" t="s">
        <v>1942</v>
      </c>
      <c r="D699" t="s">
        <v>22</v>
      </c>
      <c r="E699" s="2" t="s">
        <v>3978</v>
      </c>
      <c r="F699" s="2" t="s">
        <v>1943</v>
      </c>
      <c r="G699" t="s">
        <v>176</v>
      </c>
      <c r="H699" t="s">
        <v>431</v>
      </c>
    </row>
    <row r="700" spans="1:8" ht="50">
      <c r="A700" s="2">
        <v>1507</v>
      </c>
      <c r="B700" s="2" t="s">
        <v>3426</v>
      </c>
      <c r="C700" s="2" t="s">
        <v>3307</v>
      </c>
      <c r="D700" s="2" t="s">
        <v>13</v>
      </c>
      <c r="E700" s="2" t="s">
        <v>3979</v>
      </c>
      <c r="F700" s="2" t="s">
        <v>3980</v>
      </c>
      <c r="G700" s="2" t="s">
        <v>3283</v>
      </c>
      <c r="H700" s="2" t="s">
        <v>3219</v>
      </c>
    </row>
    <row r="701" spans="1:8" ht="51">
      <c r="A701">
        <v>477</v>
      </c>
      <c r="B701" t="s">
        <v>1944</v>
      </c>
      <c r="C701" s="2" t="s">
        <v>1945</v>
      </c>
      <c r="D701" t="s">
        <v>13</v>
      </c>
      <c r="E701" s="2" t="s">
        <v>3981</v>
      </c>
      <c r="F701" s="2" t="s">
        <v>3983</v>
      </c>
      <c r="G701" t="s">
        <v>176</v>
      </c>
      <c r="H701" t="s">
        <v>3</v>
      </c>
    </row>
    <row r="702" spans="1:8" ht="51">
      <c r="A702" s="2">
        <v>1508</v>
      </c>
      <c r="B702" s="2" t="s">
        <v>3427</v>
      </c>
      <c r="C702" s="2" t="s">
        <v>3320</v>
      </c>
      <c r="D702" s="2" t="s">
        <v>13</v>
      </c>
      <c r="E702" s="10" t="s">
        <v>3982</v>
      </c>
      <c r="F702" s="2" t="s">
        <v>3984</v>
      </c>
      <c r="G702" s="2" t="s">
        <v>3340</v>
      </c>
      <c r="H702" s="2" t="s">
        <v>3219</v>
      </c>
    </row>
    <row r="703" spans="1:8">
      <c r="A703">
        <v>478</v>
      </c>
      <c r="B703" t="s">
        <v>3583</v>
      </c>
      <c r="C703" s="2" t="s">
        <v>1946</v>
      </c>
      <c r="D703" t="s">
        <v>5</v>
      </c>
      <c r="F703" s="2" t="s">
        <v>1947</v>
      </c>
      <c r="G703" t="s">
        <v>8</v>
      </c>
      <c r="H703" t="s">
        <v>3</v>
      </c>
    </row>
    <row r="704" spans="1:8">
      <c r="A704">
        <v>479</v>
      </c>
      <c r="B704" t="s">
        <v>3584</v>
      </c>
      <c r="C704" s="2" t="s">
        <v>1948</v>
      </c>
      <c r="D704" t="s">
        <v>5</v>
      </c>
      <c r="F704" s="2" t="s">
        <v>1949</v>
      </c>
      <c r="G704" t="s">
        <v>8</v>
      </c>
      <c r="H704" t="s">
        <v>3</v>
      </c>
    </row>
    <row r="705" spans="1:8" ht="25">
      <c r="A705">
        <v>986</v>
      </c>
      <c r="B705" t="s">
        <v>1950</v>
      </c>
      <c r="C705" s="2" t="s">
        <v>1951</v>
      </c>
      <c r="D705" t="s">
        <v>22</v>
      </c>
      <c r="E705" s="2" t="s">
        <v>1952</v>
      </c>
      <c r="F705" s="2" t="s">
        <v>1953</v>
      </c>
      <c r="G705" t="s">
        <v>33</v>
      </c>
      <c r="H705" t="s">
        <v>15</v>
      </c>
    </row>
    <row r="706" spans="1:8">
      <c r="A706">
        <v>480</v>
      </c>
      <c r="B706" t="s">
        <v>1954</v>
      </c>
      <c r="C706" s="2" t="s">
        <v>1955</v>
      </c>
      <c r="D706" s="2" t="s">
        <v>3673</v>
      </c>
      <c r="E706" s="2" t="s">
        <v>3985</v>
      </c>
      <c r="F706" s="2" t="s">
        <v>1956</v>
      </c>
      <c r="G706" t="s">
        <v>269</v>
      </c>
      <c r="H706" t="s">
        <v>3</v>
      </c>
    </row>
    <row r="707" spans="1:8" ht="37.5">
      <c r="A707">
        <v>892</v>
      </c>
      <c r="B707" t="s">
        <v>1957</v>
      </c>
      <c r="C707" s="2" t="s">
        <v>4104</v>
      </c>
      <c r="D707" t="s">
        <v>22</v>
      </c>
      <c r="E707" s="2" t="s">
        <v>4105</v>
      </c>
      <c r="F707" s="2" t="s">
        <v>4106</v>
      </c>
      <c r="G707" t="s">
        <v>14</v>
      </c>
      <c r="H707" t="s">
        <v>15</v>
      </c>
    </row>
    <row r="708" spans="1:8">
      <c r="A708">
        <v>1247</v>
      </c>
      <c r="B708" t="s">
        <v>1958</v>
      </c>
      <c r="C708" s="2" t="s">
        <v>1959</v>
      </c>
      <c r="D708" t="s">
        <v>5</v>
      </c>
      <c r="F708" s="2" t="s">
        <v>3986</v>
      </c>
      <c r="G708" t="s">
        <v>71</v>
      </c>
      <c r="H708" t="s">
        <v>72</v>
      </c>
    </row>
    <row r="709" spans="1:8" ht="37.5">
      <c r="A709">
        <v>765</v>
      </c>
      <c r="B709" t="s">
        <v>1960</v>
      </c>
      <c r="C709" s="2" t="s">
        <v>1961</v>
      </c>
      <c r="D709" t="s">
        <v>22</v>
      </c>
      <c r="E709" s="2" t="s">
        <v>1962</v>
      </c>
      <c r="F709" s="2" t="s">
        <v>1963</v>
      </c>
      <c r="G709" t="s">
        <v>29</v>
      </c>
      <c r="H709" t="s">
        <v>15</v>
      </c>
    </row>
    <row r="710" spans="1:8" ht="37.5">
      <c r="A710">
        <v>482</v>
      </c>
      <c r="B710" t="s">
        <v>1964</v>
      </c>
      <c r="C710" s="2" t="s">
        <v>1965</v>
      </c>
      <c r="D710" t="s">
        <v>13</v>
      </c>
      <c r="E710" s="2" t="s">
        <v>4002</v>
      </c>
      <c r="F710" s="2" t="s">
        <v>4001</v>
      </c>
      <c r="G710" t="s">
        <v>19</v>
      </c>
      <c r="H710" t="s">
        <v>20</v>
      </c>
    </row>
    <row r="711" spans="1:8" ht="62.5">
      <c r="A711">
        <v>766</v>
      </c>
      <c r="B711" t="s">
        <v>1966</v>
      </c>
      <c r="C711" s="2" t="s">
        <v>3987</v>
      </c>
      <c r="D711" t="s">
        <v>22</v>
      </c>
      <c r="E711" s="2" t="s">
        <v>3989</v>
      </c>
      <c r="F711" s="2" t="s">
        <v>3988</v>
      </c>
      <c r="G711" t="s">
        <v>29</v>
      </c>
      <c r="H711" t="s">
        <v>15</v>
      </c>
    </row>
    <row r="712" spans="1:8" ht="37.5">
      <c r="A712">
        <v>1379</v>
      </c>
      <c r="B712" t="s">
        <v>1967</v>
      </c>
      <c r="C712" s="2" t="s">
        <v>3991</v>
      </c>
      <c r="D712" s="2" t="s">
        <v>3673</v>
      </c>
      <c r="E712" s="2" t="s">
        <v>3990</v>
      </c>
      <c r="F712" s="2" t="s">
        <v>3992</v>
      </c>
      <c r="G712" t="s">
        <v>144</v>
      </c>
      <c r="H712" t="s">
        <v>145</v>
      </c>
    </row>
    <row r="713" spans="1:8" ht="87.5">
      <c r="A713">
        <v>1051</v>
      </c>
      <c r="B713" t="s">
        <v>1968</v>
      </c>
      <c r="C713" s="2" t="s">
        <v>1969</v>
      </c>
      <c r="D713" t="s">
        <v>5</v>
      </c>
      <c r="F713" s="2" t="s">
        <v>4006</v>
      </c>
      <c r="G713" t="s">
        <v>58</v>
      </c>
      <c r="H713" t="s">
        <v>59</v>
      </c>
    </row>
    <row r="714" spans="1:8" ht="37.5">
      <c r="A714">
        <v>483</v>
      </c>
      <c r="B714" t="s">
        <v>3585</v>
      </c>
      <c r="C714" s="2" t="s">
        <v>1970</v>
      </c>
      <c r="D714" t="s">
        <v>5</v>
      </c>
      <c r="F714" s="2" t="s">
        <v>4103</v>
      </c>
      <c r="G714" t="s">
        <v>8</v>
      </c>
      <c r="H714" t="s">
        <v>3</v>
      </c>
    </row>
    <row r="715" spans="1:8">
      <c r="A715">
        <v>1086</v>
      </c>
      <c r="B715" t="s">
        <v>1971</v>
      </c>
      <c r="C715" s="2" t="s">
        <v>4107</v>
      </c>
      <c r="D715" t="s">
        <v>5</v>
      </c>
      <c r="F715" s="2" t="s">
        <v>1972</v>
      </c>
      <c r="G715" t="s">
        <v>8</v>
      </c>
      <c r="H715" t="s">
        <v>391</v>
      </c>
    </row>
    <row r="716" spans="1:8" ht="37.5">
      <c r="A716">
        <v>767</v>
      </c>
      <c r="B716" t="s">
        <v>1973</v>
      </c>
      <c r="C716" s="2" t="s">
        <v>1974</v>
      </c>
      <c r="D716" t="s">
        <v>17</v>
      </c>
      <c r="E716" s="2" t="s">
        <v>4003</v>
      </c>
      <c r="F716" s="2" t="s">
        <v>4004</v>
      </c>
      <c r="G716" t="s">
        <v>29</v>
      </c>
      <c r="H716" t="s">
        <v>15</v>
      </c>
    </row>
    <row r="717" spans="1:8" ht="25">
      <c r="A717">
        <v>893</v>
      </c>
      <c r="B717" t="s">
        <v>1975</v>
      </c>
      <c r="C717" s="2" t="s">
        <v>1976</v>
      </c>
      <c r="D717" t="s">
        <v>22</v>
      </c>
      <c r="E717" s="2" t="s">
        <v>1977</v>
      </c>
      <c r="F717" s="2" t="s">
        <v>4182</v>
      </c>
      <c r="G717" t="s">
        <v>14</v>
      </c>
      <c r="H717" t="s">
        <v>15</v>
      </c>
    </row>
    <row r="718" spans="1:8">
      <c r="A718">
        <v>1237</v>
      </c>
      <c r="B718" t="s">
        <v>1978</v>
      </c>
      <c r="C718" s="2" t="s">
        <v>1979</v>
      </c>
      <c r="D718" t="s">
        <v>5</v>
      </c>
      <c r="F718" s="2" t="s">
        <v>1980</v>
      </c>
      <c r="G718" t="s">
        <v>71</v>
      </c>
      <c r="H718" t="s">
        <v>72</v>
      </c>
    </row>
    <row r="719" spans="1:8" ht="37.5">
      <c r="A719">
        <v>1250</v>
      </c>
      <c r="B719" t="s">
        <v>1981</v>
      </c>
      <c r="C719" s="2" t="s">
        <v>1982</v>
      </c>
      <c r="D719" t="s">
        <v>5</v>
      </c>
      <c r="F719" s="2" t="s">
        <v>4005</v>
      </c>
      <c r="G719" t="s">
        <v>71</v>
      </c>
      <c r="H719" t="s">
        <v>72</v>
      </c>
    </row>
    <row r="720" spans="1:8" ht="37.5">
      <c r="A720">
        <v>488</v>
      </c>
      <c r="B720" t="s">
        <v>1983</v>
      </c>
      <c r="C720" s="2" t="s">
        <v>1984</v>
      </c>
      <c r="D720" t="s">
        <v>22</v>
      </c>
      <c r="E720" s="2" t="s">
        <v>4007</v>
      </c>
      <c r="F720" s="2" t="s">
        <v>4008</v>
      </c>
      <c r="G720" t="s">
        <v>176</v>
      </c>
      <c r="H720" t="s">
        <v>3</v>
      </c>
    </row>
    <row r="721" spans="1:8" ht="25">
      <c r="A721">
        <v>489</v>
      </c>
      <c r="B721" t="s">
        <v>1985</v>
      </c>
      <c r="C721" s="2" t="s">
        <v>1986</v>
      </c>
      <c r="D721" t="s">
        <v>86</v>
      </c>
      <c r="F721" s="2" t="s">
        <v>1987</v>
      </c>
      <c r="G721" t="s">
        <v>269</v>
      </c>
      <c r="H721" t="s">
        <v>3</v>
      </c>
    </row>
    <row r="722" spans="1:8" ht="25">
      <c r="A722">
        <v>490</v>
      </c>
      <c r="B722" t="s">
        <v>1988</v>
      </c>
      <c r="C722" s="2" t="s">
        <v>3354</v>
      </c>
      <c r="D722" t="s">
        <v>22</v>
      </c>
      <c r="E722" s="2" t="s">
        <v>4009</v>
      </c>
      <c r="F722" s="2" t="s">
        <v>4010</v>
      </c>
      <c r="G722" t="s">
        <v>19</v>
      </c>
      <c r="H722" t="s">
        <v>20</v>
      </c>
    </row>
    <row r="723" spans="1:8" ht="50">
      <c r="A723">
        <v>768</v>
      </c>
      <c r="B723" t="s">
        <v>1989</v>
      </c>
      <c r="C723" s="2" t="s">
        <v>1990</v>
      </c>
      <c r="D723" t="s">
        <v>22</v>
      </c>
      <c r="E723" s="2" t="s">
        <v>4012</v>
      </c>
      <c r="F723" s="2" t="s">
        <v>4011</v>
      </c>
      <c r="G723" t="s">
        <v>29</v>
      </c>
      <c r="H723" t="s">
        <v>15</v>
      </c>
    </row>
    <row r="724" spans="1:8">
      <c r="A724">
        <v>491</v>
      </c>
      <c r="B724" t="s">
        <v>3586</v>
      </c>
      <c r="C724" s="2" t="s">
        <v>1991</v>
      </c>
      <c r="D724" t="s">
        <v>1992</v>
      </c>
      <c r="F724" s="2" t="s">
        <v>1993</v>
      </c>
      <c r="G724" t="s">
        <v>2</v>
      </c>
      <c r="H724" t="s">
        <v>3</v>
      </c>
    </row>
    <row r="725" spans="1:8" ht="25">
      <c r="A725">
        <v>492</v>
      </c>
      <c r="B725" t="s">
        <v>3587</v>
      </c>
      <c r="C725" s="2" t="s">
        <v>1994</v>
      </c>
      <c r="D725" t="s">
        <v>5</v>
      </c>
      <c r="F725" s="2" t="s">
        <v>1995</v>
      </c>
      <c r="G725" t="s">
        <v>8</v>
      </c>
      <c r="H725" t="s">
        <v>3</v>
      </c>
    </row>
    <row r="726" spans="1:8" ht="50">
      <c r="A726">
        <v>988</v>
      </c>
      <c r="B726" t="s">
        <v>1996</v>
      </c>
      <c r="C726" s="2" t="s">
        <v>4013</v>
      </c>
      <c r="D726" t="s">
        <v>13</v>
      </c>
      <c r="E726" s="2" t="s">
        <v>4014</v>
      </c>
      <c r="F726" s="2" t="s">
        <v>4183</v>
      </c>
      <c r="G726" t="s">
        <v>33</v>
      </c>
      <c r="H726" t="s">
        <v>15</v>
      </c>
    </row>
    <row r="727" spans="1:8">
      <c r="A727">
        <v>1252</v>
      </c>
      <c r="B727" t="s">
        <v>1997</v>
      </c>
      <c r="C727" s="2" t="s">
        <v>1998</v>
      </c>
      <c r="D727" t="s">
        <v>5</v>
      </c>
      <c r="F727" s="2" t="s">
        <v>1999</v>
      </c>
      <c r="G727" t="s">
        <v>71</v>
      </c>
      <c r="H727" t="s">
        <v>72</v>
      </c>
    </row>
    <row r="728" spans="1:8" ht="37.5">
      <c r="A728">
        <v>494</v>
      </c>
      <c r="B728" t="s">
        <v>2000</v>
      </c>
      <c r="C728" s="2" t="s">
        <v>3313</v>
      </c>
      <c r="D728" t="s">
        <v>13</v>
      </c>
      <c r="E728" s="2" t="s">
        <v>4030</v>
      </c>
      <c r="F728" s="2" t="s">
        <v>4031</v>
      </c>
      <c r="G728" t="s">
        <v>19</v>
      </c>
      <c r="H728" t="s">
        <v>20</v>
      </c>
    </row>
    <row r="729" spans="1:8" ht="37.5">
      <c r="A729">
        <v>989</v>
      </c>
      <c r="B729" t="s">
        <v>2001</v>
      </c>
      <c r="C729" s="2" t="s">
        <v>2002</v>
      </c>
      <c r="D729" t="s">
        <v>13</v>
      </c>
      <c r="E729" s="2" t="s">
        <v>2003</v>
      </c>
      <c r="F729" s="2" t="s">
        <v>2004</v>
      </c>
      <c r="G729" t="s">
        <v>33</v>
      </c>
      <c r="H729" t="s">
        <v>15</v>
      </c>
    </row>
    <row r="730" spans="1:8" ht="62.5">
      <c r="A730">
        <v>1052</v>
      </c>
      <c r="B730" t="s">
        <v>2005</v>
      </c>
      <c r="C730" s="2" t="s">
        <v>2006</v>
      </c>
      <c r="D730" t="s">
        <v>5</v>
      </c>
      <c r="F730" s="2" t="s">
        <v>2007</v>
      </c>
      <c r="G730" t="s">
        <v>58</v>
      </c>
      <c r="H730" t="s">
        <v>59</v>
      </c>
    </row>
    <row r="731" spans="1:8" ht="87.5">
      <c r="A731">
        <v>495</v>
      </c>
      <c r="B731" t="s">
        <v>2008</v>
      </c>
      <c r="C731" s="2" t="s">
        <v>4113</v>
      </c>
      <c r="D731" t="s">
        <v>22</v>
      </c>
      <c r="E731" s="2" t="s">
        <v>4112</v>
      </c>
      <c r="F731" s="2" t="s">
        <v>4114</v>
      </c>
      <c r="G731" t="s">
        <v>19</v>
      </c>
      <c r="H731" t="s">
        <v>20</v>
      </c>
    </row>
    <row r="732" spans="1:8" ht="25">
      <c r="A732">
        <v>990</v>
      </c>
      <c r="B732" t="s">
        <v>2009</v>
      </c>
      <c r="C732" s="2" t="s">
        <v>2010</v>
      </c>
      <c r="D732" t="s">
        <v>13</v>
      </c>
      <c r="E732" s="2" t="s">
        <v>2011</v>
      </c>
      <c r="F732" s="2" t="s">
        <v>2012</v>
      </c>
      <c r="G732" t="s">
        <v>33</v>
      </c>
      <c r="H732" t="s">
        <v>15</v>
      </c>
    </row>
    <row r="733" spans="1:8" ht="25">
      <c r="A733">
        <v>496</v>
      </c>
      <c r="B733" t="s">
        <v>2013</v>
      </c>
      <c r="C733" s="2" t="s">
        <v>2014</v>
      </c>
      <c r="D733" t="s">
        <v>22</v>
      </c>
      <c r="E733" s="2" t="s">
        <v>4032</v>
      </c>
      <c r="F733" s="2" t="s">
        <v>4033</v>
      </c>
      <c r="G733" t="s">
        <v>176</v>
      </c>
      <c r="H733" t="s">
        <v>3</v>
      </c>
    </row>
    <row r="734" spans="1:8" ht="25">
      <c r="A734">
        <v>895</v>
      </c>
      <c r="B734" t="s">
        <v>2015</v>
      </c>
      <c r="C734" s="2" t="s">
        <v>2016</v>
      </c>
      <c r="D734" t="s">
        <v>22</v>
      </c>
      <c r="E734" s="2" t="s">
        <v>2017</v>
      </c>
      <c r="F734" s="2" t="s">
        <v>2018</v>
      </c>
      <c r="G734" t="s">
        <v>14</v>
      </c>
      <c r="H734" t="s">
        <v>15</v>
      </c>
    </row>
    <row r="735" spans="1:8" ht="37.5">
      <c r="A735" s="2">
        <v>1510</v>
      </c>
      <c r="B735" s="2" t="s">
        <v>3428</v>
      </c>
      <c r="C735" s="2" t="s">
        <v>3220</v>
      </c>
      <c r="D735" s="2" t="s">
        <v>13</v>
      </c>
      <c r="E735" s="2" t="s">
        <v>4115</v>
      </c>
      <c r="F735" s="2" t="s">
        <v>4116</v>
      </c>
      <c r="G735" s="2" t="s">
        <v>3218</v>
      </c>
      <c r="H735" s="2" t="s">
        <v>3219</v>
      </c>
    </row>
    <row r="736" spans="1:8" ht="25">
      <c r="A736">
        <v>498</v>
      </c>
      <c r="B736" t="s">
        <v>2019</v>
      </c>
      <c r="C736" s="2" t="s">
        <v>2020</v>
      </c>
      <c r="D736" t="s">
        <v>22</v>
      </c>
      <c r="E736" s="2" t="s">
        <v>4034</v>
      </c>
      <c r="F736" s="2" t="s">
        <v>4185</v>
      </c>
      <c r="G736" t="s">
        <v>19</v>
      </c>
      <c r="H736" t="s">
        <v>20</v>
      </c>
    </row>
    <row r="737" spans="1:8">
      <c r="A737">
        <v>1087</v>
      </c>
      <c r="B737" t="s">
        <v>2021</v>
      </c>
      <c r="C737" s="2" t="s">
        <v>2022</v>
      </c>
      <c r="D737" t="s">
        <v>5</v>
      </c>
      <c r="F737" s="2" t="s">
        <v>4184</v>
      </c>
      <c r="G737" t="s">
        <v>8</v>
      </c>
      <c r="H737" t="s">
        <v>391</v>
      </c>
    </row>
    <row r="738" spans="1:8" ht="75">
      <c r="A738">
        <v>1269</v>
      </c>
      <c r="B738" t="s">
        <v>2023</v>
      </c>
      <c r="C738" s="2" t="s">
        <v>2024</v>
      </c>
      <c r="D738" t="s">
        <v>5</v>
      </c>
      <c r="F738" s="2" t="s">
        <v>2025</v>
      </c>
      <c r="G738" t="s">
        <v>71</v>
      </c>
      <c r="H738" t="s">
        <v>72</v>
      </c>
    </row>
    <row r="739" spans="1:8">
      <c r="A739">
        <v>499</v>
      </c>
      <c r="B739" t="s">
        <v>3588</v>
      </c>
      <c r="C739" s="2" t="s">
        <v>2026</v>
      </c>
      <c r="D739" t="s">
        <v>5</v>
      </c>
      <c r="F739" s="2" t="s">
        <v>2027</v>
      </c>
      <c r="G739" t="s">
        <v>8</v>
      </c>
      <c r="H739" t="s">
        <v>3</v>
      </c>
    </row>
    <row r="740" spans="1:8">
      <c r="A740">
        <v>1254</v>
      </c>
      <c r="B740" t="s">
        <v>2028</v>
      </c>
      <c r="C740" s="2" t="s">
        <v>2032</v>
      </c>
      <c r="D740" t="s">
        <v>5</v>
      </c>
      <c r="F740" s="2" t="s">
        <v>2033</v>
      </c>
      <c r="G740" t="s">
        <v>71</v>
      </c>
      <c r="H740" t="s">
        <v>72</v>
      </c>
    </row>
    <row r="741" spans="1:8">
      <c r="A741">
        <v>1088</v>
      </c>
      <c r="B741" t="s">
        <v>2034</v>
      </c>
      <c r="C741" s="2" t="s">
        <v>2035</v>
      </c>
      <c r="D741" t="s">
        <v>5</v>
      </c>
      <c r="F741" s="2" t="s">
        <v>2036</v>
      </c>
      <c r="G741" t="s">
        <v>8</v>
      </c>
      <c r="H741" t="s">
        <v>391</v>
      </c>
    </row>
    <row r="742" spans="1:8" ht="62.5">
      <c r="A742">
        <v>896</v>
      </c>
      <c r="B742" t="s">
        <v>2037</v>
      </c>
      <c r="C742" s="2" t="s">
        <v>2038</v>
      </c>
      <c r="D742" t="s">
        <v>22</v>
      </c>
      <c r="E742" s="2" t="s">
        <v>4186</v>
      </c>
      <c r="F742" s="2" t="s">
        <v>4187</v>
      </c>
      <c r="G742" t="s">
        <v>14</v>
      </c>
      <c r="H742" t="s">
        <v>15</v>
      </c>
    </row>
    <row r="743" spans="1:8" ht="75">
      <c r="A743">
        <v>500</v>
      </c>
      <c r="B743" t="s">
        <v>2039</v>
      </c>
      <c r="C743" s="2" t="s">
        <v>2040</v>
      </c>
      <c r="D743" t="s">
        <v>13</v>
      </c>
      <c r="E743" s="2" t="s">
        <v>2041</v>
      </c>
      <c r="F743" s="2" t="s">
        <v>2042</v>
      </c>
      <c r="G743" t="s">
        <v>19</v>
      </c>
      <c r="H743" t="s">
        <v>20</v>
      </c>
    </row>
    <row r="744" spans="1:8">
      <c r="A744">
        <v>1089</v>
      </c>
      <c r="B744" t="s">
        <v>2043</v>
      </c>
      <c r="C744" s="2" t="s">
        <v>2044</v>
      </c>
      <c r="D744" t="s">
        <v>5</v>
      </c>
      <c r="F744" s="2" t="s">
        <v>2045</v>
      </c>
      <c r="G744" t="s">
        <v>8</v>
      </c>
      <c r="H744" t="s">
        <v>391</v>
      </c>
    </row>
    <row r="745" spans="1:8" s="12" customFormat="1">
      <c r="A745">
        <v>1256</v>
      </c>
      <c r="B745" t="s">
        <v>2046</v>
      </c>
      <c r="C745" s="2" t="s">
        <v>2047</v>
      </c>
      <c r="D745" t="s">
        <v>5</v>
      </c>
      <c r="E745" s="2"/>
      <c r="F745" s="2"/>
      <c r="G745" t="s">
        <v>71</v>
      </c>
      <c r="H745" t="s">
        <v>72</v>
      </c>
    </row>
    <row r="746" spans="1:8" ht="38">
      <c r="A746">
        <v>1511</v>
      </c>
      <c r="B746" t="s">
        <v>3429</v>
      </c>
      <c r="C746" s="2" t="s">
        <v>3231</v>
      </c>
      <c r="D746" t="s">
        <v>42</v>
      </c>
      <c r="E746" s="2" t="s">
        <v>4117</v>
      </c>
      <c r="F746" s="2" t="s">
        <v>4118</v>
      </c>
      <c r="G746" t="s">
        <v>3218</v>
      </c>
      <c r="H746" t="s">
        <v>3219</v>
      </c>
    </row>
    <row r="747" spans="1:8" ht="37.5">
      <c r="A747">
        <v>501</v>
      </c>
      <c r="B747" t="s">
        <v>2048</v>
      </c>
      <c r="C747" s="2" t="s">
        <v>2049</v>
      </c>
      <c r="D747" t="s">
        <v>13</v>
      </c>
      <c r="E747" s="2" t="s">
        <v>2050</v>
      </c>
      <c r="F747" s="2" t="s">
        <v>2051</v>
      </c>
      <c r="G747" t="s">
        <v>19</v>
      </c>
      <c r="H747" t="s">
        <v>20</v>
      </c>
    </row>
    <row r="748" spans="1:8">
      <c r="A748">
        <v>1257</v>
      </c>
      <c r="B748" t="s">
        <v>2052</v>
      </c>
      <c r="C748" s="2" t="s">
        <v>2053</v>
      </c>
      <c r="D748" t="s">
        <v>5</v>
      </c>
      <c r="F748" s="2" t="s">
        <v>2054</v>
      </c>
      <c r="G748" t="s">
        <v>71</v>
      </c>
      <c r="H748" t="s">
        <v>72</v>
      </c>
    </row>
    <row r="749" spans="1:8">
      <c r="A749">
        <v>502</v>
      </c>
      <c r="B749" t="s">
        <v>3589</v>
      </c>
      <c r="C749" s="2" t="s">
        <v>2055</v>
      </c>
      <c r="D749" t="s">
        <v>13</v>
      </c>
      <c r="F749" s="2" t="s">
        <v>2056</v>
      </c>
      <c r="G749" t="s">
        <v>2</v>
      </c>
      <c r="H749" t="s">
        <v>3</v>
      </c>
    </row>
    <row r="750" spans="1:8" ht="50">
      <c r="A750">
        <v>503</v>
      </c>
      <c r="B750" t="s">
        <v>2057</v>
      </c>
      <c r="C750" s="2" t="s">
        <v>2058</v>
      </c>
      <c r="D750" t="s">
        <v>22</v>
      </c>
      <c r="E750" s="2" t="s">
        <v>2059</v>
      </c>
      <c r="F750" s="2" t="s">
        <v>4238</v>
      </c>
      <c r="G750" t="s">
        <v>19</v>
      </c>
      <c r="H750" t="s">
        <v>20</v>
      </c>
    </row>
    <row r="751" spans="1:8" ht="50">
      <c r="A751">
        <v>1053</v>
      </c>
      <c r="B751" t="s">
        <v>2063</v>
      </c>
      <c r="C751" s="2" t="s">
        <v>2064</v>
      </c>
      <c r="D751" t="s">
        <v>5</v>
      </c>
      <c r="F751" s="2" t="s">
        <v>2065</v>
      </c>
      <c r="G751" t="s">
        <v>58</v>
      </c>
      <c r="H751" t="s">
        <v>59</v>
      </c>
    </row>
    <row r="752" spans="1:8">
      <c r="A752">
        <v>504</v>
      </c>
      <c r="B752" t="s">
        <v>2066</v>
      </c>
      <c r="C752" s="2" t="s">
        <v>2067</v>
      </c>
      <c r="D752" t="s">
        <v>5</v>
      </c>
      <c r="F752" s="2" t="s">
        <v>2068</v>
      </c>
      <c r="G752" t="s">
        <v>8</v>
      </c>
      <c r="H752" t="s">
        <v>3</v>
      </c>
    </row>
    <row r="753" spans="1:8" ht="25">
      <c r="A753">
        <v>505</v>
      </c>
      <c r="B753" t="s">
        <v>2069</v>
      </c>
      <c r="C753" s="2" t="s">
        <v>2070</v>
      </c>
      <c r="D753" t="s">
        <v>22</v>
      </c>
      <c r="E753" s="2" t="s">
        <v>2071</v>
      </c>
      <c r="F753" s="2" t="s">
        <v>4239</v>
      </c>
      <c r="G753" t="s">
        <v>19</v>
      </c>
      <c r="H753" t="s">
        <v>20</v>
      </c>
    </row>
    <row r="754" spans="1:8" ht="25">
      <c r="A754">
        <v>506</v>
      </c>
      <c r="B754" t="s">
        <v>3590</v>
      </c>
      <c r="C754" s="2" t="s">
        <v>2072</v>
      </c>
      <c r="D754" t="s">
        <v>5</v>
      </c>
      <c r="F754" s="2" t="s">
        <v>2073</v>
      </c>
      <c r="G754" t="s">
        <v>8</v>
      </c>
      <c r="H754" t="s">
        <v>3</v>
      </c>
    </row>
    <row r="755" spans="1:8">
      <c r="A755">
        <v>1261</v>
      </c>
      <c r="B755" t="s">
        <v>2074</v>
      </c>
      <c r="C755" s="2" t="s">
        <v>2075</v>
      </c>
      <c r="D755" t="s">
        <v>5</v>
      </c>
      <c r="F755" s="2" t="s">
        <v>2076</v>
      </c>
      <c r="G755" t="s">
        <v>71</v>
      </c>
      <c r="H755" t="s">
        <v>72</v>
      </c>
    </row>
    <row r="756" spans="1:8" ht="50">
      <c r="A756">
        <v>897</v>
      </c>
      <c r="B756" t="s">
        <v>2077</v>
      </c>
      <c r="C756" s="2" t="s">
        <v>4015</v>
      </c>
      <c r="D756" t="s">
        <v>13</v>
      </c>
      <c r="E756" s="2" t="s">
        <v>2078</v>
      </c>
      <c r="F756" s="2" t="s">
        <v>2079</v>
      </c>
      <c r="G756" t="s">
        <v>14</v>
      </c>
      <c r="H756" t="s">
        <v>15</v>
      </c>
    </row>
    <row r="757" spans="1:8" ht="37.5">
      <c r="A757">
        <v>507</v>
      </c>
      <c r="B757" t="s">
        <v>1909</v>
      </c>
      <c r="C757" s="2" t="s">
        <v>2080</v>
      </c>
      <c r="D757" t="s">
        <v>86</v>
      </c>
      <c r="F757" s="2" t="s">
        <v>2081</v>
      </c>
      <c r="G757" t="s">
        <v>269</v>
      </c>
      <c r="H757" t="s">
        <v>3</v>
      </c>
    </row>
    <row r="758" spans="1:8" ht="37.5">
      <c r="A758">
        <v>770</v>
      </c>
      <c r="B758" t="s">
        <v>2082</v>
      </c>
      <c r="C758" s="2" t="s">
        <v>2083</v>
      </c>
      <c r="D758" t="s">
        <v>17</v>
      </c>
      <c r="E758" s="2" t="s">
        <v>2084</v>
      </c>
      <c r="F758" s="2" t="s">
        <v>4188</v>
      </c>
      <c r="G758" t="s">
        <v>29</v>
      </c>
      <c r="H758" t="s">
        <v>15</v>
      </c>
    </row>
    <row r="759" spans="1:8" ht="37.5">
      <c r="A759">
        <v>771</v>
      </c>
      <c r="B759" t="s">
        <v>2085</v>
      </c>
      <c r="C759" s="2" t="s">
        <v>2086</v>
      </c>
      <c r="D759" t="s">
        <v>13</v>
      </c>
      <c r="E759" s="2" t="s">
        <v>2087</v>
      </c>
      <c r="F759" s="2" t="s">
        <v>4189</v>
      </c>
      <c r="G759" t="s">
        <v>29</v>
      </c>
      <c r="H759" t="s">
        <v>15</v>
      </c>
    </row>
    <row r="760" spans="1:8">
      <c r="A760">
        <v>1262</v>
      </c>
      <c r="B760" t="s">
        <v>2088</v>
      </c>
      <c r="C760" s="2" t="s">
        <v>2089</v>
      </c>
      <c r="D760" t="s">
        <v>5</v>
      </c>
      <c r="F760" s="2" t="s">
        <v>2090</v>
      </c>
      <c r="G760" t="s">
        <v>71</v>
      </c>
      <c r="H760" t="s">
        <v>72</v>
      </c>
    </row>
    <row r="761" spans="1:8" ht="50">
      <c r="A761">
        <v>898</v>
      </c>
      <c r="B761" t="s">
        <v>2091</v>
      </c>
      <c r="C761" s="2" t="s">
        <v>2092</v>
      </c>
      <c r="D761" t="s">
        <v>17</v>
      </c>
      <c r="E761" s="2" t="s">
        <v>4240</v>
      </c>
      <c r="F761" s="2" t="s">
        <v>4190</v>
      </c>
      <c r="G761" t="s">
        <v>14</v>
      </c>
      <c r="H761" t="s">
        <v>15</v>
      </c>
    </row>
    <row r="762" spans="1:8" ht="37.5">
      <c r="A762">
        <v>772</v>
      </c>
      <c r="B762" t="s">
        <v>2093</v>
      </c>
      <c r="C762" s="2" t="s">
        <v>2094</v>
      </c>
      <c r="D762" t="s">
        <v>13</v>
      </c>
      <c r="E762" s="2" t="s">
        <v>2095</v>
      </c>
      <c r="F762" s="2" t="s">
        <v>4191</v>
      </c>
      <c r="G762" t="s">
        <v>29</v>
      </c>
      <c r="H762" t="s">
        <v>15</v>
      </c>
    </row>
    <row r="763" spans="1:8" ht="25">
      <c r="A763">
        <v>509</v>
      </c>
      <c r="B763" t="s">
        <v>2096</v>
      </c>
      <c r="C763" s="2" t="s">
        <v>3239</v>
      </c>
      <c r="D763" t="s">
        <v>13</v>
      </c>
      <c r="E763" s="2" t="s">
        <v>4035</v>
      </c>
      <c r="F763" s="2" t="s">
        <v>4192</v>
      </c>
      <c r="G763" t="s">
        <v>19</v>
      </c>
      <c r="H763" t="s">
        <v>20</v>
      </c>
    </row>
    <row r="764" spans="1:8" ht="37.5">
      <c r="A764">
        <v>991</v>
      </c>
      <c r="B764" t="s">
        <v>2097</v>
      </c>
      <c r="C764" s="2" t="s">
        <v>2098</v>
      </c>
      <c r="D764" t="s">
        <v>13</v>
      </c>
      <c r="E764" s="2" t="s">
        <v>4241</v>
      </c>
      <c r="F764" s="2" t="s">
        <v>4193</v>
      </c>
      <c r="G764" t="s">
        <v>33</v>
      </c>
      <c r="H764" t="s">
        <v>15</v>
      </c>
    </row>
    <row r="765" spans="1:8" ht="38">
      <c r="A765">
        <v>510</v>
      </c>
      <c r="B765" t="s">
        <v>2099</v>
      </c>
      <c r="C765" s="2" t="s">
        <v>2100</v>
      </c>
      <c r="D765" t="s">
        <v>13</v>
      </c>
      <c r="E765" s="2" t="s">
        <v>4042</v>
      </c>
      <c r="F765" s="2" t="s">
        <v>4043</v>
      </c>
      <c r="G765" t="s">
        <v>176</v>
      </c>
      <c r="H765" t="s">
        <v>3</v>
      </c>
    </row>
    <row r="766" spans="1:8" ht="52">
      <c r="A766">
        <v>511</v>
      </c>
      <c r="B766" t="s">
        <v>2101</v>
      </c>
      <c r="C766" s="2" t="s">
        <v>4044</v>
      </c>
      <c r="D766" t="s">
        <v>13</v>
      </c>
      <c r="E766" s="2" t="s">
        <v>4045</v>
      </c>
      <c r="F766" s="2" t="s">
        <v>4194</v>
      </c>
      <c r="G766" t="s">
        <v>176</v>
      </c>
      <c r="H766" t="s">
        <v>3</v>
      </c>
    </row>
    <row r="767" spans="1:8" ht="37.5">
      <c r="A767">
        <v>1452</v>
      </c>
      <c r="B767" t="s">
        <v>2102</v>
      </c>
      <c r="C767" s="2" t="s">
        <v>2103</v>
      </c>
      <c r="D767" t="s">
        <v>13</v>
      </c>
      <c r="E767" s="2" t="s">
        <v>2104</v>
      </c>
      <c r="F767" s="2" t="s">
        <v>4242</v>
      </c>
      <c r="G767" t="s">
        <v>176</v>
      </c>
      <c r="H767" t="s">
        <v>20</v>
      </c>
    </row>
    <row r="768" spans="1:8">
      <c r="A768">
        <v>514</v>
      </c>
      <c r="B768" t="s">
        <v>2105</v>
      </c>
      <c r="C768" s="2" t="s">
        <v>2106</v>
      </c>
      <c r="D768" t="s">
        <v>5</v>
      </c>
      <c r="F768" s="2" t="s">
        <v>2107</v>
      </c>
      <c r="G768" t="s">
        <v>8</v>
      </c>
      <c r="H768" t="s">
        <v>3</v>
      </c>
    </row>
    <row r="769" spans="1:8" ht="25.5">
      <c r="A769">
        <v>513</v>
      </c>
      <c r="B769" t="s">
        <v>2108</v>
      </c>
      <c r="C769" s="2" t="s">
        <v>3348</v>
      </c>
      <c r="D769" t="s">
        <v>17</v>
      </c>
      <c r="E769" s="2" t="s">
        <v>4046</v>
      </c>
      <c r="F769" s="2" t="s">
        <v>2109</v>
      </c>
      <c r="G769" t="s">
        <v>19</v>
      </c>
      <c r="H769" t="s">
        <v>20</v>
      </c>
    </row>
    <row r="770" spans="1:8" ht="37.5">
      <c r="A770">
        <v>773</v>
      </c>
      <c r="B770" t="s">
        <v>2110</v>
      </c>
      <c r="C770" s="2" t="s">
        <v>2111</v>
      </c>
      <c r="D770" t="s">
        <v>42</v>
      </c>
      <c r="E770" s="2" t="s">
        <v>2112</v>
      </c>
      <c r="F770" s="2" t="s">
        <v>4243</v>
      </c>
      <c r="G770" t="s">
        <v>29</v>
      </c>
      <c r="H770" t="s">
        <v>15</v>
      </c>
    </row>
    <row r="771" spans="1:8" ht="37.5">
      <c r="A771">
        <v>899</v>
      </c>
      <c r="B771" t="s">
        <v>2113</v>
      </c>
      <c r="C771" s="2" t="s">
        <v>2114</v>
      </c>
      <c r="D771" t="s">
        <v>22</v>
      </c>
      <c r="E771" s="2" t="s">
        <v>4245</v>
      </c>
      <c r="F771" s="2" t="s">
        <v>4244</v>
      </c>
      <c r="G771" t="s">
        <v>14</v>
      </c>
      <c r="H771" t="s">
        <v>15</v>
      </c>
    </row>
    <row r="772" spans="1:8" ht="50">
      <c r="A772">
        <v>516</v>
      </c>
      <c r="B772" t="s">
        <v>2115</v>
      </c>
      <c r="C772" s="2" t="s">
        <v>4048</v>
      </c>
      <c r="D772" t="s">
        <v>17</v>
      </c>
      <c r="E772" s="2" t="s">
        <v>4049</v>
      </c>
      <c r="F772" s="2" t="s">
        <v>4047</v>
      </c>
      <c r="G772" t="s">
        <v>19</v>
      </c>
      <c r="H772" t="s">
        <v>20</v>
      </c>
    </row>
    <row r="773" spans="1:8" ht="25">
      <c r="A773">
        <v>517</v>
      </c>
      <c r="B773" t="s">
        <v>3591</v>
      </c>
      <c r="C773" s="2" t="s">
        <v>2116</v>
      </c>
      <c r="D773" t="s">
        <v>5</v>
      </c>
      <c r="F773" s="2" t="s">
        <v>2117</v>
      </c>
      <c r="G773" t="s">
        <v>8</v>
      </c>
      <c r="H773" t="s">
        <v>3</v>
      </c>
    </row>
    <row r="774" spans="1:8" ht="37.5">
      <c r="A774">
        <v>992</v>
      </c>
      <c r="B774" t="s">
        <v>2118</v>
      </c>
      <c r="C774" s="2" t="s">
        <v>4052</v>
      </c>
      <c r="D774" t="s">
        <v>22</v>
      </c>
      <c r="E774" s="2" t="s">
        <v>4050</v>
      </c>
      <c r="F774" s="2" t="s">
        <v>4051</v>
      </c>
      <c r="G774" t="s">
        <v>33</v>
      </c>
      <c r="H774" t="s">
        <v>15</v>
      </c>
    </row>
    <row r="775" spans="1:8" ht="37.5">
      <c r="A775">
        <v>518</v>
      </c>
      <c r="B775" t="s">
        <v>2119</v>
      </c>
      <c r="C775" s="2" t="s">
        <v>2120</v>
      </c>
      <c r="D775" t="s">
        <v>22</v>
      </c>
      <c r="E775" s="2" t="s">
        <v>4120</v>
      </c>
      <c r="F775" s="2" t="s">
        <v>4119</v>
      </c>
      <c r="G775" t="s">
        <v>19</v>
      </c>
      <c r="H775" t="s">
        <v>20</v>
      </c>
    </row>
    <row r="776" spans="1:8">
      <c r="A776">
        <v>1441</v>
      </c>
      <c r="B776" t="s">
        <v>2121</v>
      </c>
      <c r="C776" s="2" t="s">
        <v>1656</v>
      </c>
      <c r="D776" t="s">
        <v>69</v>
      </c>
      <c r="F776" s="2" t="s">
        <v>2122</v>
      </c>
      <c r="G776" t="s">
        <v>71</v>
      </c>
      <c r="H776" t="s">
        <v>72</v>
      </c>
    </row>
    <row r="777" spans="1:8" ht="62.5">
      <c r="A777">
        <v>519</v>
      </c>
      <c r="B777" t="s">
        <v>2123</v>
      </c>
      <c r="C777" s="2" t="s">
        <v>2124</v>
      </c>
      <c r="D777" t="s">
        <v>5</v>
      </c>
      <c r="F777" s="2" t="s">
        <v>2125</v>
      </c>
      <c r="G777" t="s">
        <v>8</v>
      </c>
      <c r="H777" t="s">
        <v>3</v>
      </c>
    </row>
    <row r="778" spans="1:8" ht="25">
      <c r="A778">
        <v>774</v>
      </c>
      <c r="B778" t="s">
        <v>2126</v>
      </c>
      <c r="C778" s="2" t="s">
        <v>2127</v>
      </c>
      <c r="D778" t="s">
        <v>22</v>
      </c>
      <c r="E778" s="2" t="s">
        <v>2128</v>
      </c>
      <c r="F778" s="2" t="s">
        <v>4195</v>
      </c>
      <c r="G778" t="s">
        <v>29</v>
      </c>
      <c r="H778" t="s">
        <v>15</v>
      </c>
    </row>
    <row r="779" spans="1:8" ht="62.5">
      <c r="A779">
        <v>1054</v>
      </c>
      <c r="B779" t="s">
        <v>2129</v>
      </c>
      <c r="C779" s="2" t="s">
        <v>2130</v>
      </c>
      <c r="D779" t="s">
        <v>5</v>
      </c>
      <c r="F779" s="2" t="s">
        <v>2131</v>
      </c>
      <c r="G779" t="s">
        <v>58</v>
      </c>
      <c r="H779" t="s">
        <v>59</v>
      </c>
    </row>
    <row r="780" spans="1:8">
      <c r="A780">
        <v>1265</v>
      </c>
      <c r="B780" t="s">
        <v>2132</v>
      </c>
      <c r="C780" s="2" t="s">
        <v>2133</v>
      </c>
      <c r="D780" t="s">
        <v>5</v>
      </c>
      <c r="G780" t="s">
        <v>71</v>
      </c>
      <c r="H780" t="s">
        <v>72</v>
      </c>
    </row>
    <row r="781" spans="1:8" ht="37.5">
      <c r="A781">
        <v>520</v>
      </c>
      <c r="B781" t="s">
        <v>2134</v>
      </c>
      <c r="C781" s="2" t="s">
        <v>2135</v>
      </c>
      <c r="D781" s="2" t="s">
        <v>13</v>
      </c>
      <c r="E781" s="2" t="s">
        <v>4121</v>
      </c>
      <c r="F781" s="2" t="s">
        <v>2136</v>
      </c>
      <c r="G781" t="s">
        <v>269</v>
      </c>
      <c r="H781" t="s">
        <v>3</v>
      </c>
    </row>
    <row r="782" spans="1:8">
      <c r="A782">
        <v>1091</v>
      </c>
      <c r="B782" t="s">
        <v>2138</v>
      </c>
      <c r="C782" s="2" t="s">
        <v>2137</v>
      </c>
      <c r="D782" t="s">
        <v>5</v>
      </c>
      <c r="F782" s="2" t="s">
        <v>2139</v>
      </c>
      <c r="G782" t="s">
        <v>8</v>
      </c>
      <c r="H782" t="s">
        <v>391</v>
      </c>
    </row>
    <row r="783" spans="1:8" ht="37.5">
      <c r="A783">
        <v>521</v>
      </c>
      <c r="B783" t="s">
        <v>2140</v>
      </c>
      <c r="C783" s="2" t="s">
        <v>2141</v>
      </c>
      <c r="D783" t="s">
        <v>22</v>
      </c>
      <c r="E783" s="2" t="s">
        <v>2142</v>
      </c>
      <c r="F783" s="2" t="s">
        <v>2143</v>
      </c>
      <c r="G783" t="s">
        <v>19</v>
      </c>
      <c r="H783" t="s">
        <v>20</v>
      </c>
    </row>
    <row r="784" spans="1:8" ht="50">
      <c r="A784">
        <v>522</v>
      </c>
      <c r="B784" t="s">
        <v>2144</v>
      </c>
      <c r="C784" s="2" t="s">
        <v>2145</v>
      </c>
      <c r="D784" t="s">
        <v>22</v>
      </c>
      <c r="E784" s="2" t="s">
        <v>2146</v>
      </c>
      <c r="F784" s="2" t="s">
        <v>2147</v>
      </c>
      <c r="G784" t="s">
        <v>19</v>
      </c>
      <c r="H784" t="s">
        <v>20</v>
      </c>
    </row>
    <row r="785" spans="1:8" ht="25">
      <c r="A785">
        <v>775</v>
      </c>
      <c r="B785" t="s">
        <v>2148</v>
      </c>
      <c r="C785" s="2" t="s">
        <v>2149</v>
      </c>
      <c r="D785" t="s">
        <v>13</v>
      </c>
      <c r="E785" s="2" t="s">
        <v>4246</v>
      </c>
      <c r="F785" s="2" t="s">
        <v>4196</v>
      </c>
      <c r="G785" t="s">
        <v>29</v>
      </c>
      <c r="H785" t="s">
        <v>15</v>
      </c>
    </row>
    <row r="786" spans="1:8" ht="50">
      <c r="A786">
        <v>1267</v>
      </c>
      <c r="B786" t="s">
        <v>2150</v>
      </c>
      <c r="C786" s="2" t="s">
        <v>2151</v>
      </c>
      <c r="D786" t="s">
        <v>5</v>
      </c>
      <c r="F786" s="2" t="s">
        <v>4247</v>
      </c>
      <c r="G786" t="s">
        <v>71</v>
      </c>
      <c r="H786" t="s">
        <v>72</v>
      </c>
    </row>
    <row r="787" spans="1:8" ht="25">
      <c r="A787">
        <v>1268</v>
      </c>
      <c r="B787" t="s">
        <v>2152</v>
      </c>
      <c r="C787" s="2" t="s">
        <v>2153</v>
      </c>
      <c r="D787" t="s">
        <v>5</v>
      </c>
      <c r="F787" s="2" t="s">
        <v>4248</v>
      </c>
      <c r="G787" t="s">
        <v>71</v>
      </c>
      <c r="H787" t="s">
        <v>72</v>
      </c>
    </row>
    <row r="788" spans="1:8" ht="37.5">
      <c r="A788">
        <v>994</v>
      </c>
      <c r="B788" t="s">
        <v>2154</v>
      </c>
      <c r="C788" s="2" t="s">
        <v>2155</v>
      </c>
      <c r="D788" t="s">
        <v>22</v>
      </c>
      <c r="E788" s="2" t="s">
        <v>4250</v>
      </c>
      <c r="F788" s="2" t="s">
        <v>4249</v>
      </c>
      <c r="G788" t="s">
        <v>33</v>
      </c>
      <c r="H788" t="s">
        <v>15</v>
      </c>
    </row>
    <row r="789" spans="1:8" ht="37.5">
      <c r="A789">
        <v>995</v>
      </c>
      <c r="B789" t="s">
        <v>2156</v>
      </c>
      <c r="C789" s="2" t="s">
        <v>2157</v>
      </c>
      <c r="D789" t="s">
        <v>13</v>
      </c>
      <c r="E789" s="2" t="s">
        <v>4251</v>
      </c>
      <c r="F789" s="2" t="s">
        <v>4197</v>
      </c>
      <c r="G789" t="s">
        <v>33</v>
      </c>
      <c r="H789" t="s">
        <v>15</v>
      </c>
    </row>
    <row r="790" spans="1:8" ht="62.5">
      <c r="A790">
        <v>523</v>
      </c>
      <c r="B790" t="s">
        <v>2158</v>
      </c>
      <c r="C790" s="2" t="s">
        <v>2159</v>
      </c>
      <c r="D790" t="s">
        <v>22</v>
      </c>
      <c r="E790" s="2" t="s">
        <v>4122</v>
      </c>
      <c r="F790" s="2" t="s">
        <v>4160</v>
      </c>
      <c r="G790" t="s">
        <v>19</v>
      </c>
      <c r="H790" t="s">
        <v>20</v>
      </c>
    </row>
    <row r="791" spans="1:8" ht="25">
      <c r="A791">
        <v>1296</v>
      </c>
      <c r="B791" t="s">
        <v>2160</v>
      </c>
      <c r="C791" s="2" t="s">
        <v>2161</v>
      </c>
      <c r="D791" t="s">
        <v>5</v>
      </c>
      <c r="F791" s="2" t="s">
        <v>4252</v>
      </c>
      <c r="G791" t="s">
        <v>71</v>
      </c>
      <c r="H791" t="s">
        <v>72</v>
      </c>
    </row>
    <row r="792" spans="1:8" ht="37.5">
      <c r="A792">
        <v>901</v>
      </c>
      <c r="B792" t="s">
        <v>2162</v>
      </c>
      <c r="C792" s="2" t="s">
        <v>2163</v>
      </c>
      <c r="D792" t="s">
        <v>22</v>
      </c>
      <c r="E792" s="2" t="s">
        <v>4198</v>
      </c>
      <c r="F792" s="2" t="s">
        <v>4199</v>
      </c>
      <c r="G792" t="s">
        <v>14</v>
      </c>
      <c r="H792" t="s">
        <v>15</v>
      </c>
    </row>
    <row r="793" spans="1:8" ht="37.5">
      <c r="A793">
        <v>1055</v>
      </c>
      <c r="B793" t="s">
        <v>2164</v>
      </c>
      <c r="C793" s="2" t="s">
        <v>2165</v>
      </c>
      <c r="D793" t="s">
        <v>5</v>
      </c>
      <c r="F793" s="2" t="s">
        <v>2166</v>
      </c>
      <c r="G793" t="s">
        <v>58</v>
      </c>
      <c r="H793" t="s">
        <v>59</v>
      </c>
    </row>
    <row r="794" spans="1:8" ht="37.5">
      <c r="A794">
        <v>902</v>
      </c>
      <c r="B794" t="s">
        <v>2167</v>
      </c>
      <c r="C794" s="2" t="s">
        <v>2168</v>
      </c>
      <c r="D794" t="s">
        <v>22</v>
      </c>
      <c r="E794" s="2" t="s">
        <v>4200</v>
      </c>
      <c r="F794" s="2" t="s">
        <v>4201</v>
      </c>
      <c r="G794" t="s">
        <v>14</v>
      </c>
      <c r="H794" t="s">
        <v>15</v>
      </c>
    </row>
    <row r="795" spans="1:8">
      <c r="A795">
        <v>1271</v>
      </c>
      <c r="B795" t="s">
        <v>2169</v>
      </c>
      <c r="C795" s="2" t="s">
        <v>2170</v>
      </c>
      <c r="D795" t="s">
        <v>5</v>
      </c>
      <c r="F795" s="2" t="s">
        <v>4253</v>
      </c>
      <c r="G795" t="s">
        <v>71</v>
      </c>
      <c r="H795" t="s">
        <v>72</v>
      </c>
    </row>
    <row r="796" spans="1:8" ht="25">
      <c r="A796">
        <v>525</v>
      </c>
      <c r="B796" t="s">
        <v>2171</v>
      </c>
      <c r="C796" s="2" t="s">
        <v>2172</v>
      </c>
      <c r="D796" t="s">
        <v>22</v>
      </c>
      <c r="E796" t="s">
        <v>4123</v>
      </c>
      <c r="F796" s="2" t="s">
        <v>4124</v>
      </c>
      <c r="G796" t="s">
        <v>176</v>
      </c>
      <c r="H796" t="s">
        <v>3</v>
      </c>
    </row>
    <row r="797" spans="1:8">
      <c r="A797">
        <v>1272</v>
      </c>
      <c r="B797" t="s">
        <v>2173</v>
      </c>
      <c r="C797" s="2" t="s">
        <v>2174</v>
      </c>
      <c r="D797" t="s">
        <v>5</v>
      </c>
      <c r="F797" s="2" t="s">
        <v>2175</v>
      </c>
      <c r="G797" t="s">
        <v>71</v>
      </c>
      <c r="H797" t="s">
        <v>72</v>
      </c>
    </row>
    <row r="798" spans="1:8" ht="50">
      <c r="A798" s="2">
        <v>1512</v>
      </c>
      <c r="B798" s="2" t="s">
        <v>3430</v>
      </c>
      <c r="C798" s="2" t="s">
        <v>4125</v>
      </c>
      <c r="D798" s="2" t="s">
        <v>17</v>
      </c>
      <c r="E798" s="2" t="s">
        <v>4126</v>
      </c>
      <c r="F798" s="2" t="s">
        <v>4127</v>
      </c>
      <c r="G798" s="2" t="s">
        <v>3340</v>
      </c>
      <c r="H798" s="2" t="s">
        <v>3219</v>
      </c>
    </row>
    <row r="799" spans="1:8" ht="75">
      <c r="A799">
        <v>526</v>
      </c>
      <c r="B799" t="s">
        <v>2176</v>
      </c>
      <c r="C799" s="2" t="s">
        <v>2177</v>
      </c>
      <c r="D799" t="s">
        <v>4128</v>
      </c>
      <c r="E799" s="2" t="s">
        <v>4129</v>
      </c>
      <c r="F799" s="2" t="s">
        <v>4130</v>
      </c>
      <c r="G799" t="s">
        <v>19</v>
      </c>
      <c r="H799" t="s">
        <v>20</v>
      </c>
    </row>
    <row r="800" spans="1:8">
      <c r="A800">
        <v>1396</v>
      </c>
      <c r="B800" t="s">
        <v>2178</v>
      </c>
      <c r="C800" s="2" t="s">
        <v>2179</v>
      </c>
      <c r="D800" t="s">
        <v>611</v>
      </c>
      <c r="F800" s="2" t="s">
        <v>2180</v>
      </c>
      <c r="G800" t="s">
        <v>71</v>
      </c>
      <c r="H800" t="s">
        <v>72</v>
      </c>
    </row>
    <row r="801" spans="1:8" ht="50">
      <c r="A801">
        <v>996</v>
      </c>
      <c r="B801" t="s">
        <v>2181</v>
      </c>
      <c r="C801" s="2" t="s">
        <v>2182</v>
      </c>
      <c r="D801" t="s">
        <v>13</v>
      </c>
      <c r="E801" s="2" t="s">
        <v>4259</v>
      </c>
      <c r="F801" s="2" t="s">
        <v>4260</v>
      </c>
      <c r="G801" t="s">
        <v>33</v>
      </c>
      <c r="H801" t="s">
        <v>15</v>
      </c>
    </row>
    <row r="802" spans="1:8">
      <c r="A802">
        <v>527</v>
      </c>
      <c r="B802" t="s">
        <v>3592</v>
      </c>
      <c r="C802" s="2" t="s">
        <v>2183</v>
      </c>
      <c r="D802" t="s">
        <v>190</v>
      </c>
      <c r="F802" s="2" t="s">
        <v>2184</v>
      </c>
      <c r="G802" t="s">
        <v>2</v>
      </c>
      <c r="H802" t="s">
        <v>3</v>
      </c>
    </row>
    <row r="803" spans="1:8" ht="25">
      <c r="A803">
        <v>903</v>
      </c>
      <c r="B803" t="s">
        <v>2185</v>
      </c>
      <c r="C803" s="2" t="s">
        <v>2186</v>
      </c>
      <c r="D803" t="s">
        <v>13</v>
      </c>
      <c r="E803" s="2" t="s">
        <v>4254</v>
      </c>
      <c r="F803" s="2" t="s">
        <v>4255</v>
      </c>
      <c r="G803" t="s">
        <v>14</v>
      </c>
      <c r="H803" t="s">
        <v>15</v>
      </c>
    </row>
    <row r="804" spans="1:8" ht="37.5">
      <c r="A804">
        <v>997</v>
      </c>
      <c r="B804" t="s">
        <v>2187</v>
      </c>
      <c r="C804" s="2" t="s">
        <v>2188</v>
      </c>
      <c r="D804" t="s">
        <v>22</v>
      </c>
      <c r="E804" s="2" t="s">
        <v>4257</v>
      </c>
      <c r="F804" s="2" t="s">
        <v>4258</v>
      </c>
      <c r="G804" t="s">
        <v>33</v>
      </c>
      <c r="H804" t="s">
        <v>15</v>
      </c>
    </row>
    <row r="805" spans="1:8">
      <c r="A805">
        <v>1092</v>
      </c>
      <c r="B805" t="s">
        <v>2189</v>
      </c>
      <c r="C805" s="2" t="s">
        <v>2190</v>
      </c>
      <c r="D805" t="s">
        <v>5</v>
      </c>
      <c r="F805" s="2" t="s">
        <v>4256</v>
      </c>
      <c r="G805" t="s">
        <v>8</v>
      </c>
      <c r="H805" t="s">
        <v>391</v>
      </c>
    </row>
    <row r="806" spans="1:8" ht="25">
      <c r="A806">
        <v>529</v>
      </c>
      <c r="B806" t="s">
        <v>3593</v>
      </c>
      <c r="C806" s="2" t="s">
        <v>2191</v>
      </c>
      <c r="D806" t="s">
        <v>5</v>
      </c>
      <c r="F806" s="2" t="s">
        <v>2192</v>
      </c>
      <c r="G806" t="s">
        <v>8</v>
      </c>
      <c r="H806" t="s">
        <v>3</v>
      </c>
    </row>
    <row r="807" spans="1:8">
      <c r="A807">
        <v>1397</v>
      </c>
      <c r="B807" t="s">
        <v>2193</v>
      </c>
      <c r="C807" s="2" t="s">
        <v>2194</v>
      </c>
      <c r="D807" t="s">
        <v>611</v>
      </c>
      <c r="F807" s="2" t="s">
        <v>2195</v>
      </c>
      <c r="G807" t="s">
        <v>71</v>
      </c>
      <c r="H807" t="s">
        <v>72</v>
      </c>
    </row>
    <row r="808" spans="1:8" ht="62.5">
      <c r="A808">
        <v>904</v>
      </c>
      <c r="B808" t="s">
        <v>2196</v>
      </c>
      <c r="C808" s="2" t="s">
        <v>2197</v>
      </c>
      <c r="D808" t="s">
        <v>22</v>
      </c>
      <c r="E808" s="2" t="s">
        <v>4261</v>
      </c>
      <c r="F808" s="2" t="s">
        <v>4262</v>
      </c>
      <c r="G808" t="s">
        <v>14</v>
      </c>
      <c r="H808" t="s">
        <v>15</v>
      </c>
    </row>
    <row r="809" spans="1:8" ht="37.5">
      <c r="A809">
        <v>905</v>
      </c>
      <c r="B809" t="s">
        <v>2198</v>
      </c>
      <c r="C809" s="2" t="s">
        <v>2199</v>
      </c>
      <c r="D809" t="s">
        <v>22</v>
      </c>
      <c r="E809" s="2" t="s">
        <v>4263</v>
      </c>
      <c r="F809" s="2" t="s">
        <v>4312</v>
      </c>
      <c r="G809" t="s">
        <v>14</v>
      </c>
      <c r="H809" t="s">
        <v>15</v>
      </c>
    </row>
    <row r="810" spans="1:8" ht="37.5">
      <c r="A810">
        <v>998</v>
      </c>
      <c r="B810" t="s">
        <v>2200</v>
      </c>
      <c r="C810" s="2" t="s">
        <v>2201</v>
      </c>
      <c r="D810" t="s">
        <v>13</v>
      </c>
      <c r="E810" s="2" t="s">
        <v>2202</v>
      </c>
      <c r="F810" s="2" t="s">
        <v>2203</v>
      </c>
      <c r="G810" t="s">
        <v>33</v>
      </c>
      <c r="H810" t="s">
        <v>15</v>
      </c>
    </row>
    <row r="811" spans="1:8" ht="37.5">
      <c r="A811">
        <v>531</v>
      </c>
      <c r="B811" t="s">
        <v>2204</v>
      </c>
      <c r="C811" s="2" t="s">
        <v>4131</v>
      </c>
      <c r="D811" t="s">
        <v>13</v>
      </c>
      <c r="E811" s="2" t="s">
        <v>4132</v>
      </c>
      <c r="F811" s="2" t="s">
        <v>4133</v>
      </c>
      <c r="G811" t="s">
        <v>19</v>
      </c>
      <c r="H811" t="s">
        <v>20</v>
      </c>
    </row>
    <row r="812" spans="1:8">
      <c r="A812">
        <v>1274</v>
      </c>
      <c r="B812" t="s">
        <v>2205</v>
      </c>
      <c r="C812" s="2" t="s">
        <v>2179</v>
      </c>
      <c r="D812" t="s">
        <v>5</v>
      </c>
      <c r="F812" s="2" t="s">
        <v>2206</v>
      </c>
      <c r="G812" t="s">
        <v>71</v>
      </c>
      <c r="H812" t="s">
        <v>72</v>
      </c>
    </row>
    <row r="813" spans="1:8" ht="25.5">
      <c r="A813">
        <v>532</v>
      </c>
      <c r="B813" t="s">
        <v>2207</v>
      </c>
      <c r="C813" s="2" t="s">
        <v>2208</v>
      </c>
      <c r="D813" t="s">
        <v>13</v>
      </c>
      <c r="E813" t="s">
        <v>4134</v>
      </c>
      <c r="F813" s="2" t="s">
        <v>4135</v>
      </c>
      <c r="G813" t="s">
        <v>19</v>
      </c>
      <c r="H813" t="s">
        <v>20</v>
      </c>
    </row>
    <row r="814" spans="1:8" ht="62.5">
      <c r="A814">
        <v>1056</v>
      </c>
      <c r="B814" t="s">
        <v>2209</v>
      </c>
      <c r="C814" s="2" t="s">
        <v>2210</v>
      </c>
      <c r="D814" t="s">
        <v>5</v>
      </c>
      <c r="F814" s="2" t="s">
        <v>2211</v>
      </c>
      <c r="G814" t="s">
        <v>58</v>
      </c>
      <c r="H814" t="s">
        <v>59</v>
      </c>
    </row>
    <row r="815" spans="1:8" ht="25">
      <c r="A815">
        <v>534</v>
      </c>
      <c r="B815" t="s">
        <v>2212</v>
      </c>
      <c r="C815" s="2" t="s">
        <v>3486</v>
      </c>
      <c r="D815" t="s">
        <v>22</v>
      </c>
      <c r="E815" t="s">
        <v>4136</v>
      </c>
      <c r="F815" s="2" t="s">
        <v>2213</v>
      </c>
      <c r="G815" t="s">
        <v>19</v>
      </c>
      <c r="H815" t="s">
        <v>20</v>
      </c>
    </row>
    <row r="816" spans="1:8">
      <c r="A816">
        <v>776</v>
      </c>
      <c r="B816" t="s">
        <v>2214</v>
      </c>
      <c r="C816" s="2" t="s">
        <v>2215</v>
      </c>
      <c r="D816" t="s">
        <v>22</v>
      </c>
      <c r="E816" s="2" t="s">
        <v>2216</v>
      </c>
      <c r="F816" t="s">
        <v>4313</v>
      </c>
      <c r="G816" t="s">
        <v>29</v>
      </c>
      <c r="H816" t="s">
        <v>15</v>
      </c>
    </row>
    <row r="817" spans="1:8" ht="25">
      <c r="A817">
        <v>535</v>
      </c>
      <c r="B817" t="s">
        <v>2217</v>
      </c>
      <c r="C817" s="2" t="s">
        <v>2218</v>
      </c>
      <c r="D817" t="s">
        <v>22</v>
      </c>
      <c r="E817" s="2" t="s">
        <v>2219</v>
      </c>
      <c r="F817" s="2" t="s">
        <v>4161</v>
      </c>
      <c r="G817" t="s">
        <v>19</v>
      </c>
      <c r="H817" t="s">
        <v>20</v>
      </c>
    </row>
    <row r="818" spans="1:8" ht="50">
      <c r="A818">
        <v>536</v>
      </c>
      <c r="B818" t="s">
        <v>2220</v>
      </c>
      <c r="C818" s="2" t="s">
        <v>3298</v>
      </c>
      <c r="D818" t="s">
        <v>22</v>
      </c>
      <c r="E818" s="2" t="s">
        <v>4140</v>
      </c>
      <c r="F818" s="2" t="s">
        <v>4139</v>
      </c>
      <c r="G818" t="s">
        <v>19</v>
      </c>
      <c r="H818" t="s">
        <v>20</v>
      </c>
    </row>
    <row r="819" spans="1:8" ht="138.5">
      <c r="A819">
        <v>537</v>
      </c>
      <c r="B819" t="s">
        <v>2221</v>
      </c>
      <c r="C819" s="2" t="s">
        <v>4141</v>
      </c>
      <c r="D819" t="s">
        <v>22</v>
      </c>
      <c r="E819" s="2" t="s">
        <v>4143</v>
      </c>
      <c r="F819" s="2" t="s">
        <v>4142</v>
      </c>
      <c r="G819" t="s">
        <v>19</v>
      </c>
      <c r="H819" t="s">
        <v>20</v>
      </c>
    </row>
    <row r="820" spans="1:8" ht="75">
      <c r="A820">
        <v>539</v>
      </c>
      <c r="B820" t="s">
        <v>2222</v>
      </c>
      <c r="C820" s="2" t="s">
        <v>4217</v>
      </c>
      <c r="D820" t="s">
        <v>17</v>
      </c>
      <c r="E820" s="2" t="s">
        <v>4216</v>
      </c>
      <c r="F820" s="2" t="s">
        <v>4218</v>
      </c>
      <c r="G820" t="s">
        <v>19</v>
      </c>
      <c r="H820" t="s">
        <v>20</v>
      </c>
    </row>
    <row r="821" spans="1:8" ht="37.5">
      <c r="A821">
        <v>999</v>
      </c>
      <c r="B821" t="s">
        <v>2223</v>
      </c>
      <c r="C821" s="2" t="s">
        <v>3223</v>
      </c>
      <c r="D821" t="s">
        <v>17</v>
      </c>
      <c r="E821" s="2" t="s">
        <v>2224</v>
      </c>
      <c r="F821" s="2" t="s">
        <v>2225</v>
      </c>
      <c r="G821" t="s">
        <v>33</v>
      </c>
      <c r="H821" t="s">
        <v>15</v>
      </c>
    </row>
    <row r="822" spans="1:8" ht="25.5">
      <c r="A822">
        <v>542</v>
      </c>
      <c r="B822" t="s">
        <v>2226</v>
      </c>
      <c r="C822" s="2" t="s">
        <v>2227</v>
      </c>
      <c r="D822" t="s">
        <v>13</v>
      </c>
      <c r="E822" t="s">
        <v>4145</v>
      </c>
      <c r="F822" s="2" t="s">
        <v>4144</v>
      </c>
      <c r="G822" t="s">
        <v>19</v>
      </c>
      <c r="H822" t="s">
        <v>20</v>
      </c>
    </row>
    <row r="823" spans="1:8" ht="25">
      <c r="A823">
        <v>1275</v>
      </c>
      <c r="B823" t="s">
        <v>2228</v>
      </c>
      <c r="C823" s="2" t="s">
        <v>2229</v>
      </c>
      <c r="D823" t="s">
        <v>5</v>
      </c>
      <c r="F823" s="2" t="s">
        <v>4213</v>
      </c>
      <c r="G823" t="s">
        <v>71</v>
      </c>
      <c r="H823" t="s">
        <v>72</v>
      </c>
    </row>
    <row r="824" spans="1:8">
      <c r="A824">
        <v>1297</v>
      </c>
      <c r="B824" t="s">
        <v>2230</v>
      </c>
      <c r="C824" s="2" t="s">
        <v>2231</v>
      </c>
      <c r="D824" t="s">
        <v>5</v>
      </c>
      <c r="F824" s="2" t="s">
        <v>4214</v>
      </c>
      <c r="G824" t="s">
        <v>71</v>
      </c>
      <c r="H824" t="s">
        <v>72</v>
      </c>
    </row>
    <row r="825" spans="1:8" ht="63">
      <c r="A825" s="2">
        <v>1513</v>
      </c>
      <c r="B825" s="2" t="s">
        <v>3431</v>
      </c>
      <c r="C825" s="2" t="s">
        <v>4146</v>
      </c>
      <c r="D825" s="2" t="s">
        <v>42</v>
      </c>
      <c r="E825" s="2" t="s">
        <v>4147</v>
      </c>
      <c r="F825" s="2" t="s">
        <v>4148</v>
      </c>
      <c r="G825" s="2" t="s">
        <v>3283</v>
      </c>
      <c r="H825" s="2" t="s">
        <v>3219</v>
      </c>
    </row>
    <row r="826" spans="1:8" ht="75">
      <c r="A826">
        <v>543</v>
      </c>
      <c r="B826" t="s">
        <v>2232</v>
      </c>
      <c r="C826" s="2" t="s">
        <v>4156</v>
      </c>
      <c r="D826" t="s">
        <v>3673</v>
      </c>
      <c r="F826" s="2" t="s">
        <v>4155</v>
      </c>
      <c r="G826" t="s">
        <v>19</v>
      </c>
      <c r="H826" t="s">
        <v>20</v>
      </c>
    </row>
    <row r="827" spans="1:8">
      <c r="A827">
        <v>544</v>
      </c>
      <c r="B827" t="s">
        <v>2233</v>
      </c>
      <c r="C827" s="2" t="s">
        <v>2234</v>
      </c>
      <c r="D827" t="s">
        <v>190</v>
      </c>
      <c r="F827" s="2" t="s">
        <v>2235</v>
      </c>
      <c r="G827" t="s">
        <v>2</v>
      </c>
      <c r="H827" t="s">
        <v>3</v>
      </c>
    </row>
    <row r="828" spans="1:8" ht="64">
      <c r="A828">
        <v>545</v>
      </c>
      <c r="B828" t="s">
        <v>2236</v>
      </c>
      <c r="C828" s="2" t="s">
        <v>2237</v>
      </c>
      <c r="D828" t="s">
        <v>22</v>
      </c>
      <c r="E828" s="2" t="s">
        <v>4154</v>
      </c>
      <c r="F828" s="2" t="s">
        <v>4153</v>
      </c>
      <c r="G828" t="s">
        <v>19</v>
      </c>
      <c r="H828" t="s">
        <v>20</v>
      </c>
    </row>
    <row r="829" spans="1:8">
      <c r="A829">
        <v>546</v>
      </c>
      <c r="B829" t="s">
        <v>3594</v>
      </c>
      <c r="C829" s="2" t="s">
        <v>2238</v>
      </c>
      <c r="D829" t="s">
        <v>5</v>
      </c>
      <c r="F829" s="2" t="s">
        <v>2239</v>
      </c>
      <c r="G829" t="s">
        <v>8</v>
      </c>
      <c r="H829" t="s">
        <v>3</v>
      </c>
    </row>
    <row r="830" spans="1:8" ht="37.5">
      <c r="A830">
        <v>1057</v>
      </c>
      <c r="B830" t="s">
        <v>2240</v>
      </c>
      <c r="C830" s="2" t="s">
        <v>2241</v>
      </c>
      <c r="D830" t="s">
        <v>5</v>
      </c>
      <c r="F830" s="2" t="s">
        <v>2242</v>
      </c>
      <c r="G830" t="s">
        <v>58</v>
      </c>
      <c r="H830" t="s">
        <v>59</v>
      </c>
    </row>
    <row r="831" spans="1:8" ht="37.5">
      <c r="A831">
        <v>547</v>
      </c>
      <c r="B831" t="s">
        <v>2243</v>
      </c>
      <c r="C831" s="2" t="s">
        <v>2244</v>
      </c>
      <c r="D831" t="s">
        <v>13</v>
      </c>
      <c r="E831" s="2" t="s">
        <v>4150</v>
      </c>
      <c r="F831" s="2" t="s">
        <v>4149</v>
      </c>
      <c r="G831" t="s">
        <v>19</v>
      </c>
      <c r="H831" t="s">
        <v>20</v>
      </c>
    </row>
    <row r="832" spans="1:8" ht="38">
      <c r="A832">
        <v>548</v>
      </c>
      <c r="B832" t="s">
        <v>2245</v>
      </c>
      <c r="C832" s="2" t="s">
        <v>3257</v>
      </c>
      <c r="D832" t="s">
        <v>22</v>
      </c>
      <c r="E832" t="s">
        <v>4151</v>
      </c>
      <c r="F832" s="2" t="s">
        <v>4152</v>
      </c>
      <c r="G832" t="s">
        <v>19</v>
      </c>
      <c r="H832" t="s">
        <v>20</v>
      </c>
    </row>
    <row r="833" spans="1:8" ht="37.5">
      <c r="A833">
        <v>549</v>
      </c>
      <c r="B833" t="s">
        <v>2246</v>
      </c>
      <c r="C833" s="2" t="s">
        <v>2247</v>
      </c>
      <c r="D833" t="s">
        <v>22</v>
      </c>
      <c r="F833" s="2" t="s">
        <v>2248</v>
      </c>
      <c r="G833" t="s">
        <v>176</v>
      </c>
      <c r="H833" t="s">
        <v>3</v>
      </c>
    </row>
    <row r="834" spans="1:8">
      <c r="A834">
        <v>1276</v>
      </c>
      <c r="B834" t="s">
        <v>2249</v>
      </c>
      <c r="C834" s="2" t="s">
        <v>1233</v>
      </c>
      <c r="D834" t="s">
        <v>5</v>
      </c>
      <c r="F834" s="2" t="s">
        <v>2250</v>
      </c>
      <c r="G834" t="s">
        <v>71</v>
      </c>
      <c r="H834" t="s">
        <v>72</v>
      </c>
    </row>
    <row r="835" spans="1:8">
      <c r="A835">
        <v>906</v>
      </c>
      <c r="B835" t="s">
        <v>2251</v>
      </c>
      <c r="C835" s="2" t="s">
        <v>4219</v>
      </c>
      <c r="D835" t="s">
        <v>17</v>
      </c>
      <c r="E835" s="2" t="s">
        <v>2252</v>
      </c>
      <c r="F835" t="s">
        <v>4314</v>
      </c>
      <c r="G835" t="s">
        <v>14</v>
      </c>
      <c r="H835" t="s">
        <v>15</v>
      </c>
    </row>
    <row r="836" spans="1:8" ht="37.5">
      <c r="A836">
        <v>551</v>
      </c>
      <c r="B836" t="s">
        <v>2253</v>
      </c>
      <c r="C836" s="2" t="s">
        <v>2254</v>
      </c>
      <c r="D836" t="s">
        <v>13</v>
      </c>
      <c r="F836" s="2" t="s">
        <v>4157</v>
      </c>
      <c r="G836" t="s">
        <v>19</v>
      </c>
      <c r="H836" t="s">
        <v>20</v>
      </c>
    </row>
    <row r="837" spans="1:8" ht="25">
      <c r="A837" s="2">
        <v>1514</v>
      </c>
      <c r="B837" s="2" t="s">
        <v>2255</v>
      </c>
      <c r="C837" s="2" t="s">
        <v>3262</v>
      </c>
      <c r="D837" s="2" t="s">
        <v>42</v>
      </c>
      <c r="E837" s="2" t="s">
        <v>4159</v>
      </c>
      <c r="F837" s="2" t="s">
        <v>4158</v>
      </c>
      <c r="G837" s="2" t="s">
        <v>3218</v>
      </c>
      <c r="H837" s="2" t="s">
        <v>3219</v>
      </c>
    </row>
    <row r="838" spans="1:8">
      <c r="A838">
        <v>1295</v>
      </c>
      <c r="B838" t="s">
        <v>2256</v>
      </c>
      <c r="C838" s="2" t="s">
        <v>2257</v>
      </c>
      <c r="D838" t="s">
        <v>5</v>
      </c>
      <c r="F838" s="2" t="s">
        <v>2258</v>
      </c>
      <c r="G838" t="s">
        <v>71</v>
      </c>
      <c r="H838" t="s">
        <v>72</v>
      </c>
    </row>
    <row r="839" spans="1:8">
      <c r="A839">
        <v>553</v>
      </c>
      <c r="B839" t="s">
        <v>2259</v>
      </c>
      <c r="C839" s="2" t="s">
        <v>3301</v>
      </c>
      <c r="D839" t="s">
        <v>17</v>
      </c>
      <c r="F839" s="2" t="s">
        <v>4162</v>
      </c>
      <c r="G839" t="s">
        <v>19</v>
      </c>
      <c r="H839" t="s">
        <v>20</v>
      </c>
    </row>
    <row r="840" spans="1:8" ht="26">
      <c r="A840">
        <v>554</v>
      </c>
      <c r="B840" t="s">
        <v>2260</v>
      </c>
      <c r="C840" s="2" t="s">
        <v>2261</v>
      </c>
      <c r="D840" t="s">
        <v>22</v>
      </c>
      <c r="E840" s="2" t="s">
        <v>4163</v>
      </c>
      <c r="F840" s="2" t="s">
        <v>4166</v>
      </c>
      <c r="G840" t="s">
        <v>176</v>
      </c>
      <c r="H840" t="s">
        <v>3</v>
      </c>
    </row>
    <row r="841" spans="1:8" ht="38">
      <c r="A841">
        <v>555</v>
      </c>
      <c r="B841" t="s">
        <v>2262</v>
      </c>
      <c r="C841" s="2" t="s">
        <v>2263</v>
      </c>
      <c r="D841" t="s">
        <v>22</v>
      </c>
      <c r="E841" t="s">
        <v>4164</v>
      </c>
      <c r="F841" s="2" t="s">
        <v>4165</v>
      </c>
      <c r="G841" t="s">
        <v>19</v>
      </c>
      <c r="H841" t="s">
        <v>20</v>
      </c>
    </row>
    <row r="842" spans="1:8">
      <c r="A842">
        <v>1444</v>
      </c>
      <c r="B842" t="s">
        <v>2264</v>
      </c>
      <c r="C842" s="2" t="s">
        <v>2265</v>
      </c>
      <c r="D842" t="s">
        <v>69</v>
      </c>
      <c r="F842" s="2" t="s">
        <v>2266</v>
      </c>
      <c r="G842" t="s">
        <v>71</v>
      </c>
      <c r="H842" t="s">
        <v>72</v>
      </c>
    </row>
    <row r="843" spans="1:8" ht="37.5">
      <c r="A843">
        <v>556</v>
      </c>
      <c r="B843" t="s">
        <v>2267</v>
      </c>
      <c r="C843" s="2" t="s">
        <v>2268</v>
      </c>
      <c r="D843" t="s">
        <v>17</v>
      </c>
      <c r="F843" s="2" t="s">
        <v>4167</v>
      </c>
      <c r="G843" t="s">
        <v>19</v>
      </c>
      <c r="H843" t="s">
        <v>20</v>
      </c>
    </row>
    <row r="844" spans="1:8" ht="25.5">
      <c r="A844">
        <v>557</v>
      </c>
      <c r="B844" t="s">
        <v>2269</v>
      </c>
      <c r="C844" s="2" t="s">
        <v>2270</v>
      </c>
      <c r="D844" t="s">
        <v>17</v>
      </c>
      <c r="E844" s="2" t="s">
        <v>4169</v>
      </c>
      <c r="F844" s="2" t="s">
        <v>4168</v>
      </c>
      <c r="G844" t="s">
        <v>19</v>
      </c>
      <c r="H844" t="s">
        <v>20</v>
      </c>
    </row>
    <row r="845" spans="1:8" ht="37.5">
      <c r="A845">
        <v>778</v>
      </c>
      <c r="B845" t="s">
        <v>2271</v>
      </c>
      <c r="C845" s="2" t="s">
        <v>2272</v>
      </c>
      <c r="D845" t="s">
        <v>22</v>
      </c>
      <c r="E845" s="2" t="s">
        <v>4171</v>
      </c>
      <c r="F845" s="2" t="s">
        <v>4170</v>
      </c>
      <c r="G845" t="s">
        <v>29</v>
      </c>
      <c r="H845" t="s">
        <v>15</v>
      </c>
    </row>
    <row r="846" spans="1:8" ht="62.5">
      <c r="A846">
        <v>810</v>
      </c>
      <c r="B846" t="s">
        <v>2273</v>
      </c>
      <c r="C846" s="2" t="s">
        <v>2274</v>
      </c>
      <c r="D846" t="s">
        <v>5</v>
      </c>
      <c r="E846" s="2" t="s">
        <v>75</v>
      </c>
      <c r="F846" s="2" t="s">
        <v>2275</v>
      </c>
      <c r="G846" t="s">
        <v>58</v>
      </c>
      <c r="H846" t="s">
        <v>77</v>
      </c>
    </row>
    <row r="847" spans="1:8" ht="50">
      <c r="A847">
        <v>1000</v>
      </c>
      <c r="B847" t="s">
        <v>2276</v>
      </c>
      <c r="C847" s="2" t="s">
        <v>2277</v>
      </c>
      <c r="D847" t="s">
        <v>13</v>
      </c>
      <c r="E847" s="2" t="s">
        <v>4172</v>
      </c>
      <c r="F847" s="2" t="s">
        <v>4173</v>
      </c>
      <c r="G847" t="s">
        <v>33</v>
      </c>
      <c r="H847" t="s">
        <v>15</v>
      </c>
    </row>
    <row r="848" spans="1:8" ht="38">
      <c r="A848">
        <v>558</v>
      </c>
      <c r="B848" t="s">
        <v>2278</v>
      </c>
      <c r="C848" s="2" t="s">
        <v>2279</v>
      </c>
      <c r="D848" t="s">
        <v>22</v>
      </c>
      <c r="E848" s="2" t="s">
        <v>4174</v>
      </c>
      <c r="F848" s="2" t="s">
        <v>4175</v>
      </c>
      <c r="G848" t="s">
        <v>19</v>
      </c>
      <c r="H848" t="s">
        <v>20</v>
      </c>
    </row>
    <row r="849" spans="1:8" ht="25">
      <c r="A849">
        <v>907</v>
      </c>
      <c r="B849" t="s">
        <v>2280</v>
      </c>
      <c r="C849" s="2" t="s">
        <v>2281</v>
      </c>
      <c r="D849" t="s">
        <v>22</v>
      </c>
      <c r="E849" s="2" t="s">
        <v>2282</v>
      </c>
      <c r="F849" s="2" t="s">
        <v>4283</v>
      </c>
      <c r="G849" t="s">
        <v>14</v>
      </c>
      <c r="H849" t="s">
        <v>15</v>
      </c>
    </row>
    <row r="850" spans="1:8" ht="50">
      <c r="A850">
        <v>1058</v>
      </c>
      <c r="B850" t="s">
        <v>2283</v>
      </c>
      <c r="C850" s="2" t="s">
        <v>2284</v>
      </c>
      <c r="D850" t="s">
        <v>5</v>
      </c>
      <c r="F850" s="2" t="s">
        <v>2285</v>
      </c>
      <c r="G850" t="s">
        <v>58</v>
      </c>
      <c r="H850" t="s">
        <v>59</v>
      </c>
    </row>
    <row r="851" spans="1:8" ht="25">
      <c r="A851">
        <v>908</v>
      </c>
      <c r="B851" t="s">
        <v>2286</v>
      </c>
      <c r="C851" s="2" t="s">
        <v>2287</v>
      </c>
      <c r="D851" t="s">
        <v>13</v>
      </c>
      <c r="E851" s="2" t="s">
        <v>2288</v>
      </c>
      <c r="F851" s="2" t="s">
        <v>4284</v>
      </c>
      <c r="G851" t="s">
        <v>14</v>
      </c>
      <c r="H851" t="s">
        <v>15</v>
      </c>
    </row>
    <row r="852" spans="1:8" ht="37.5">
      <c r="A852">
        <v>559</v>
      </c>
      <c r="B852" t="s">
        <v>2289</v>
      </c>
      <c r="C852" s="2" t="s">
        <v>2290</v>
      </c>
      <c r="D852" t="s">
        <v>13</v>
      </c>
      <c r="E852" s="2" t="s">
        <v>4176</v>
      </c>
      <c r="F852" s="2" t="s">
        <v>4177</v>
      </c>
      <c r="G852" t="s">
        <v>176</v>
      </c>
      <c r="H852" t="s">
        <v>3</v>
      </c>
    </row>
    <row r="853" spans="1:8" ht="37.5">
      <c r="A853">
        <v>1001</v>
      </c>
      <c r="B853" t="s">
        <v>2291</v>
      </c>
      <c r="C853" s="2" t="s">
        <v>2292</v>
      </c>
      <c r="D853" t="s">
        <v>13</v>
      </c>
      <c r="E853" s="2" t="s">
        <v>2293</v>
      </c>
      <c r="F853" s="2" t="s">
        <v>4285</v>
      </c>
      <c r="G853" t="s">
        <v>33</v>
      </c>
      <c r="H853" t="s">
        <v>15</v>
      </c>
    </row>
    <row r="854" spans="1:8" ht="162.5">
      <c r="A854">
        <v>1129</v>
      </c>
      <c r="B854" t="s">
        <v>2294</v>
      </c>
      <c r="C854" s="2" t="s">
        <v>2295</v>
      </c>
      <c r="D854" t="s">
        <v>5</v>
      </c>
      <c r="E854" s="2" t="s">
        <v>2296</v>
      </c>
      <c r="F854" s="2" t="s">
        <v>2297</v>
      </c>
      <c r="G854" t="s">
        <v>8</v>
      </c>
      <c r="H854" t="s">
        <v>77</v>
      </c>
    </row>
    <row r="855" spans="1:8" ht="37.5">
      <c r="A855">
        <v>1116</v>
      </c>
      <c r="B855" t="s">
        <v>2298</v>
      </c>
      <c r="C855" s="2" t="s">
        <v>2299</v>
      </c>
      <c r="D855" t="s">
        <v>13</v>
      </c>
      <c r="E855" s="2" t="s">
        <v>4204</v>
      </c>
      <c r="F855" s="2" t="s">
        <v>4202</v>
      </c>
      <c r="G855" t="s">
        <v>176</v>
      </c>
      <c r="H855" t="s">
        <v>431</v>
      </c>
    </row>
    <row r="856" spans="1:8" ht="25">
      <c r="A856">
        <v>909</v>
      </c>
      <c r="B856" t="s">
        <v>2300</v>
      </c>
      <c r="C856" s="2" t="s">
        <v>2301</v>
      </c>
      <c r="D856" t="s">
        <v>13</v>
      </c>
      <c r="E856" s="2" t="s">
        <v>4179</v>
      </c>
      <c r="F856" s="2" t="s">
        <v>4178</v>
      </c>
      <c r="G856" t="s">
        <v>14</v>
      </c>
      <c r="H856" t="s">
        <v>15</v>
      </c>
    </row>
    <row r="857" spans="1:8" ht="50">
      <c r="A857">
        <v>910</v>
      </c>
      <c r="B857" t="s">
        <v>2302</v>
      </c>
      <c r="C857" s="2" t="s">
        <v>2303</v>
      </c>
      <c r="D857" t="s">
        <v>17</v>
      </c>
      <c r="E857" s="2" t="s">
        <v>4264</v>
      </c>
      <c r="F857" s="2" t="s">
        <v>4265</v>
      </c>
      <c r="G857" t="s">
        <v>14</v>
      </c>
      <c r="H857" t="s">
        <v>15</v>
      </c>
    </row>
    <row r="858" spans="1:8" ht="37.5">
      <c r="A858">
        <v>560</v>
      </c>
      <c r="B858" t="s">
        <v>2304</v>
      </c>
      <c r="C858" s="2" t="s">
        <v>4205</v>
      </c>
      <c r="D858" t="s">
        <v>22</v>
      </c>
      <c r="F858" s="2" t="s">
        <v>4180</v>
      </c>
      <c r="G858" t="s">
        <v>19</v>
      </c>
      <c r="H858" t="s">
        <v>20</v>
      </c>
    </row>
    <row r="859" spans="1:8" ht="25">
      <c r="A859">
        <v>561</v>
      </c>
      <c r="B859" t="s">
        <v>2305</v>
      </c>
      <c r="C859" s="2" t="s">
        <v>3245</v>
      </c>
      <c r="D859" t="s">
        <v>13</v>
      </c>
      <c r="F859" s="2" t="s">
        <v>4181</v>
      </c>
      <c r="G859" t="s">
        <v>19</v>
      </c>
      <c r="H859" t="s">
        <v>20</v>
      </c>
    </row>
    <row r="860" spans="1:8" ht="37.5">
      <c r="A860">
        <v>1002</v>
      </c>
      <c r="B860" t="s">
        <v>2306</v>
      </c>
      <c r="C860" s="2" t="s">
        <v>2307</v>
      </c>
      <c r="D860" t="s">
        <v>13</v>
      </c>
      <c r="E860" s="2" t="s">
        <v>4207</v>
      </c>
      <c r="F860" s="2" t="s">
        <v>4206</v>
      </c>
      <c r="G860" t="s">
        <v>33</v>
      </c>
      <c r="H860" t="s">
        <v>15</v>
      </c>
    </row>
    <row r="861" spans="1:8" ht="25">
      <c r="A861" s="2">
        <v>1515</v>
      </c>
      <c r="B861" s="2" t="s">
        <v>3432</v>
      </c>
      <c r="C861" s="2" t="s">
        <v>3273</v>
      </c>
      <c r="D861" s="2" t="s">
        <v>13</v>
      </c>
      <c r="E861" s="2" t="s">
        <v>4266</v>
      </c>
      <c r="F861" s="2" t="s">
        <v>4208</v>
      </c>
      <c r="G861" s="2" t="s">
        <v>3218</v>
      </c>
      <c r="H861" s="2" t="s">
        <v>3219</v>
      </c>
    </row>
    <row r="862" spans="1:8" ht="51">
      <c r="A862">
        <v>562</v>
      </c>
      <c r="B862" t="s">
        <v>4209</v>
      </c>
      <c r="C862" s="2" t="s">
        <v>2308</v>
      </c>
      <c r="D862" t="s">
        <v>22</v>
      </c>
      <c r="E862" s="3" t="s">
        <v>4210</v>
      </c>
      <c r="F862" s="2" t="s">
        <v>4211</v>
      </c>
      <c r="G862" t="s">
        <v>19</v>
      </c>
      <c r="H862" t="s">
        <v>20</v>
      </c>
    </row>
    <row r="863" spans="1:8">
      <c r="A863">
        <v>563</v>
      </c>
      <c r="B863" t="s">
        <v>3595</v>
      </c>
      <c r="C863" s="2" t="s">
        <v>2309</v>
      </c>
      <c r="D863" t="s">
        <v>5</v>
      </c>
      <c r="F863" s="2" t="s">
        <v>2310</v>
      </c>
      <c r="G863" t="s">
        <v>8</v>
      </c>
      <c r="H863" t="s">
        <v>3</v>
      </c>
    </row>
    <row r="864" spans="1:8">
      <c r="A864">
        <v>1093</v>
      </c>
      <c r="B864" t="s">
        <v>2311</v>
      </c>
      <c r="C864" s="2" t="s">
        <v>2312</v>
      </c>
      <c r="D864" t="s">
        <v>5</v>
      </c>
      <c r="F864" s="2" t="s">
        <v>2313</v>
      </c>
      <c r="G864" t="s">
        <v>8</v>
      </c>
      <c r="H864" t="s">
        <v>391</v>
      </c>
    </row>
    <row r="865" spans="1:8" ht="62.5">
      <c r="A865">
        <v>1059</v>
      </c>
      <c r="B865" t="s">
        <v>2314</v>
      </c>
      <c r="C865" s="2" t="s">
        <v>2315</v>
      </c>
      <c r="D865" t="s">
        <v>5</v>
      </c>
      <c r="F865" s="2" t="s">
        <v>2316</v>
      </c>
      <c r="G865" t="s">
        <v>58</v>
      </c>
      <c r="H865" t="s">
        <v>59</v>
      </c>
    </row>
    <row r="866" spans="1:8" ht="38">
      <c r="A866" s="2">
        <v>1516</v>
      </c>
      <c r="B866" s="2" t="s">
        <v>3433</v>
      </c>
      <c r="C866" s="2" t="s">
        <v>4221</v>
      </c>
      <c r="D866" s="2" t="s">
        <v>42</v>
      </c>
      <c r="E866" s="3" t="s">
        <v>4220</v>
      </c>
      <c r="F866" s="2" t="s">
        <v>4222</v>
      </c>
      <c r="G866" s="2" t="s">
        <v>3218</v>
      </c>
      <c r="H866" s="2" t="s">
        <v>3219</v>
      </c>
    </row>
    <row r="867" spans="1:8">
      <c r="A867">
        <v>1094</v>
      </c>
      <c r="B867" t="s">
        <v>2317</v>
      </c>
      <c r="C867" s="2" t="s">
        <v>2318</v>
      </c>
      <c r="D867" t="s">
        <v>5</v>
      </c>
      <c r="F867" s="2" t="s">
        <v>2319</v>
      </c>
      <c r="G867" t="s">
        <v>8</v>
      </c>
      <c r="H867" t="s">
        <v>391</v>
      </c>
    </row>
    <row r="868" spans="1:8" ht="39">
      <c r="A868" s="2">
        <v>1003</v>
      </c>
      <c r="B868" s="2" t="s">
        <v>2320</v>
      </c>
      <c r="C868" s="2" t="s">
        <v>4267</v>
      </c>
      <c r="D868" s="2" t="s">
        <v>13</v>
      </c>
      <c r="E868" s="3" t="s">
        <v>4268</v>
      </c>
      <c r="F868" s="2" t="s">
        <v>4269</v>
      </c>
      <c r="G868" s="2" t="s">
        <v>33</v>
      </c>
      <c r="H868" s="2" t="s">
        <v>15</v>
      </c>
    </row>
    <row r="869" spans="1:8" ht="25.5">
      <c r="A869">
        <v>565</v>
      </c>
      <c r="B869" t="s">
        <v>2321</v>
      </c>
      <c r="C869" s="2" t="s">
        <v>2322</v>
      </c>
      <c r="D869" t="s">
        <v>13</v>
      </c>
      <c r="E869" s="2" t="s">
        <v>4223</v>
      </c>
      <c r="F869" s="2" t="s">
        <v>4270</v>
      </c>
      <c r="G869" t="s">
        <v>176</v>
      </c>
      <c r="H869" t="s">
        <v>3</v>
      </c>
    </row>
    <row r="870" spans="1:8">
      <c r="A870">
        <v>566</v>
      </c>
      <c r="B870" t="s">
        <v>2323</v>
      </c>
      <c r="C870" s="2" t="s">
        <v>2324</v>
      </c>
      <c r="D870" t="s">
        <v>5</v>
      </c>
      <c r="F870" s="2" t="s">
        <v>2325</v>
      </c>
      <c r="G870" t="s">
        <v>8</v>
      </c>
      <c r="H870" t="s">
        <v>3</v>
      </c>
    </row>
    <row r="871" spans="1:8" ht="75">
      <c r="A871">
        <v>1117</v>
      </c>
      <c r="B871" t="s">
        <v>2326</v>
      </c>
      <c r="C871" s="2" t="s">
        <v>2327</v>
      </c>
      <c r="D871" t="s">
        <v>13</v>
      </c>
      <c r="E871" s="2" t="s">
        <v>4271</v>
      </c>
      <c r="F871" s="2" t="s">
        <v>2328</v>
      </c>
      <c r="G871" t="s">
        <v>176</v>
      </c>
      <c r="H871" t="s">
        <v>431</v>
      </c>
    </row>
    <row r="872" spans="1:8" ht="25">
      <c r="A872">
        <v>568</v>
      </c>
      <c r="B872" t="s">
        <v>2329</v>
      </c>
      <c r="C872" s="2" t="s">
        <v>2330</v>
      </c>
      <c r="D872" t="s">
        <v>22</v>
      </c>
      <c r="E872" s="2" t="s">
        <v>101</v>
      </c>
      <c r="G872" t="s">
        <v>19</v>
      </c>
      <c r="H872" t="s">
        <v>20</v>
      </c>
    </row>
    <row r="873" spans="1:8" ht="38">
      <c r="A873">
        <v>569</v>
      </c>
      <c r="B873" t="s">
        <v>2331</v>
      </c>
      <c r="C873" s="2" t="s">
        <v>4273</v>
      </c>
      <c r="D873" t="s">
        <v>22</v>
      </c>
      <c r="E873" s="2" t="s">
        <v>4272</v>
      </c>
      <c r="F873" t="s">
        <v>4274</v>
      </c>
      <c r="G873" t="s">
        <v>19</v>
      </c>
      <c r="H873" t="s">
        <v>20</v>
      </c>
    </row>
    <row r="874" spans="1:8">
      <c r="A874">
        <v>1280</v>
      </c>
      <c r="B874" t="s">
        <v>2332</v>
      </c>
      <c r="C874" s="2" t="s">
        <v>2333</v>
      </c>
      <c r="D874" t="s">
        <v>5</v>
      </c>
      <c r="G874" t="s">
        <v>71</v>
      </c>
      <c r="H874" t="s">
        <v>72</v>
      </c>
    </row>
    <row r="875" spans="1:8" ht="50">
      <c r="A875">
        <v>1004</v>
      </c>
      <c r="B875" t="s">
        <v>2334</v>
      </c>
      <c r="C875" s="2" t="s">
        <v>4277</v>
      </c>
      <c r="D875" t="s">
        <v>22</v>
      </c>
      <c r="E875" s="2" t="s">
        <v>4275</v>
      </c>
      <c r="F875" s="2" t="s">
        <v>4276</v>
      </c>
      <c r="G875" t="s">
        <v>33</v>
      </c>
      <c r="H875" t="s">
        <v>15</v>
      </c>
    </row>
    <row r="876" spans="1:8" ht="25">
      <c r="A876">
        <v>911</v>
      </c>
      <c r="B876" t="s">
        <v>2335</v>
      </c>
      <c r="C876" s="2" t="s">
        <v>2336</v>
      </c>
      <c r="D876" t="s">
        <v>13</v>
      </c>
      <c r="E876" s="2" t="s">
        <v>4278</v>
      </c>
      <c r="F876" s="2" t="s">
        <v>4279</v>
      </c>
      <c r="G876" t="s">
        <v>14</v>
      </c>
      <c r="H876" t="s">
        <v>15</v>
      </c>
    </row>
    <row r="877" spans="1:8">
      <c r="A877">
        <v>1281</v>
      </c>
      <c r="B877" t="s">
        <v>2337</v>
      </c>
      <c r="C877" s="2" t="s">
        <v>2338</v>
      </c>
      <c r="D877" t="s">
        <v>5</v>
      </c>
      <c r="F877" s="2" t="s">
        <v>2339</v>
      </c>
      <c r="G877" t="s">
        <v>71</v>
      </c>
      <c r="H877" t="s">
        <v>72</v>
      </c>
    </row>
    <row r="878" spans="1:8" ht="25.5">
      <c r="A878" s="2">
        <v>1517</v>
      </c>
      <c r="B878" s="2" t="s">
        <v>3434</v>
      </c>
      <c r="C878" s="2" t="s">
        <v>4281</v>
      </c>
      <c r="D878" s="2" t="s">
        <v>13</v>
      </c>
      <c r="E878" s="10" t="s">
        <v>4280</v>
      </c>
      <c r="F878" t="s">
        <v>4282</v>
      </c>
      <c r="G878" s="2" t="s">
        <v>3283</v>
      </c>
      <c r="H878" s="2" t="s">
        <v>3219</v>
      </c>
    </row>
    <row r="879" spans="1:8">
      <c r="A879">
        <v>1299</v>
      </c>
      <c r="B879" t="s">
        <v>2340</v>
      </c>
      <c r="C879" s="2" t="s">
        <v>2341</v>
      </c>
      <c r="D879" t="s">
        <v>5</v>
      </c>
      <c r="F879" s="2" t="s">
        <v>4226</v>
      </c>
      <c r="G879" t="s">
        <v>71</v>
      </c>
      <c r="H879" t="s">
        <v>72</v>
      </c>
    </row>
    <row r="880" spans="1:8">
      <c r="A880" s="2">
        <v>1518</v>
      </c>
      <c r="B880" s="2" t="s">
        <v>3435</v>
      </c>
      <c r="C880" s="2" t="s">
        <v>3330</v>
      </c>
      <c r="D880" s="2" t="s">
        <v>42</v>
      </c>
      <c r="G880" s="2" t="s">
        <v>3340</v>
      </c>
      <c r="H880" s="2" t="s">
        <v>3219</v>
      </c>
    </row>
    <row r="881" spans="1:8">
      <c r="A881">
        <v>570</v>
      </c>
      <c r="B881" t="s">
        <v>2342</v>
      </c>
      <c r="C881" s="2" t="s">
        <v>2343</v>
      </c>
      <c r="D881" t="s">
        <v>22</v>
      </c>
      <c r="G881" t="s">
        <v>176</v>
      </c>
      <c r="H881" t="s">
        <v>3</v>
      </c>
    </row>
    <row r="882" spans="1:8">
      <c r="A882">
        <v>571</v>
      </c>
      <c r="B882" t="s">
        <v>2344</v>
      </c>
      <c r="C882" s="2" t="s">
        <v>2345</v>
      </c>
      <c r="D882" t="s">
        <v>13</v>
      </c>
      <c r="G882" t="s">
        <v>19</v>
      </c>
      <c r="H882" t="s">
        <v>20</v>
      </c>
    </row>
    <row r="883" spans="1:8">
      <c r="A883">
        <v>572</v>
      </c>
      <c r="B883" t="s">
        <v>2346</v>
      </c>
      <c r="C883" s="2" t="s">
        <v>2347</v>
      </c>
      <c r="D883" t="s">
        <v>22</v>
      </c>
      <c r="G883" t="s">
        <v>19</v>
      </c>
      <c r="H883" t="s">
        <v>20</v>
      </c>
    </row>
    <row r="884" spans="1:8" ht="25">
      <c r="A884">
        <v>573</v>
      </c>
      <c r="B884" t="s">
        <v>3596</v>
      </c>
      <c r="C884" s="2" t="s">
        <v>2348</v>
      </c>
      <c r="D884" t="s">
        <v>5</v>
      </c>
      <c r="F884" s="2" t="s">
        <v>2349</v>
      </c>
      <c r="G884" t="s">
        <v>8</v>
      </c>
      <c r="H884" t="s">
        <v>3</v>
      </c>
    </row>
    <row r="885" spans="1:8">
      <c r="A885">
        <v>574</v>
      </c>
      <c r="B885" t="s">
        <v>2350</v>
      </c>
      <c r="C885" s="2" t="s">
        <v>2351</v>
      </c>
      <c r="D885" t="s">
        <v>22</v>
      </c>
      <c r="G885" t="s">
        <v>19</v>
      </c>
      <c r="H885" t="s">
        <v>20</v>
      </c>
    </row>
    <row r="886" spans="1:8">
      <c r="A886" s="2">
        <v>1519</v>
      </c>
      <c r="B886" s="2" t="s">
        <v>3436</v>
      </c>
      <c r="C886" s="2" t="s">
        <v>3234</v>
      </c>
      <c r="D886" s="2" t="s">
        <v>42</v>
      </c>
      <c r="G886" s="2" t="s">
        <v>3218</v>
      </c>
      <c r="H886" s="2" t="s">
        <v>3219</v>
      </c>
    </row>
    <row r="887" spans="1:8">
      <c r="A887">
        <v>575</v>
      </c>
      <c r="B887" t="s">
        <v>2352</v>
      </c>
      <c r="C887" s="2" t="s">
        <v>2353</v>
      </c>
      <c r="D887" t="s">
        <v>17</v>
      </c>
      <c r="G887" t="s">
        <v>19</v>
      </c>
      <c r="H887" t="s">
        <v>20</v>
      </c>
    </row>
    <row r="888" spans="1:8" ht="39">
      <c r="A888" s="2">
        <v>1667</v>
      </c>
      <c r="B888" s="5" t="s">
        <v>3750</v>
      </c>
      <c r="C888" s="2" t="s">
        <v>3752</v>
      </c>
      <c r="D888" s="8" t="s">
        <v>22</v>
      </c>
      <c r="E888" s="2" t="s">
        <v>3751</v>
      </c>
      <c r="F888" s="2" t="s">
        <v>3753</v>
      </c>
      <c r="G888" s="2" t="s">
        <v>3719</v>
      </c>
      <c r="H888" s="2" t="s">
        <v>3744</v>
      </c>
    </row>
    <row r="889" spans="1:8">
      <c r="A889">
        <v>576</v>
      </c>
      <c r="B889" t="s">
        <v>2354</v>
      </c>
      <c r="C889" s="2" t="s">
        <v>2355</v>
      </c>
      <c r="D889" t="s">
        <v>13</v>
      </c>
      <c r="G889" t="s">
        <v>19</v>
      </c>
      <c r="H889" t="s">
        <v>20</v>
      </c>
    </row>
    <row r="890" spans="1:8" ht="37.5">
      <c r="A890">
        <v>779</v>
      </c>
      <c r="B890" t="s">
        <v>2356</v>
      </c>
      <c r="C890" s="2" t="s">
        <v>2357</v>
      </c>
      <c r="D890" t="s">
        <v>17</v>
      </c>
      <c r="E890" s="2" t="s">
        <v>2358</v>
      </c>
      <c r="F890" s="2" t="s">
        <v>2359</v>
      </c>
      <c r="G890" t="s">
        <v>29</v>
      </c>
      <c r="H890" t="s">
        <v>15</v>
      </c>
    </row>
    <row r="891" spans="1:8" ht="25">
      <c r="A891">
        <v>577</v>
      </c>
      <c r="B891" t="s">
        <v>2360</v>
      </c>
      <c r="C891" s="2" t="s">
        <v>2361</v>
      </c>
      <c r="D891" t="s">
        <v>17</v>
      </c>
      <c r="E891" s="2" t="s">
        <v>2362</v>
      </c>
      <c r="G891" t="s">
        <v>19</v>
      </c>
      <c r="H891" t="s">
        <v>20</v>
      </c>
    </row>
    <row r="892" spans="1:8">
      <c r="A892">
        <v>578</v>
      </c>
      <c r="B892" t="s">
        <v>2363</v>
      </c>
      <c r="C892" s="2" t="s">
        <v>2364</v>
      </c>
      <c r="D892" t="s">
        <v>22</v>
      </c>
      <c r="G892" t="s">
        <v>19</v>
      </c>
      <c r="H892" t="s">
        <v>20</v>
      </c>
    </row>
    <row r="893" spans="1:8">
      <c r="A893">
        <v>1282</v>
      </c>
      <c r="B893" t="s">
        <v>2365</v>
      </c>
      <c r="C893" s="2" t="s">
        <v>2366</v>
      </c>
      <c r="D893" t="s">
        <v>5</v>
      </c>
      <c r="G893" t="s">
        <v>71</v>
      </c>
      <c r="H893" t="s">
        <v>72</v>
      </c>
    </row>
    <row r="894" spans="1:8" ht="25">
      <c r="A894">
        <v>1283</v>
      </c>
      <c r="B894" t="s">
        <v>2367</v>
      </c>
      <c r="C894" s="2" t="s">
        <v>2368</v>
      </c>
      <c r="D894" t="s">
        <v>5</v>
      </c>
      <c r="E894" s="2" t="s">
        <v>2369</v>
      </c>
      <c r="F894" s="2" t="s">
        <v>2370</v>
      </c>
      <c r="G894" t="s">
        <v>71</v>
      </c>
      <c r="H894" t="s">
        <v>72</v>
      </c>
    </row>
    <row r="895" spans="1:8">
      <c r="A895">
        <v>579</v>
      </c>
      <c r="B895" t="s">
        <v>2371</v>
      </c>
      <c r="C895" s="2" t="s">
        <v>2372</v>
      </c>
      <c r="D895" t="s">
        <v>22</v>
      </c>
      <c r="G895" t="s">
        <v>176</v>
      </c>
      <c r="H895" t="s">
        <v>3</v>
      </c>
    </row>
    <row r="896" spans="1:8">
      <c r="A896">
        <v>580</v>
      </c>
      <c r="B896" t="s">
        <v>2373</v>
      </c>
      <c r="C896" s="2" t="s">
        <v>2374</v>
      </c>
      <c r="D896" t="s">
        <v>5</v>
      </c>
      <c r="F896" s="2" t="s">
        <v>2375</v>
      </c>
      <c r="G896" t="s">
        <v>8</v>
      </c>
      <c r="H896" t="s">
        <v>3</v>
      </c>
    </row>
    <row r="897" spans="1:8" ht="25">
      <c r="A897">
        <v>1005</v>
      </c>
      <c r="B897" t="s">
        <v>2376</v>
      </c>
      <c r="C897" s="2" t="s">
        <v>2377</v>
      </c>
      <c r="D897" t="s">
        <v>13</v>
      </c>
      <c r="F897" s="2" t="s">
        <v>2378</v>
      </c>
      <c r="G897" t="s">
        <v>33</v>
      </c>
      <c r="H897" t="s">
        <v>15</v>
      </c>
    </row>
    <row r="898" spans="1:8">
      <c r="A898">
        <v>581</v>
      </c>
      <c r="B898" t="s">
        <v>2379</v>
      </c>
      <c r="C898" s="2" t="s">
        <v>2380</v>
      </c>
      <c r="D898" t="s">
        <v>13</v>
      </c>
      <c r="G898" t="s">
        <v>19</v>
      </c>
      <c r="H898" t="s">
        <v>20</v>
      </c>
    </row>
    <row r="899" spans="1:8" ht="37.5">
      <c r="A899">
        <v>582</v>
      </c>
      <c r="B899" t="s">
        <v>2381</v>
      </c>
      <c r="C899" s="2" t="s">
        <v>2382</v>
      </c>
      <c r="D899" t="s">
        <v>13</v>
      </c>
      <c r="F899" s="2" t="s">
        <v>2383</v>
      </c>
      <c r="G899" t="s">
        <v>176</v>
      </c>
      <c r="H899" t="s">
        <v>3</v>
      </c>
    </row>
    <row r="900" spans="1:8" ht="37.5">
      <c r="A900">
        <v>1006</v>
      </c>
      <c r="B900" t="s">
        <v>2384</v>
      </c>
      <c r="C900" s="2" t="s">
        <v>2385</v>
      </c>
      <c r="D900" t="s">
        <v>13</v>
      </c>
      <c r="E900" s="2" t="s">
        <v>2386</v>
      </c>
      <c r="F900" s="2" t="s">
        <v>4286</v>
      </c>
      <c r="G900" t="s">
        <v>33</v>
      </c>
      <c r="H900" t="s">
        <v>15</v>
      </c>
    </row>
    <row r="901" spans="1:8" ht="62.5">
      <c r="A901">
        <v>583</v>
      </c>
      <c r="B901" t="s">
        <v>3597</v>
      </c>
      <c r="C901" s="2" t="s">
        <v>2387</v>
      </c>
      <c r="D901" t="s">
        <v>5</v>
      </c>
      <c r="F901" s="2" t="s">
        <v>2388</v>
      </c>
      <c r="G901" t="s">
        <v>8</v>
      </c>
      <c r="H901" t="s">
        <v>3</v>
      </c>
    </row>
    <row r="902" spans="1:8">
      <c r="A902">
        <v>585</v>
      </c>
      <c r="B902" t="s">
        <v>2389</v>
      </c>
      <c r="C902" s="2" t="s">
        <v>2390</v>
      </c>
      <c r="D902" t="s">
        <v>22</v>
      </c>
      <c r="E902" s="2" t="s">
        <v>101</v>
      </c>
      <c r="G902" t="s">
        <v>19</v>
      </c>
      <c r="H902" t="s">
        <v>20</v>
      </c>
    </row>
    <row r="903" spans="1:8">
      <c r="A903">
        <v>586</v>
      </c>
      <c r="B903" t="s">
        <v>2391</v>
      </c>
      <c r="D903" t="s">
        <v>5</v>
      </c>
      <c r="F903" s="2" t="s">
        <v>2392</v>
      </c>
      <c r="G903" t="s">
        <v>8</v>
      </c>
      <c r="H903" t="s">
        <v>3</v>
      </c>
    </row>
    <row r="904" spans="1:8">
      <c r="A904">
        <v>1286</v>
      </c>
      <c r="B904" t="s">
        <v>2393</v>
      </c>
      <c r="C904" s="2" t="s">
        <v>2394</v>
      </c>
      <c r="D904" t="s">
        <v>5</v>
      </c>
      <c r="F904" s="2" t="s">
        <v>4215</v>
      </c>
      <c r="G904" t="s">
        <v>71</v>
      </c>
      <c r="H904" t="s">
        <v>72</v>
      </c>
    </row>
    <row r="905" spans="1:8">
      <c r="A905">
        <v>1300</v>
      </c>
      <c r="B905" t="s">
        <v>2395</v>
      </c>
      <c r="C905" s="2" t="s">
        <v>2396</v>
      </c>
      <c r="D905" t="s">
        <v>5</v>
      </c>
      <c r="G905" t="s">
        <v>71</v>
      </c>
      <c r="H905" t="s">
        <v>72</v>
      </c>
    </row>
    <row r="906" spans="1:8">
      <c r="A906" s="2">
        <v>1520</v>
      </c>
      <c r="B906" s="2" t="s">
        <v>3437</v>
      </c>
      <c r="C906" s="2" t="s">
        <v>3366</v>
      </c>
      <c r="D906" s="2" t="s">
        <v>13</v>
      </c>
      <c r="G906" s="2" t="s">
        <v>3340</v>
      </c>
      <c r="H906" s="2" t="s">
        <v>3219</v>
      </c>
    </row>
    <row r="907" spans="1:8" ht="25">
      <c r="A907">
        <v>780</v>
      </c>
      <c r="B907" t="s">
        <v>2397</v>
      </c>
      <c r="C907" s="2" t="s">
        <v>2398</v>
      </c>
      <c r="D907" t="s">
        <v>17</v>
      </c>
      <c r="F907" s="2" t="s">
        <v>2399</v>
      </c>
      <c r="G907" t="s">
        <v>29</v>
      </c>
      <c r="H907" t="s">
        <v>15</v>
      </c>
    </row>
    <row r="908" spans="1:8" ht="37.5">
      <c r="A908">
        <v>1007</v>
      </c>
      <c r="B908" t="s">
        <v>2400</v>
      </c>
      <c r="C908" s="2" t="s">
        <v>2401</v>
      </c>
      <c r="D908" t="s">
        <v>13</v>
      </c>
      <c r="E908" s="2" t="s">
        <v>2402</v>
      </c>
      <c r="F908" s="2" t="s">
        <v>4287</v>
      </c>
      <c r="G908" t="s">
        <v>33</v>
      </c>
      <c r="H908" t="s">
        <v>15</v>
      </c>
    </row>
    <row r="909" spans="1:8">
      <c r="A909">
        <v>588</v>
      </c>
      <c r="B909" t="s">
        <v>2403</v>
      </c>
      <c r="C909" s="2" t="s">
        <v>2404</v>
      </c>
      <c r="D909" t="s">
        <v>13</v>
      </c>
      <c r="G909" t="s">
        <v>19</v>
      </c>
      <c r="H909" t="s">
        <v>20</v>
      </c>
    </row>
    <row r="910" spans="1:8" ht="25">
      <c r="A910">
        <v>912</v>
      </c>
      <c r="B910" t="s">
        <v>2405</v>
      </c>
      <c r="C910" s="2" t="s">
        <v>2406</v>
      </c>
      <c r="D910" t="s">
        <v>22</v>
      </c>
      <c r="E910" s="2" t="s">
        <v>2407</v>
      </c>
      <c r="F910" s="2" t="s">
        <v>4288</v>
      </c>
      <c r="G910" t="s">
        <v>14</v>
      </c>
      <c r="H910" t="s">
        <v>15</v>
      </c>
    </row>
    <row r="911" spans="1:8" ht="25">
      <c r="A911">
        <v>590</v>
      </c>
      <c r="B911" t="s">
        <v>2408</v>
      </c>
      <c r="C911" s="2" t="s">
        <v>2409</v>
      </c>
      <c r="D911" t="s">
        <v>17</v>
      </c>
      <c r="E911" s="2" t="s">
        <v>2410</v>
      </c>
      <c r="F911" s="2" t="s">
        <v>2411</v>
      </c>
      <c r="G911" t="s">
        <v>19</v>
      </c>
      <c r="H911" t="s">
        <v>20</v>
      </c>
    </row>
    <row r="912" spans="1:8">
      <c r="A912">
        <v>591</v>
      </c>
      <c r="B912" t="s">
        <v>2412</v>
      </c>
      <c r="C912" s="2" t="s">
        <v>2413</v>
      </c>
      <c r="D912" t="s">
        <v>22</v>
      </c>
      <c r="E912" s="2" t="s">
        <v>101</v>
      </c>
      <c r="G912" t="s">
        <v>176</v>
      </c>
      <c r="H912" t="s">
        <v>3</v>
      </c>
    </row>
    <row r="913" spans="1:8">
      <c r="A913" s="2">
        <v>1521</v>
      </c>
      <c r="B913" s="2" t="s">
        <v>3438</v>
      </c>
      <c r="C913" s="2" t="s">
        <v>3229</v>
      </c>
      <c r="D913" s="2" t="s">
        <v>42</v>
      </c>
      <c r="G913" s="2" t="s">
        <v>3218</v>
      </c>
      <c r="H913" s="2" t="s">
        <v>3219</v>
      </c>
    </row>
    <row r="914" spans="1:8" ht="25">
      <c r="A914">
        <v>782</v>
      </c>
      <c r="B914" t="s">
        <v>2414</v>
      </c>
      <c r="C914" s="2" t="s">
        <v>3487</v>
      </c>
      <c r="D914" t="s">
        <v>13</v>
      </c>
      <c r="E914" s="2" t="s">
        <v>2415</v>
      </c>
      <c r="F914" s="2" t="s">
        <v>4289</v>
      </c>
      <c r="G914" t="s">
        <v>29</v>
      </c>
      <c r="H914" t="s">
        <v>15</v>
      </c>
    </row>
    <row r="915" spans="1:8">
      <c r="A915">
        <v>1302</v>
      </c>
      <c r="B915" t="s">
        <v>2416</v>
      </c>
      <c r="C915" s="2" t="s">
        <v>2417</v>
      </c>
      <c r="D915" t="s">
        <v>5</v>
      </c>
      <c r="F915" s="2" t="s">
        <v>2418</v>
      </c>
      <c r="G915" t="s">
        <v>71</v>
      </c>
      <c r="H915" t="s">
        <v>72</v>
      </c>
    </row>
    <row r="916" spans="1:8">
      <c r="A916">
        <v>594</v>
      </c>
      <c r="B916" t="s">
        <v>2419</v>
      </c>
      <c r="C916" s="2" t="s">
        <v>2420</v>
      </c>
      <c r="D916" t="s">
        <v>22</v>
      </c>
      <c r="G916" t="s">
        <v>19</v>
      </c>
      <c r="H916" t="s">
        <v>20</v>
      </c>
    </row>
    <row r="917" spans="1:8" ht="37.5">
      <c r="A917">
        <v>783</v>
      </c>
      <c r="B917" t="s">
        <v>2421</v>
      </c>
      <c r="C917" s="2" t="s">
        <v>2422</v>
      </c>
      <c r="D917" t="s">
        <v>13</v>
      </c>
      <c r="F917" s="2" t="s">
        <v>4290</v>
      </c>
      <c r="G917" t="s">
        <v>29</v>
      </c>
      <c r="H917" t="s">
        <v>15</v>
      </c>
    </row>
    <row r="918" spans="1:8">
      <c r="A918">
        <v>1287</v>
      </c>
      <c r="B918" t="s">
        <v>2423</v>
      </c>
      <c r="C918" s="2" t="s">
        <v>2424</v>
      </c>
      <c r="D918" t="s">
        <v>5</v>
      </c>
      <c r="G918" t="s">
        <v>71</v>
      </c>
      <c r="H918" t="s">
        <v>72</v>
      </c>
    </row>
    <row r="919" spans="1:8">
      <c r="A919">
        <v>597</v>
      </c>
      <c r="B919" t="s">
        <v>2425</v>
      </c>
      <c r="C919" s="2" t="s">
        <v>2426</v>
      </c>
      <c r="D919" t="s">
        <v>17</v>
      </c>
      <c r="F919" s="2" t="s">
        <v>4227</v>
      </c>
      <c r="G919" t="s">
        <v>19</v>
      </c>
      <c r="H919" t="s">
        <v>20</v>
      </c>
    </row>
    <row r="920" spans="1:8" ht="88.5">
      <c r="A920" s="2">
        <v>1672</v>
      </c>
      <c r="B920" s="5" t="s">
        <v>3855</v>
      </c>
      <c r="C920" s="2" t="s">
        <v>3857</v>
      </c>
      <c r="D920" s="8" t="s">
        <v>86</v>
      </c>
      <c r="E920" s="2" t="s">
        <v>3859</v>
      </c>
      <c r="F920" s="2" t="s">
        <v>3858</v>
      </c>
      <c r="G920" s="2" t="s">
        <v>3856</v>
      </c>
      <c r="H920" s="2" t="s">
        <v>20</v>
      </c>
    </row>
    <row r="921" spans="1:8" ht="25">
      <c r="A921">
        <v>598</v>
      </c>
      <c r="B921" t="s">
        <v>2427</v>
      </c>
      <c r="C921" s="2" t="s">
        <v>2428</v>
      </c>
      <c r="D921" t="s">
        <v>17</v>
      </c>
      <c r="F921" s="2" t="s">
        <v>4228</v>
      </c>
      <c r="G921" t="s">
        <v>19</v>
      </c>
      <c r="H921" t="s">
        <v>20</v>
      </c>
    </row>
    <row r="922" spans="1:8">
      <c r="A922">
        <v>599</v>
      </c>
      <c r="B922" t="s">
        <v>3598</v>
      </c>
      <c r="C922" s="2" t="s">
        <v>2429</v>
      </c>
      <c r="D922" t="s">
        <v>5</v>
      </c>
      <c r="F922" s="2" t="s">
        <v>2430</v>
      </c>
      <c r="G922" t="s">
        <v>8</v>
      </c>
      <c r="H922" t="s">
        <v>3</v>
      </c>
    </row>
    <row r="923" spans="1:8" ht="37.5">
      <c r="A923">
        <v>1008</v>
      </c>
      <c r="B923" t="s">
        <v>2431</v>
      </c>
      <c r="C923" s="2" t="s">
        <v>2432</v>
      </c>
      <c r="D923" t="s">
        <v>13</v>
      </c>
      <c r="E923" s="2" t="s">
        <v>2433</v>
      </c>
      <c r="F923" s="2" t="s">
        <v>4291</v>
      </c>
      <c r="G923" t="s">
        <v>33</v>
      </c>
      <c r="H923" t="s">
        <v>15</v>
      </c>
    </row>
    <row r="924" spans="1:8">
      <c r="A924">
        <v>600</v>
      </c>
      <c r="B924" t="s">
        <v>2434</v>
      </c>
      <c r="C924" s="2" t="s">
        <v>2435</v>
      </c>
      <c r="D924" t="s">
        <v>22</v>
      </c>
      <c r="G924" t="s">
        <v>19</v>
      </c>
      <c r="H924" t="s">
        <v>20</v>
      </c>
    </row>
    <row r="925" spans="1:8">
      <c r="A925">
        <v>601</v>
      </c>
      <c r="B925" t="s">
        <v>2436</v>
      </c>
      <c r="C925" s="2" t="s">
        <v>2437</v>
      </c>
      <c r="D925" t="s">
        <v>5</v>
      </c>
      <c r="F925" s="2" t="s">
        <v>2438</v>
      </c>
      <c r="G925" t="s">
        <v>8</v>
      </c>
      <c r="H925" t="s">
        <v>3</v>
      </c>
    </row>
    <row r="926" spans="1:8">
      <c r="A926">
        <v>602</v>
      </c>
      <c r="B926" t="s">
        <v>2439</v>
      </c>
      <c r="C926" s="2" t="s">
        <v>2440</v>
      </c>
      <c r="D926" t="s">
        <v>5</v>
      </c>
      <c r="F926" s="2" t="s">
        <v>2441</v>
      </c>
      <c r="G926" t="s">
        <v>8</v>
      </c>
      <c r="H926" t="s">
        <v>3</v>
      </c>
    </row>
    <row r="927" spans="1:8">
      <c r="A927">
        <v>1289</v>
      </c>
      <c r="B927" t="s">
        <v>2442</v>
      </c>
      <c r="C927" s="2" t="s">
        <v>2443</v>
      </c>
      <c r="D927" t="s">
        <v>5</v>
      </c>
      <c r="G927" t="s">
        <v>71</v>
      </c>
      <c r="H927" t="s">
        <v>72</v>
      </c>
    </row>
    <row r="928" spans="1:8">
      <c r="A928">
        <v>603</v>
      </c>
      <c r="B928" t="s">
        <v>2444</v>
      </c>
      <c r="C928" s="2" t="s">
        <v>2445</v>
      </c>
      <c r="D928" t="s">
        <v>22</v>
      </c>
      <c r="F928" s="2" t="s">
        <v>2446</v>
      </c>
      <c r="G928" t="s">
        <v>176</v>
      </c>
      <c r="H928" t="s">
        <v>3</v>
      </c>
    </row>
    <row r="929" spans="1:8">
      <c r="A929" s="2">
        <v>1522</v>
      </c>
      <c r="B929" s="2" t="s">
        <v>3439</v>
      </c>
      <c r="C929" s="2" t="s">
        <v>3282</v>
      </c>
      <c r="D929" s="2" t="s">
        <v>42</v>
      </c>
      <c r="G929" s="2" t="s">
        <v>3283</v>
      </c>
      <c r="H929" s="2" t="s">
        <v>3219</v>
      </c>
    </row>
    <row r="930" spans="1:8">
      <c r="A930">
        <v>604</v>
      </c>
      <c r="B930" t="s">
        <v>2447</v>
      </c>
      <c r="C930" s="2" t="s">
        <v>2448</v>
      </c>
      <c r="D930" t="s">
        <v>5</v>
      </c>
      <c r="F930" s="2" t="s">
        <v>2449</v>
      </c>
      <c r="G930" t="s">
        <v>8</v>
      </c>
      <c r="H930" t="s">
        <v>3</v>
      </c>
    </row>
    <row r="931" spans="1:8" ht="25">
      <c r="A931">
        <v>784</v>
      </c>
      <c r="B931" t="s">
        <v>2450</v>
      </c>
      <c r="C931" s="2" t="s">
        <v>2451</v>
      </c>
      <c r="D931" t="s">
        <v>13</v>
      </c>
      <c r="E931" s="2" t="s">
        <v>2452</v>
      </c>
      <c r="F931" s="2" t="s">
        <v>4292</v>
      </c>
      <c r="G931" t="s">
        <v>29</v>
      </c>
      <c r="H931" t="s">
        <v>15</v>
      </c>
    </row>
    <row r="932" spans="1:8" ht="25">
      <c r="A932">
        <v>605</v>
      </c>
      <c r="B932" t="s">
        <v>3599</v>
      </c>
      <c r="C932" s="2" t="s">
        <v>2453</v>
      </c>
      <c r="D932" t="s">
        <v>5</v>
      </c>
      <c r="F932" s="2" t="s">
        <v>2454</v>
      </c>
      <c r="G932" t="s">
        <v>8</v>
      </c>
      <c r="H932" t="s">
        <v>3</v>
      </c>
    </row>
    <row r="933" spans="1:8">
      <c r="A933">
        <v>1290</v>
      </c>
      <c r="B933" t="s">
        <v>2455</v>
      </c>
      <c r="C933" s="2" t="s">
        <v>2456</v>
      </c>
      <c r="D933" t="s">
        <v>5</v>
      </c>
      <c r="F933" s="2" t="s">
        <v>2457</v>
      </c>
      <c r="G933" t="s">
        <v>71</v>
      </c>
      <c r="H933" t="s">
        <v>72</v>
      </c>
    </row>
    <row r="934" spans="1:8">
      <c r="A934">
        <v>1291</v>
      </c>
      <c r="B934" t="s">
        <v>2458</v>
      </c>
      <c r="C934" s="2" t="s">
        <v>2459</v>
      </c>
      <c r="D934" t="s">
        <v>5</v>
      </c>
      <c r="F934" s="2" t="s">
        <v>2460</v>
      </c>
      <c r="G934" t="s">
        <v>71</v>
      </c>
      <c r="H934" t="s">
        <v>72</v>
      </c>
    </row>
    <row r="935" spans="1:8" ht="25">
      <c r="A935">
        <v>607</v>
      </c>
      <c r="B935" t="s">
        <v>2461</v>
      </c>
      <c r="C935" s="2" t="s">
        <v>3323</v>
      </c>
      <c r="D935" t="s">
        <v>22</v>
      </c>
      <c r="E935" s="2" t="s">
        <v>101</v>
      </c>
      <c r="F935" s="2" t="s">
        <v>2462</v>
      </c>
      <c r="G935" t="s">
        <v>19</v>
      </c>
      <c r="H935" t="s">
        <v>20</v>
      </c>
    </row>
    <row r="936" spans="1:8">
      <c r="A936">
        <v>608</v>
      </c>
      <c r="B936" t="s">
        <v>3600</v>
      </c>
      <c r="C936" s="2" t="s">
        <v>227</v>
      </c>
      <c r="D936" t="s">
        <v>5</v>
      </c>
      <c r="F936" s="2" t="s">
        <v>2463</v>
      </c>
      <c r="G936" t="s">
        <v>8</v>
      </c>
      <c r="H936" t="s">
        <v>3</v>
      </c>
    </row>
    <row r="937" spans="1:8">
      <c r="A937" s="2">
        <v>1523</v>
      </c>
      <c r="B937" s="2" t="s">
        <v>3440</v>
      </c>
      <c r="C937" s="2" t="s">
        <v>3286</v>
      </c>
      <c r="D937" s="2" t="s">
        <v>13</v>
      </c>
      <c r="G937" s="2" t="s">
        <v>3283</v>
      </c>
      <c r="H937" s="2" t="s">
        <v>3219</v>
      </c>
    </row>
    <row r="938" spans="1:8">
      <c r="A938">
        <v>609</v>
      </c>
      <c r="B938" t="s">
        <v>2464</v>
      </c>
      <c r="C938" s="2" t="s">
        <v>3339</v>
      </c>
      <c r="D938" t="s">
        <v>22</v>
      </c>
      <c r="G938" t="s">
        <v>19</v>
      </c>
      <c r="H938" t="s">
        <v>20</v>
      </c>
    </row>
    <row r="939" spans="1:8">
      <c r="A939">
        <v>610</v>
      </c>
      <c r="B939" t="s">
        <v>2465</v>
      </c>
      <c r="C939" s="2" t="s">
        <v>2466</v>
      </c>
      <c r="D939" t="s">
        <v>22</v>
      </c>
      <c r="G939" t="s">
        <v>19</v>
      </c>
      <c r="H939" t="s">
        <v>20</v>
      </c>
    </row>
    <row r="940" spans="1:8" ht="37.5">
      <c r="A940">
        <v>1009</v>
      </c>
      <c r="B940" t="s">
        <v>4229</v>
      </c>
      <c r="C940" s="2" t="s">
        <v>2473</v>
      </c>
      <c r="D940" t="s">
        <v>13</v>
      </c>
      <c r="E940" s="2" t="s">
        <v>2474</v>
      </c>
      <c r="F940" s="2" t="s">
        <v>2475</v>
      </c>
      <c r="G940" t="s">
        <v>33</v>
      </c>
      <c r="H940" t="s">
        <v>15</v>
      </c>
    </row>
    <row r="941" spans="1:8" ht="25">
      <c r="A941">
        <v>611</v>
      </c>
      <c r="B941" t="s">
        <v>2467</v>
      </c>
      <c r="C941" s="2" t="s">
        <v>2468</v>
      </c>
      <c r="D941" t="s">
        <v>13</v>
      </c>
      <c r="G941" t="s">
        <v>176</v>
      </c>
      <c r="H941" t="s">
        <v>3</v>
      </c>
    </row>
    <row r="942" spans="1:8" ht="25">
      <c r="A942">
        <v>613</v>
      </c>
      <c r="B942" t="s">
        <v>2469</v>
      </c>
      <c r="C942" s="2" t="s">
        <v>2470</v>
      </c>
      <c r="D942" t="s">
        <v>17</v>
      </c>
      <c r="E942" s="2" t="s">
        <v>2471</v>
      </c>
      <c r="F942" s="2" t="s">
        <v>2472</v>
      </c>
      <c r="G942" t="s">
        <v>19</v>
      </c>
      <c r="H942" t="s">
        <v>20</v>
      </c>
    </row>
    <row r="943" spans="1:8" ht="25">
      <c r="A943">
        <v>615</v>
      </c>
      <c r="B943" t="s">
        <v>2476</v>
      </c>
      <c r="C943" s="2" t="s">
        <v>2477</v>
      </c>
      <c r="D943" t="s">
        <v>13</v>
      </c>
      <c r="F943" s="2" t="s">
        <v>2478</v>
      </c>
      <c r="G943" t="s">
        <v>19</v>
      </c>
      <c r="H943" t="s">
        <v>20</v>
      </c>
    </row>
    <row r="944" spans="1:8">
      <c r="A944">
        <v>1292</v>
      </c>
      <c r="B944" t="s">
        <v>2479</v>
      </c>
      <c r="C944" s="2" t="s">
        <v>2480</v>
      </c>
      <c r="D944" t="s">
        <v>5</v>
      </c>
      <c r="F944" s="2" t="s">
        <v>2481</v>
      </c>
      <c r="G944" t="s">
        <v>71</v>
      </c>
      <c r="H944" t="s">
        <v>72</v>
      </c>
    </row>
    <row r="945" spans="1:8">
      <c r="A945">
        <v>915</v>
      </c>
      <c r="B945" t="s">
        <v>2482</v>
      </c>
      <c r="C945" s="2" t="s">
        <v>2483</v>
      </c>
      <c r="D945" t="s">
        <v>17</v>
      </c>
      <c r="E945" s="2" t="s">
        <v>2484</v>
      </c>
      <c r="F945" s="2" t="s">
        <v>4293</v>
      </c>
      <c r="G945" t="s">
        <v>14</v>
      </c>
      <c r="H945" t="s">
        <v>15</v>
      </c>
    </row>
    <row r="946" spans="1:8" ht="37.5">
      <c r="A946">
        <v>616</v>
      </c>
      <c r="B946" t="s">
        <v>2485</v>
      </c>
      <c r="C946" s="2" t="s">
        <v>2486</v>
      </c>
      <c r="D946" t="s">
        <v>22</v>
      </c>
      <c r="E946" s="2" t="s">
        <v>4230</v>
      </c>
      <c r="F946" s="2" t="s">
        <v>4231</v>
      </c>
      <c r="G946" t="s">
        <v>19</v>
      </c>
      <c r="H946" t="s">
        <v>20</v>
      </c>
    </row>
    <row r="947" spans="1:8" ht="25">
      <c r="A947">
        <v>617</v>
      </c>
      <c r="B947" t="s">
        <v>2487</v>
      </c>
      <c r="C947" s="2" t="s">
        <v>3317</v>
      </c>
      <c r="D947" t="s">
        <v>22</v>
      </c>
      <c r="F947" s="2" t="s">
        <v>4232</v>
      </c>
      <c r="G947" t="s">
        <v>19</v>
      </c>
      <c r="H947" t="s">
        <v>20</v>
      </c>
    </row>
    <row r="948" spans="1:8" ht="25">
      <c r="A948">
        <v>618</v>
      </c>
      <c r="B948" t="s">
        <v>2488</v>
      </c>
      <c r="C948" s="2" t="s">
        <v>4233</v>
      </c>
      <c r="D948" t="s">
        <v>17</v>
      </c>
      <c r="E948" s="2" t="s">
        <v>4234</v>
      </c>
      <c r="F948" s="2" t="s">
        <v>4235</v>
      </c>
      <c r="G948" t="s">
        <v>19</v>
      </c>
      <c r="H948" t="s">
        <v>20</v>
      </c>
    </row>
    <row r="949" spans="1:8" ht="50">
      <c r="A949">
        <v>620</v>
      </c>
      <c r="B949" t="s">
        <v>2489</v>
      </c>
      <c r="C949" s="2" t="s">
        <v>2490</v>
      </c>
      <c r="D949" t="s">
        <v>17</v>
      </c>
      <c r="E949" s="2" t="s">
        <v>4237</v>
      </c>
      <c r="F949" s="2" t="s">
        <v>4236</v>
      </c>
      <c r="G949" t="s">
        <v>19</v>
      </c>
      <c r="H949" t="s">
        <v>20</v>
      </c>
    </row>
    <row r="950" spans="1:8">
      <c r="A950">
        <v>621</v>
      </c>
      <c r="B950" t="s">
        <v>2491</v>
      </c>
      <c r="C950" s="2" t="s">
        <v>3268</v>
      </c>
      <c r="D950" t="s">
        <v>22</v>
      </c>
      <c r="G950" t="s">
        <v>19</v>
      </c>
      <c r="H950" t="s">
        <v>20</v>
      </c>
    </row>
    <row r="951" spans="1:8">
      <c r="A951">
        <v>622</v>
      </c>
      <c r="B951" t="s">
        <v>3601</v>
      </c>
      <c r="C951" s="2" t="s">
        <v>2492</v>
      </c>
      <c r="D951" t="s">
        <v>5</v>
      </c>
      <c r="F951" s="2" t="s">
        <v>2493</v>
      </c>
      <c r="G951" t="s">
        <v>8</v>
      </c>
      <c r="H951" t="s">
        <v>3</v>
      </c>
    </row>
    <row r="952" spans="1:8">
      <c r="A952">
        <v>623</v>
      </c>
      <c r="B952" t="s">
        <v>2494</v>
      </c>
      <c r="C952" s="2" t="s">
        <v>2495</v>
      </c>
      <c r="D952" t="s">
        <v>13</v>
      </c>
      <c r="G952" t="s">
        <v>19</v>
      </c>
      <c r="H952" t="s">
        <v>20</v>
      </c>
    </row>
    <row r="953" spans="1:8">
      <c r="A953" s="2">
        <v>1524</v>
      </c>
      <c r="B953" s="2" t="s">
        <v>3441</v>
      </c>
      <c r="C953" s="2" t="s">
        <v>3251</v>
      </c>
      <c r="D953" s="2" t="s">
        <v>42</v>
      </c>
      <c r="G953" s="2" t="s">
        <v>3218</v>
      </c>
      <c r="H953" s="2" t="s">
        <v>3219</v>
      </c>
    </row>
    <row r="954" spans="1:8" ht="50">
      <c r="A954">
        <v>624</v>
      </c>
      <c r="B954" t="s">
        <v>2496</v>
      </c>
      <c r="C954" t="s">
        <v>4025</v>
      </c>
      <c r="D954" t="s">
        <v>22</v>
      </c>
      <c r="F954" s="2" t="s">
        <v>2497</v>
      </c>
      <c r="G954" t="s">
        <v>176</v>
      </c>
      <c r="H954" t="s">
        <v>3</v>
      </c>
    </row>
    <row r="955" spans="1:8">
      <c r="A955">
        <v>626</v>
      </c>
      <c r="B955" t="s">
        <v>2498</v>
      </c>
      <c r="C955" s="2" t="s">
        <v>2499</v>
      </c>
      <c r="D955" t="s">
        <v>22</v>
      </c>
      <c r="G955" t="s">
        <v>19</v>
      </c>
      <c r="H955" t="s">
        <v>20</v>
      </c>
    </row>
    <row r="956" spans="1:8">
      <c r="A956">
        <v>627</v>
      </c>
      <c r="B956" t="s">
        <v>2500</v>
      </c>
      <c r="C956" s="2" t="s">
        <v>2501</v>
      </c>
      <c r="D956" t="s">
        <v>22</v>
      </c>
      <c r="G956" t="s">
        <v>19</v>
      </c>
      <c r="H956" t="s">
        <v>20</v>
      </c>
    </row>
    <row r="957" spans="1:8">
      <c r="A957" s="2">
        <v>1525</v>
      </c>
      <c r="B957" s="2" t="s">
        <v>3442</v>
      </c>
      <c r="C957" s="2" t="s">
        <v>3370</v>
      </c>
      <c r="D957" s="2" t="s">
        <v>42</v>
      </c>
      <c r="G957" s="2" t="s">
        <v>3340</v>
      </c>
      <c r="H957" s="2" t="s">
        <v>3219</v>
      </c>
    </row>
    <row r="958" spans="1:8">
      <c r="A958" s="2">
        <v>1526</v>
      </c>
      <c r="B958" s="2" t="s">
        <v>3443</v>
      </c>
      <c r="C958" s="2" t="s">
        <v>3248</v>
      </c>
      <c r="D958" s="2" t="s">
        <v>42</v>
      </c>
      <c r="G958" s="2" t="s">
        <v>3218</v>
      </c>
      <c r="H958" s="2" t="s">
        <v>3219</v>
      </c>
    </row>
    <row r="959" spans="1:8">
      <c r="A959">
        <v>628</v>
      </c>
      <c r="B959" t="s">
        <v>2502</v>
      </c>
      <c r="C959" s="2" t="s">
        <v>3293</v>
      </c>
      <c r="D959" t="s">
        <v>17</v>
      </c>
      <c r="G959" t="s">
        <v>19</v>
      </c>
      <c r="H959" t="s">
        <v>20</v>
      </c>
    </row>
    <row r="960" spans="1:8" ht="25">
      <c r="A960">
        <v>916</v>
      </c>
      <c r="B960" t="s">
        <v>2503</v>
      </c>
      <c r="C960" s="2" t="s">
        <v>2504</v>
      </c>
      <c r="D960" t="s">
        <v>22</v>
      </c>
      <c r="E960" s="2" t="s">
        <v>2505</v>
      </c>
      <c r="F960" s="2" t="s">
        <v>2506</v>
      </c>
      <c r="G960" t="s">
        <v>14</v>
      </c>
      <c r="H960" t="s">
        <v>15</v>
      </c>
    </row>
    <row r="961" spans="1:8">
      <c r="A961" s="2">
        <v>1527</v>
      </c>
      <c r="B961" s="2" t="s">
        <v>3444</v>
      </c>
      <c r="C961" s="2" t="s">
        <v>3331</v>
      </c>
      <c r="D961" s="2" t="s">
        <v>42</v>
      </c>
      <c r="G961" s="2" t="s">
        <v>3340</v>
      </c>
      <c r="H961" s="2" t="s">
        <v>3219</v>
      </c>
    </row>
    <row r="962" spans="1:8" ht="25">
      <c r="A962">
        <v>786</v>
      </c>
      <c r="B962" t="s">
        <v>2507</v>
      </c>
      <c r="C962" s="2" t="s">
        <v>2508</v>
      </c>
      <c r="D962" s="2" t="s">
        <v>42</v>
      </c>
      <c r="E962" s="2" t="s">
        <v>2509</v>
      </c>
      <c r="F962" s="2" t="s">
        <v>4294</v>
      </c>
      <c r="G962" t="s">
        <v>29</v>
      </c>
      <c r="H962" t="s">
        <v>15</v>
      </c>
    </row>
    <row r="963" spans="1:8" ht="25">
      <c r="A963">
        <v>630</v>
      </c>
      <c r="B963" t="s">
        <v>2510</v>
      </c>
      <c r="C963" s="2" t="s">
        <v>2511</v>
      </c>
      <c r="D963" t="s">
        <v>17</v>
      </c>
      <c r="E963" s="2" t="s">
        <v>2512</v>
      </c>
      <c r="F963" s="2" t="s">
        <v>2513</v>
      </c>
      <c r="G963" t="s">
        <v>19</v>
      </c>
      <c r="H963" t="s">
        <v>20</v>
      </c>
    </row>
    <row r="964" spans="1:8" ht="25">
      <c r="A964">
        <v>631</v>
      </c>
      <c r="B964" t="s">
        <v>2514</v>
      </c>
      <c r="C964" s="2" t="s">
        <v>2515</v>
      </c>
      <c r="D964" t="s">
        <v>13</v>
      </c>
      <c r="F964" s="2" t="s">
        <v>2516</v>
      </c>
      <c r="G964" t="s">
        <v>19</v>
      </c>
      <c r="H964" t="s">
        <v>20</v>
      </c>
    </row>
    <row r="965" spans="1:8" ht="25">
      <c r="A965">
        <v>1010</v>
      </c>
      <c r="B965" t="s">
        <v>2517</v>
      </c>
      <c r="C965" s="2" t="s">
        <v>2518</v>
      </c>
      <c r="D965" t="s">
        <v>22</v>
      </c>
      <c r="E965" s="2" t="s">
        <v>2519</v>
      </c>
      <c r="F965" s="2" t="s">
        <v>4295</v>
      </c>
      <c r="G965" t="s">
        <v>33</v>
      </c>
      <c r="H965" t="s">
        <v>15</v>
      </c>
    </row>
    <row r="966" spans="1:8">
      <c r="A966" s="2">
        <v>1529</v>
      </c>
      <c r="B966" s="2" t="s">
        <v>3445</v>
      </c>
      <c r="C966" s="2" t="s">
        <v>3311</v>
      </c>
      <c r="D966" s="2" t="s">
        <v>17</v>
      </c>
      <c r="G966" s="2" t="s">
        <v>3340</v>
      </c>
      <c r="H966" s="2" t="s">
        <v>3219</v>
      </c>
    </row>
    <row r="967" spans="1:8">
      <c r="A967">
        <v>632</v>
      </c>
      <c r="B967" t="s">
        <v>2520</v>
      </c>
      <c r="C967" s="2" t="s">
        <v>2521</v>
      </c>
      <c r="D967" t="s">
        <v>22</v>
      </c>
      <c r="E967" s="2" t="s">
        <v>2522</v>
      </c>
      <c r="G967" t="s">
        <v>19</v>
      </c>
      <c r="H967" t="s">
        <v>20</v>
      </c>
    </row>
    <row r="968" spans="1:8">
      <c r="A968">
        <v>1293</v>
      </c>
      <c r="B968" t="s">
        <v>2523</v>
      </c>
      <c r="C968" s="2" t="s">
        <v>2524</v>
      </c>
      <c r="D968" t="s">
        <v>5</v>
      </c>
      <c r="F968" s="2" t="s">
        <v>2525</v>
      </c>
      <c r="G968" t="s">
        <v>71</v>
      </c>
      <c r="H968" t="s">
        <v>72</v>
      </c>
    </row>
    <row r="969" spans="1:8" ht="25">
      <c r="A969">
        <v>917</v>
      </c>
      <c r="B969" t="s">
        <v>2526</v>
      </c>
      <c r="C969" s="2" t="s">
        <v>2527</v>
      </c>
      <c r="D969" t="s">
        <v>13</v>
      </c>
      <c r="E969" s="2" t="s">
        <v>2528</v>
      </c>
      <c r="F969" s="2" t="s">
        <v>4296</v>
      </c>
      <c r="G969" t="s">
        <v>14</v>
      </c>
      <c r="H969" t="s">
        <v>15</v>
      </c>
    </row>
    <row r="970" spans="1:8" ht="25">
      <c r="A970">
        <v>918</v>
      </c>
      <c r="B970" t="s">
        <v>2529</v>
      </c>
      <c r="C970" s="2" t="s">
        <v>2530</v>
      </c>
      <c r="D970" t="s">
        <v>22</v>
      </c>
      <c r="E970" s="2" t="s">
        <v>2531</v>
      </c>
      <c r="F970" s="2" t="s">
        <v>4297</v>
      </c>
      <c r="G970" t="s">
        <v>14</v>
      </c>
      <c r="H970" t="s">
        <v>15</v>
      </c>
    </row>
    <row r="971" spans="1:8">
      <c r="A971">
        <v>633</v>
      </c>
      <c r="B971" t="s">
        <v>2532</v>
      </c>
      <c r="C971" s="2" t="s">
        <v>2533</v>
      </c>
      <c r="D971" t="s">
        <v>5</v>
      </c>
      <c r="F971" s="2" t="s">
        <v>2534</v>
      </c>
      <c r="G971" t="s">
        <v>8</v>
      </c>
      <c r="H971" t="s">
        <v>3</v>
      </c>
    </row>
    <row r="972" spans="1:8">
      <c r="A972">
        <v>634</v>
      </c>
      <c r="B972" t="s">
        <v>3602</v>
      </c>
      <c r="C972" s="2" t="s">
        <v>838</v>
      </c>
      <c r="D972" t="s">
        <v>5</v>
      </c>
      <c r="F972" s="2" t="s">
        <v>2535</v>
      </c>
      <c r="G972" t="s">
        <v>8</v>
      </c>
      <c r="H972" t="s">
        <v>3</v>
      </c>
    </row>
    <row r="973" spans="1:8">
      <c r="A973">
        <v>1304</v>
      </c>
      <c r="B973" t="s">
        <v>3603</v>
      </c>
      <c r="C973" s="2" t="s">
        <v>2536</v>
      </c>
      <c r="D973" t="s">
        <v>5</v>
      </c>
      <c r="G973" t="s">
        <v>71</v>
      </c>
      <c r="H973" t="s">
        <v>72</v>
      </c>
    </row>
    <row r="974" spans="1:8">
      <c r="A974">
        <v>1303</v>
      </c>
      <c r="B974" t="s">
        <v>2537</v>
      </c>
      <c r="C974" s="2" t="s">
        <v>2538</v>
      </c>
      <c r="D974" t="s">
        <v>5</v>
      </c>
      <c r="G974" t="s">
        <v>71</v>
      </c>
      <c r="H974" t="s">
        <v>72</v>
      </c>
    </row>
    <row r="975" spans="1:8">
      <c r="A975">
        <v>635</v>
      </c>
      <c r="B975" t="s">
        <v>2539</v>
      </c>
      <c r="C975" s="2" t="s">
        <v>2540</v>
      </c>
      <c r="D975" t="s">
        <v>22</v>
      </c>
      <c r="G975" t="s">
        <v>176</v>
      </c>
      <c r="H975" t="s">
        <v>3</v>
      </c>
    </row>
    <row r="976" spans="1:8" ht="25">
      <c r="A976">
        <v>1011</v>
      </c>
      <c r="B976" t="s">
        <v>2541</v>
      </c>
      <c r="C976" s="2" t="s">
        <v>2542</v>
      </c>
      <c r="D976" t="s">
        <v>13</v>
      </c>
      <c r="E976" s="2" t="s">
        <v>2543</v>
      </c>
      <c r="F976" s="2" t="s">
        <v>2544</v>
      </c>
      <c r="G976" t="s">
        <v>33</v>
      </c>
      <c r="H976" t="s">
        <v>15</v>
      </c>
    </row>
    <row r="977" spans="1:8" ht="50">
      <c r="A977">
        <v>1060</v>
      </c>
      <c r="B977" t="s">
        <v>2545</v>
      </c>
      <c r="C977" s="2" t="s">
        <v>2546</v>
      </c>
      <c r="D977" t="s">
        <v>5</v>
      </c>
      <c r="F977" s="2" t="s">
        <v>2547</v>
      </c>
      <c r="G977" t="s">
        <v>58</v>
      </c>
      <c r="H977" t="s">
        <v>59</v>
      </c>
    </row>
    <row r="978" spans="1:8" ht="37.5">
      <c r="A978">
        <v>787</v>
      </c>
      <c r="B978" t="s">
        <v>2548</v>
      </c>
      <c r="C978" s="2" t="s">
        <v>2549</v>
      </c>
      <c r="D978" t="s">
        <v>13</v>
      </c>
      <c r="E978" s="2" t="s">
        <v>2550</v>
      </c>
      <c r="F978" s="2" t="s">
        <v>4298</v>
      </c>
      <c r="G978" t="s">
        <v>29</v>
      </c>
      <c r="H978" t="s">
        <v>15</v>
      </c>
    </row>
    <row r="979" spans="1:8" ht="25">
      <c r="A979">
        <v>636</v>
      </c>
      <c r="B979" t="s">
        <v>2551</v>
      </c>
      <c r="C979" s="2" t="s">
        <v>2552</v>
      </c>
      <c r="D979" t="s">
        <v>22</v>
      </c>
      <c r="F979" s="2" t="s">
        <v>2553</v>
      </c>
      <c r="G979" t="s">
        <v>176</v>
      </c>
      <c r="H979" t="s">
        <v>3</v>
      </c>
    </row>
    <row r="980" spans="1:8">
      <c r="A980">
        <v>1306</v>
      </c>
      <c r="B980" t="s">
        <v>2554</v>
      </c>
      <c r="C980" s="2" t="s">
        <v>2555</v>
      </c>
      <c r="D980" t="s">
        <v>5</v>
      </c>
      <c r="F980" s="2" t="s">
        <v>2556</v>
      </c>
      <c r="G980" t="s">
        <v>71</v>
      </c>
      <c r="H980" t="s">
        <v>72</v>
      </c>
    </row>
    <row r="981" spans="1:8" ht="25">
      <c r="A981">
        <v>788</v>
      </c>
      <c r="B981" t="s">
        <v>2557</v>
      </c>
      <c r="C981" s="2" t="s">
        <v>2558</v>
      </c>
      <c r="D981" t="s">
        <v>13</v>
      </c>
      <c r="F981" s="2" t="s">
        <v>4299</v>
      </c>
      <c r="G981" t="s">
        <v>29</v>
      </c>
      <c r="H981" t="s">
        <v>15</v>
      </c>
    </row>
    <row r="982" spans="1:8" ht="37.5">
      <c r="A982">
        <v>789</v>
      </c>
      <c r="B982" t="s">
        <v>2559</v>
      </c>
      <c r="C982" s="2" t="s">
        <v>2560</v>
      </c>
      <c r="D982" t="s">
        <v>13</v>
      </c>
      <c r="E982" s="2" t="s">
        <v>2561</v>
      </c>
      <c r="F982" s="2" t="s">
        <v>2562</v>
      </c>
      <c r="G982" t="s">
        <v>29</v>
      </c>
      <c r="H982" t="s">
        <v>15</v>
      </c>
    </row>
    <row r="983" spans="1:8">
      <c r="A983">
        <v>637</v>
      </c>
      <c r="B983" t="s">
        <v>2563</v>
      </c>
      <c r="C983" s="2" t="s">
        <v>2564</v>
      </c>
      <c r="D983" t="s">
        <v>13</v>
      </c>
      <c r="E983" s="2" t="s">
        <v>2565</v>
      </c>
      <c r="G983" t="s">
        <v>19</v>
      </c>
      <c r="H983" t="s">
        <v>20</v>
      </c>
    </row>
    <row r="984" spans="1:8">
      <c r="A984" s="2">
        <v>1530</v>
      </c>
      <c r="B984" s="2" t="s">
        <v>3446</v>
      </c>
      <c r="C984" s="2" t="s">
        <v>3367</v>
      </c>
      <c r="D984" s="2" t="s">
        <v>42</v>
      </c>
      <c r="G984" s="2" t="s">
        <v>3340</v>
      </c>
      <c r="H984" s="2" t="s">
        <v>3219</v>
      </c>
    </row>
    <row r="985" spans="1:8" ht="87.5">
      <c r="A985">
        <v>1455</v>
      </c>
      <c r="B985" t="s">
        <v>2566</v>
      </c>
      <c r="C985" s="2" t="s">
        <v>2567</v>
      </c>
      <c r="D985" t="s">
        <v>17</v>
      </c>
      <c r="E985" s="2" t="s">
        <v>2568</v>
      </c>
      <c r="F985" s="2" t="s">
        <v>2569</v>
      </c>
      <c r="G985" t="s">
        <v>176</v>
      </c>
      <c r="H985" t="s">
        <v>3</v>
      </c>
    </row>
    <row r="986" spans="1:8" ht="25">
      <c r="A986">
        <v>919</v>
      </c>
      <c r="B986" t="s">
        <v>2570</v>
      </c>
      <c r="C986" s="2" t="s">
        <v>2571</v>
      </c>
      <c r="D986" t="s">
        <v>13</v>
      </c>
      <c r="E986" s="2" t="s">
        <v>2572</v>
      </c>
      <c r="F986" s="2" t="s">
        <v>4300</v>
      </c>
      <c r="G986" t="s">
        <v>14</v>
      </c>
      <c r="H986" t="s">
        <v>15</v>
      </c>
    </row>
    <row r="987" spans="1:8" ht="25">
      <c r="A987">
        <v>920</v>
      </c>
      <c r="B987" t="s">
        <v>2573</v>
      </c>
      <c r="C987" s="2" t="s">
        <v>2574</v>
      </c>
      <c r="D987" t="s">
        <v>17</v>
      </c>
      <c r="E987" s="2" t="s">
        <v>2575</v>
      </c>
      <c r="F987" s="2" t="s">
        <v>4301</v>
      </c>
      <c r="G987" t="s">
        <v>14</v>
      </c>
      <c r="H987" t="s">
        <v>15</v>
      </c>
    </row>
    <row r="988" spans="1:8">
      <c r="A988">
        <v>1307</v>
      </c>
      <c r="B988" t="s">
        <v>2576</v>
      </c>
      <c r="C988" s="2" t="s">
        <v>2577</v>
      </c>
      <c r="D988" t="s">
        <v>5</v>
      </c>
      <c r="G988" t="s">
        <v>71</v>
      </c>
      <c r="H988" t="s">
        <v>72</v>
      </c>
    </row>
    <row r="989" spans="1:8" ht="37.5">
      <c r="A989">
        <v>1012</v>
      </c>
      <c r="B989" t="s">
        <v>2578</v>
      </c>
      <c r="C989" s="2" t="s">
        <v>2579</v>
      </c>
      <c r="D989" t="s">
        <v>22</v>
      </c>
      <c r="E989" s="2" t="s">
        <v>2580</v>
      </c>
      <c r="F989" s="2" t="s">
        <v>4302</v>
      </c>
      <c r="G989" t="s">
        <v>33</v>
      </c>
      <c r="H989" t="s">
        <v>15</v>
      </c>
    </row>
    <row r="990" spans="1:8" ht="25">
      <c r="A990">
        <v>921</v>
      </c>
      <c r="B990" t="s">
        <v>2581</v>
      </c>
      <c r="C990" s="2" t="s">
        <v>2582</v>
      </c>
      <c r="D990" t="s">
        <v>17</v>
      </c>
      <c r="E990" s="2" t="s">
        <v>2583</v>
      </c>
      <c r="F990" s="2" t="s">
        <v>4303</v>
      </c>
      <c r="G990" t="s">
        <v>14</v>
      </c>
      <c r="H990" t="s">
        <v>15</v>
      </c>
    </row>
    <row r="991" spans="1:8" ht="37.5">
      <c r="A991">
        <v>1013</v>
      </c>
      <c r="B991" t="s">
        <v>2584</v>
      </c>
      <c r="C991" s="2" t="s">
        <v>2585</v>
      </c>
      <c r="D991" t="s">
        <v>13</v>
      </c>
      <c r="E991" s="2" t="s">
        <v>2586</v>
      </c>
      <c r="F991" s="2" t="s">
        <v>4304</v>
      </c>
      <c r="G991" t="s">
        <v>33</v>
      </c>
      <c r="H991" t="s">
        <v>15</v>
      </c>
    </row>
    <row r="992" spans="1:8">
      <c r="A992" s="2">
        <v>1531</v>
      </c>
      <c r="B992" s="2" t="s">
        <v>3447</v>
      </c>
      <c r="C992" s="2" t="s">
        <v>3272</v>
      </c>
      <c r="D992" s="2" t="s">
        <v>22</v>
      </c>
      <c r="G992" s="2" t="s">
        <v>3218</v>
      </c>
      <c r="H992" s="2" t="s">
        <v>3219</v>
      </c>
    </row>
    <row r="993" spans="1:8">
      <c r="A993">
        <v>1308</v>
      </c>
      <c r="B993" t="s">
        <v>3604</v>
      </c>
      <c r="C993" s="2" t="s">
        <v>2587</v>
      </c>
      <c r="D993" t="s">
        <v>5</v>
      </c>
      <c r="G993" t="s">
        <v>71</v>
      </c>
      <c r="H993" t="s">
        <v>72</v>
      </c>
    </row>
    <row r="994" spans="1:8" ht="25">
      <c r="A994">
        <v>1014</v>
      </c>
      <c r="B994" t="s">
        <v>2588</v>
      </c>
      <c r="C994" s="2" t="s">
        <v>2589</v>
      </c>
      <c r="D994" t="s">
        <v>22</v>
      </c>
      <c r="E994" s="2" t="s">
        <v>2590</v>
      </c>
      <c r="F994" s="2" t="s">
        <v>4305</v>
      </c>
      <c r="G994" t="s">
        <v>33</v>
      </c>
      <c r="H994" t="s">
        <v>15</v>
      </c>
    </row>
    <row r="995" spans="1:8" ht="37.5">
      <c r="A995">
        <v>639</v>
      </c>
      <c r="B995" t="s">
        <v>2591</v>
      </c>
      <c r="C995" s="2" t="s">
        <v>2592</v>
      </c>
      <c r="D995" t="s">
        <v>22</v>
      </c>
      <c r="E995" s="2" t="s">
        <v>2593</v>
      </c>
      <c r="F995" s="2" t="s">
        <v>2594</v>
      </c>
      <c r="G995" t="s">
        <v>19</v>
      </c>
      <c r="H995" t="s">
        <v>20</v>
      </c>
    </row>
    <row r="996" spans="1:8" ht="25">
      <c r="A996">
        <v>1015</v>
      </c>
      <c r="B996" t="s">
        <v>2595</v>
      </c>
      <c r="C996" s="2" t="s">
        <v>2596</v>
      </c>
      <c r="D996" t="s">
        <v>13</v>
      </c>
      <c r="E996" s="2" t="s">
        <v>2597</v>
      </c>
      <c r="F996" s="2" t="s">
        <v>4306</v>
      </c>
      <c r="G996" t="s">
        <v>33</v>
      </c>
      <c r="H996" t="s">
        <v>15</v>
      </c>
    </row>
    <row r="997" spans="1:8">
      <c r="A997">
        <v>1331</v>
      </c>
      <c r="B997" t="s">
        <v>3605</v>
      </c>
      <c r="C997" s="2" t="s">
        <v>2598</v>
      </c>
      <c r="D997" t="s">
        <v>5</v>
      </c>
      <c r="G997" t="s">
        <v>71</v>
      </c>
      <c r="H997" t="s">
        <v>72</v>
      </c>
    </row>
    <row r="998" spans="1:8">
      <c r="A998">
        <v>1332</v>
      </c>
      <c r="B998" t="s">
        <v>2599</v>
      </c>
      <c r="C998" s="2" t="s">
        <v>2600</v>
      </c>
      <c r="D998" t="s">
        <v>5</v>
      </c>
      <c r="G998" t="s">
        <v>71</v>
      </c>
      <c r="H998" t="s">
        <v>72</v>
      </c>
    </row>
    <row r="999" spans="1:8">
      <c r="A999" s="2">
        <v>1532</v>
      </c>
      <c r="B999" s="2" t="s">
        <v>3448</v>
      </c>
      <c r="C999" s="2" t="s">
        <v>3246</v>
      </c>
      <c r="D999" s="2" t="s">
        <v>42</v>
      </c>
      <c r="G999" s="2" t="s">
        <v>3218</v>
      </c>
      <c r="H999" s="2" t="s">
        <v>3219</v>
      </c>
    </row>
    <row r="1000" spans="1:8" ht="25">
      <c r="A1000">
        <v>640</v>
      </c>
      <c r="B1000" t="s">
        <v>2601</v>
      </c>
      <c r="C1000" s="2" t="s">
        <v>4054</v>
      </c>
      <c r="D1000" t="s">
        <v>17</v>
      </c>
      <c r="E1000" s="2" t="s">
        <v>4053</v>
      </c>
      <c r="F1000" s="2" t="s">
        <v>4055</v>
      </c>
      <c r="G1000" t="s">
        <v>176</v>
      </c>
      <c r="H1000" t="s">
        <v>3</v>
      </c>
    </row>
    <row r="1001" spans="1:8">
      <c r="A1001">
        <v>641</v>
      </c>
      <c r="B1001" t="s">
        <v>2602</v>
      </c>
      <c r="C1001" s="2" t="s">
        <v>2603</v>
      </c>
      <c r="D1001" t="s">
        <v>17</v>
      </c>
      <c r="E1001" s="2" t="s">
        <v>2604</v>
      </c>
      <c r="G1001" t="s">
        <v>19</v>
      </c>
      <c r="H1001" t="s">
        <v>20</v>
      </c>
    </row>
    <row r="1002" spans="1:8">
      <c r="A1002">
        <v>1407</v>
      </c>
      <c r="B1002" t="s">
        <v>2605</v>
      </c>
      <c r="C1002" s="2" t="s">
        <v>2606</v>
      </c>
      <c r="D1002" t="s">
        <v>611</v>
      </c>
      <c r="F1002" s="2" t="s">
        <v>2607</v>
      </c>
      <c r="G1002" t="s">
        <v>71</v>
      </c>
      <c r="H1002" t="s">
        <v>72</v>
      </c>
    </row>
    <row r="1003" spans="1:8" ht="25">
      <c r="A1003">
        <v>923</v>
      </c>
      <c r="B1003" t="s">
        <v>2608</v>
      </c>
      <c r="C1003" s="2" t="s">
        <v>2609</v>
      </c>
      <c r="D1003" t="s">
        <v>22</v>
      </c>
      <c r="E1003" s="2" t="s">
        <v>2610</v>
      </c>
      <c r="F1003" s="2" t="s">
        <v>4307</v>
      </c>
      <c r="G1003" t="s">
        <v>14</v>
      </c>
      <c r="H1003" t="s">
        <v>15</v>
      </c>
    </row>
    <row r="1004" spans="1:8" ht="25">
      <c r="A1004">
        <v>924</v>
      </c>
      <c r="B1004" t="s">
        <v>2611</v>
      </c>
      <c r="C1004" s="2" t="s">
        <v>2612</v>
      </c>
      <c r="D1004" t="s">
        <v>17</v>
      </c>
      <c r="E1004" s="2" t="s">
        <v>2613</v>
      </c>
      <c r="F1004" s="2" t="s">
        <v>4308</v>
      </c>
      <c r="G1004" t="s">
        <v>14</v>
      </c>
      <c r="H1004" t="s">
        <v>15</v>
      </c>
    </row>
    <row r="1005" spans="1:8">
      <c r="A1005" s="2">
        <v>1533</v>
      </c>
      <c r="B1005" s="2" t="s">
        <v>3449</v>
      </c>
      <c r="C1005" s="2" t="s">
        <v>3289</v>
      </c>
      <c r="D1005" s="2" t="s">
        <v>13</v>
      </c>
      <c r="G1005" s="2" t="s">
        <v>3283</v>
      </c>
      <c r="H1005" s="2" t="s">
        <v>3219</v>
      </c>
    </row>
    <row r="1006" spans="1:8">
      <c r="A1006">
        <v>642</v>
      </c>
      <c r="B1006" t="s">
        <v>2614</v>
      </c>
      <c r="C1006" s="2" t="s">
        <v>2615</v>
      </c>
      <c r="D1006" t="s">
        <v>17</v>
      </c>
      <c r="G1006" t="s">
        <v>19</v>
      </c>
      <c r="H1006" t="s">
        <v>20</v>
      </c>
    </row>
    <row r="1007" spans="1:8" ht="37.5">
      <c r="A1007">
        <v>643</v>
      </c>
      <c r="B1007" t="s">
        <v>2616</v>
      </c>
      <c r="C1007" s="2" t="s">
        <v>2617</v>
      </c>
      <c r="D1007" t="s">
        <v>22</v>
      </c>
      <c r="E1007" s="2" t="s">
        <v>2618</v>
      </c>
      <c r="F1007" s="2" t="s">
        <v>2619</v>
      </c>
      <c r="G1007" t="s">
        <v>19</v>
      </c>
      <c r="H1007" t="s">
        <v>20</v>
      </c>
    </row>
    <row r="1008" spans="1:8" ht="25">
      <c r="A1008">
        <v>1016</v>
      </c>
      <c r="B1008" t="s">
        <v>2620</v>
      </c>
      <c r="C1008" s="2" t="s">
        <v>2621</v>
      </c>
      <c r="D1008" t="s">
        <v>13</v>
      </c>
      <c r="E1008" s="2" t="s">
        <v>2622</v>
      </c>
      <c r="F1008" s="2" t="s">
        <v>4309</v>
      </c>
      <c r="G1008" t="s">
        <v>33</v>
      </c>
      <c r="H1008" t="s">
        <v>15</v>
      </c>
    </row>
    <row r="1009" spans="1:8">
      <c r="A1009" s="2">
        <v>1534</v>
      </c>
      <c r="B1009" s="2" t="s">
        <v>3450</v>
      </c>
      <c r="C1009" s="2" t="s">
        <v>3249</v>
      </c>
      <c r="D1009" s="2" t="s">
        <v>42</v>
      </c>
      <c r="G1009" s="2" t="s">
        <v>3283</v>
      </c>
      <c r="H1009" s="2" t="s">
        <v>3219</v>
      </c>
    </row>
    <row r="1010" spans="1:8" ht="25">
      <c r="A1010">
        <v>644</v>
      </c>
      <c r="B1010" t="s">
        <v>2623</v>
      </c>
      <c r="C1010" s="2" t="s">
        <v>3346</v>
      </c>
      <c r="D1010" t="s">
        <v>17</v>
      </c>
      <c r="E1010" s="2" t="s">
        <v>2624</v>
      </c>
      <c r="F1010" s="2" t="s">
        <v>2625</v>
      </c>
      <c r="G1010" t="s">
        <v>19</v>
      </c>
      <c r="H1010" t="s">
        <v>20</v>
      </c>
    </row>
    <row r="1011" spans="1:8">
      <c r="A1011">
        <v>1309</v>
      </c>
      <c r="B1011" t="s">
        <v>3606</v>
      </c>
      <c r="C1011" s="2" t="s">
        <v>2626</v>
      </c>
      <c r="D1011" t="s">
        <v>5</v>
      </c>
      <c r="G1011" t="s">
        <v>71</v>
      </c>
      <c r="H1011" t="s">
        <v>72</v>
      </c>
    </row>
    <row r="1012" spans="1:8">
      <c r="A1012" s="2">
        <v>1535</v>
      </c>
      <c r="B1012" s="2" t="s">
        <v>3451</v>
      </c>
      <c r="C1012" s="2" t="s">
        <v>3315</v>
      </c>
      <c r="D1012" s="2" t="s">
        <v>17</v>
      </c>
      <c r="G1012" s="2" t="s">
        <v>3340</v>
      </c>
      <c r="H1012" s="2" t="s">
        <v>3219</v>
      </c>
    </row>
    <row r="1013" spans="1:8" ht="25">
      <c r="A1013">
        <v>645</v>
      </c>
      <c r="B1013" t="s">
        <v>2627</v>
      </c>
      <c r="C1013" s="2" t="s">
        <v>2628</v>
      </c>
      <c r="D1013" t="s">
        <v>22</v>
      </c>
      <c r="F1013" s="2" t="s">
        <v>2629</v>
      </c>
      <c r="G1013" t="s">
        <v>19</v>
      </c>
      <c r="H1013" t="s">
        <v>20</v>
      </c>
    </row>
    <row r="1014" spans="1:8">
      <c r="A1014">
        <v>646</v>
      </c>
      <c r="B1014" t="s">
        <v>2630</v>
      </c>
      <c r="C1014" s="2" t="s">
        <v>2631</v>
      </c>
      <c r="D1014" t="s">
        <v>22</v>
      </c>
      <c r="G1014" t="s">
        <v>19</v>
      </c>
      <c r="H1014" t="s">
        <v>20</v>
      </c>
    </row>
    <row r="1015" spans="1:8" ht="25">
      <c r="A1015">
        <v>1017</v>
      </c>
      <c r="B1015" t="s">
        <v>2632</v>
      </c>
      <c r="C1015" s="2" t="s">
        <v>2633</v>
      </c>
      <c r="D1015" t="s">
        <v>13</v>
      </c>
      <c r="E1015" s="2" t="s">
        <v>2634</v>
      </c>
      <c r="F1015" s="2" t="s">
        <v>4310</v>
      </c>
      <c r="G1015" t="s">
        <v>33</v>
      </c>
      <c r="H1015" t="s">
        <v>15</v>
      </c>
    </row>
    <row r="1016" spans="1:8">
      <c r="A1016">
        <v>647</v>
      </c>
      <c r="B1016" t="s">
        <v>2635</v>
      </c>
      <c r="C1016" s="2" t="s">
        <v>2636</v>
      </c>
      <c r="D1016" t="s">
        <v>17</v>
      </c>
      <c r="G1016" t="s">
        <v>19</v>
      </c>
      <c r="H1016" t="s">
        <v>20</v>
      </c>
    </row>
    <row r="1017" spans="1:8">
      <c r="A1017" s="2">
        <v>1536</v>
      </c>
      <c r="B1017" s="2" t="s">
        <v>3452</v>
      </c>
      <c r="C1017" s="2" t="s">
        <v>3319</v>
      </c>
      <c r="D1017" s="2" t="s">
        <v>13</v>
      </c>
      <c r="G1017" s="2" t="s">
        <v>3340</v>
      </c>
      <c r="H1017" s="2" t="s">
        <v>3219</v>
      </c>
    </row>
    <row r="1018" spans="1:8" ht="37.5">
      <c r="A1018">
        <v>648</v>
      </c>
      <c r="B1018" t="s">
        <v>2637</v>
      </c>
      <c r="C1018" s="2" t="s">
        <v>2638</v>
      </c>
      <c r="D1018" t="s">
        <v>13</v>
      </c>
      <c r="E1018" s="2" t="s">
        <v>4056</v>
      </c>
      <c r="F1018" s="2" t="s">
        <v>4057</v>
      </c>
      <c r="G1018" t="s">
        <v>176</v>
      </c>
      <c r="H1018" t="s">
        <v>3</v>
      </c>
    </row>
    <row r="1019" spans="1:8">
      <c r="A1019">
        <v>649</v>
      </c>
      <c r="B1019" t="s">
        <v>2639</v>
      </c>
      <c r="C1019" s="2" t="s">
        <v>2640</v>
      </c>
      <c r="D1019" t="s">
        <v>17</v>
      </c>
      <c r="G1019" t="s">
        <v>19</v>
      </c>
      <c r="H1019" t="s">
        <v>20</v>
      </c>
    </row>
    <row r="1020" spans="1:8">
      <c r="A1020">
        <v>651</v>
      </c>
      <c r="B1020" t="s">
        <v>2641</v>
      </c>
      <c r="C1020" s="2" t="s">
        <v>2642</v>
      </c>
      <c r="D1020" t="s">
        <v>17</v>
      </c>
      <c r="G1020" t="s">
        <v>19</v>
      </c>
      <c r="H1020" t="s">
        <v>20</v>
      </c>
    </row>
    <row r="1021" spans="1:8">
      <c r="A1021" s="2">
        <v>1537</v>
      </c>
      <c r="B1021" s="2" t="s">
        <v>3453</v>
      </c>
      <c r="C1021" s="2" t="s">
        <v>3371</v>
      </c>
      <c r="D1021" s="2" t="s">
        <v>13</v>
      </c>
      <c r="G1021" s="2" t="s">
        <v>3340</v>
      </c>
      <c r="H1021" s="2" t="s">
        <v>3219</v>
      </c>
    </row>
    <row r="1022" spans="1:8">
      <c r="A1022" s="2">
        <v>1538</v>
      </c>
      <c r="B1022" s="2" t="s">
        <v>3454</v>
      </c>
      <c r="C1022" s="2" t="s">
        <v>3372</v>
      </c>
      <c r="D1022" s="2" t="s">
        <v>17</v>
      </c>
      <c r="G1022" s="2" t="s">
        <v>3340</v>
      </c>
      <c r="H1022" s="2" t="s">
        <v>3219</v>
      </c>
    </row>
    <row r="1023" spans="1:8">
      <c r="A1023">
        <v>652</v>
      </c>
      <c r="B1023" t="s">
        <v>2643</v>
      </c>
      <c r="C1023" s="2" t="s">
        <v>2644</v>
      </c>
      <c r="D1023" t="s">
        <v>22</v>
      </c>
      <c r="G1023" t="s">
        <v>19</v>
      </c>
      <c r="H1023" t="s">
        <v>20</v>
      </c>
    </row>
    <row r="1024" spans="1:8" ht="37.5">
      <c r="A1024">
        <v>653</v>
      </c>
      <c r="B1024" t="s">
        <v>3607</v>
      </c>
      <c r="C1024" s="2" t="s">
        <v>2645</v>
      </c>
      <c r="D1024" s="2" t="s">
        <v>42</v>
      </c>
      <c r="F1024" s="2" t="s">
        <v>2646</v>
      </c>
      <c r="G1024" t="s">
        <v>144</v>
      </c>
      <c r="H1024" t="s">
        <v>3</v>
      </c>
    </row>
    <row r="1025" spans="1:8" ht="25">
      <c r="A1025">
        <v>790</v>
      </c>
      <c r="B1025" t="s">
        <v>2647</v>
      </c>
      <c r="C1025" s="2" t="s">
        <v>2648</v>
      </c>
      <c r="D1025" t="s">
        <v>13</v>
      </c>
      <c r="E1025" s="2" t="s">
        <v>2649</v>
      </c>
      <c r="F1025" s="2" t="s">
        <v>4311</v>
      </c>
      <c r="G1025" t="s">
        <v>29</v>
      </c>
      <c r="H1025" t="s">
        <v>15</v>
      </c>
    </row>
    <row r="1026" spans="1:8">
      <c r="A1026">
        <v>654</v>
      </c>
      <c r="B1026" t="s">
        <v>2650</v>
      </c>
      <c r="C1026" s="2" t="s">
        <v>3496</v>
      </c>
      <c r="D1026" t="s">
        <v>22</v>
      </c>
      <c r="E1026" s="2" t="s">
        <v>2651</v>
      </c>
      <c r="G1026" t="s">
        <v>19</v>
      </c>
      <c r="H1026" t="s">
        <v>20</v>
      </c>
    </row>
    <row r="1027" spans="1:8">
      <c r="A1027">
        <v>1408</v>
      </c>
      <c r="B1027" t="s">
        <v>2652</v>
      </c>
      <c r="C1027" s="2" t="s">
        <v>2653</v>
      </c>
      <c r="D1027" t="s">
        <v>611</v>
      </c>
      <c r="F1027" s="2" t="s">
        <v>2654</v>
      </c>
      <c r="G1027" t="s">
        <v>71</v>
      </c>
      <c r="H1027" t="s">
        <v>72</v>
      </c>
    </row>
    <row r="1028" spans="1:8">
      <c r="A1028">
        <v>655</v>
      </c>
      <c r="B1028" t="s">
        <v>2655</v>
      </c>
      <c r="C1028" s="2" t="s">
        <v>3369</v>
      </c>
      <c r="D1028" t="s">
        <v>22</v>
      </c>
      <c r="G1028" t="s">
        <v>19</v>
      </c>
      <c r="H1028" t="s">
        <v>20</v>
      </c>
    </row>
    <row r="1029" spans="1:8">
      <c r="A1029">
        <v>656</v>
      </c>
      <c r="B1029" t="s">
        <v>2656</v>
      </c>
      <c r="C1029" s="2" t="s">
        <v>2657</v>
      </c>
      <c r="D1029" t="s">
        <v>13</v>
      </c>
      <c r="E1029" s="2" t="s">
        <v>1322</v>
      </c>
      <c r="G1029" t="s">
        <v>19</v>
      </c>
      <c r="H1029" t="s">
        <v>20</v>
      </c>
    </row>
    <row r="1030" spans="1:8" ht="37.5">
      <c r="A1030">
        <v>1018</v>
      </c>
      <c r="B1030" t="s">
        <v>2658</v>
      </c>
      <c r="C1030" s="2" t="s">
        <v>2659</v>
      </c>
      <c r="D1030" t="s">
        <v>22</v>
      </c>
      <c r="E1030" s="2" t="s">
        <v>2660</v>
      </c>
      <c r="F1030" s="2" t="s">
        <v>2661</v>
      </c>
      <c r="G1030" t="s">
        <v>33</v>
      </c>
      <c r="H1030" t="s">
        <v>15</v>
      </c>
    </row>
    <row r="1031" spans="1:8">
      <c r="A1031">
        <v>1310</v>
      </c>
      <c r="B1031" t="s">
        <v>3608</v>
      </c>
      <c r="C1031" s="2" t="s">
        <v>2662</v>
      </c>
      <c r="D1031" t="s">
        <v>5</v>
      </c>
      <c r="F1031" s="2" t="s">
        <v>2663</v>
      </c>
      <c r="G1031" t="s">
        <v>71</v>
      </c>
      <c r="H1031" t="s">
        <v>72</v>
      </c>
    </row>
    <row r="1032" spans="1:8">
      <c r="A1032">
        <v>657</v>
      </c>
      <c r="B1032" t="s">
        <v>3609</v>
      </c>
      <c r="C1032" s="2" t="s">
        <v>2664</v>
      </c>
      <c r="D1032" t="s">
        <v>5</v>
      </c>
      <c r="F1032" s="2" t="s">
        <v>2665</v>
      </c>
      <c r="G1032" t="s">
        <v>8</v>
      </c>
      <c r="H1032" t="s">
        <v>3</v>
      </c>
    </row>
    <row r="1033" spans="1:8" ht="37.5">
      <c r="A1033">
        <v>1019</v>
      </c>
      <c r="B1033" t="s">
        <v>2666</v>
      </c>
      <c r="C1033" s="2" t="s">
        <v>2667</v>
      </c>
      <c r="D1033" t="s">
        <v>22</v>
      </c>
      <c r="F1033" s="2" t="s">
        <v>2668</v>
      </c>
      <c r="G1033" t="s">
        <v>33</v>
      </c>
      <c r="H1033" t="s">
        <v>15</v>
      </c>
    </row>
    <row r="1034" spans="1:8">
      <c r="A1034">
        <v>1333</v>
      </c>
      <c r="B1034" t="s">
        <v>3610</v>
      </c>
      <c r="C1034" s="2" t="s">
        <v>2669</v>
      </c>
      <c r="D1034" t="s">
        <v>5</v>
      </c>
      <c r="G1034" t="s">
        <v>71</v>
      </c>
      <c r="H1034" t="s">
        <v>72</v>
      </c>
    </row>
    <row r="1035" spans="1:8" ht="37.5">
      <c r="A1035">
        <v>791</v>
      </c>
      <c r="B1035" t="s">
        <v>2670</v>
      </c>
      <c r="C1035" s="2" t="s">
        <v>2671</v>
      </c>
      <c r="D1035" t="s">
        <v>17</v>
      </c>
      <c r="E1035" s="2" t="s">
        <v>2672</v>
      </c>
      <c r="F1035" s="2" t="s">
        <v>2673</v>
      </c>
      <c r="G1035" t="s">
        <v>29</v>
      </c>
      <c r="H1035" t="s">
        <v>15</v>
      </c>
    </row>
    <row r="1036" spans="1:8" ht="50">
      <c r="A1036">
        <v>792</v>
      </c>
      <c r="B1036" t="s">
        <v>2674</v>
      </c>
      <c r="C1036" s="2" t="s">
        <v>2675</v>
      </c>
      <c r="D1036" t="s">
        <v>17</v>
      </c>
      <c r="E1036" s="2" t="s">
        <v>2676</v>
      </c>
      <c r="F1036" s="2" t="s">
        <v>2677</v>
      </c>
      <c r="G1036" t="s">
        <v>29</v>
      </c>
      <c r="H1036" t="s">
        <v>15</v>
      </c>
    </row>
    <row r="1037" spans="1:8">
      <c r="A1037">
        <v>1311</v>
      </c>
      <c r="B1037" t="s">
        <v>2678</v>
      </c>
      <c r="C1037" s="2" t="s">
        <v>1476</v>
      </c>
      <c r="D1037" t="s">
        <v>5</v>
      </c>
      <c r="F1037" s="2" t="s">
        <v>2679</v>
      </c>
      <c r="G1037" t="s">
        <v>71</v>
      </c>
      <c r="H1037" t="s">
        <v>72</v>
      </c>
    </row>
    <row r="1038" spans="1:8">
      <c r="A1038">
        <v>1312</v>
      </c>
      <c r="B1038" t="s">
        <v>3611</v>
      </c>
      <c r="C1038" s="2" t="s">
        <v>2680</v>
      </c>
      <c r="D1038" t="s">
        <v>5</v>
      </c>
      <c r="F1038" s="2" t="s">
        <v>2681</v>
      </c>
      <c r="G1038" t="s">
        <v>71</v>
      </c>
      <c r="H1038" t="s">
        <v>72</v>
      </c>
    </row>
    <row r="1039" spans="1:8" ht="50">
      <c r="A1039">
        <v>658</v>
      </c>
      <c r="B1039" t="s">
        <v>2682</v>
      </c>
      <c r="C1039" s="2" t="s">
        <v>2683</v>
      </c>
      <c r="D1039" t="s">
        <v>22</v>
      </c>
      <c r="E1039" s="2" t="s">
        <v>4058</v>
      </c>
      <c r="F1039" s="2" t="s">
        <v>4059</v>
      </c>
      <c r="G1039" t="s">
        <v>176</v>
      </c>
      <c r="H1039" t="s">
        <v>3</v>
      </c>
    </row>
    <row r="1040" spans="1:8">
      <c r="A1040" s="2">
        <v>1539</v>
      </c>
      <c r="B1040" s="2" t="s">
        <v>3455</v>
      </c>
      <c r="C1040" s="2" t="s">
        <v>3368</v>
      </c>
      <c r="D1040" s="2" t="s">
        <v>13</v>
      </c>
      <c r="G1040" s="2" t="s">
        <v>3340</v>
      </c>
      <c r="H1040" s="2" t="s">
        <v>3219</v>
      </c>
    </row>
    <row r="1041" spans="1:8" ht="25">
      <c r="A1041">
        <v>925</v>
      </c>
      <c r="B1041" t="s">
        <v>2684</v>
      </c>
      <c r="C1041" s="2" t="s">
        <v>2685</v>
      </c>
      <c r="D1041" t="s">
        <v>22</v>
      </c>
      <c r="E1041" s="2" t="s">
        <v>2686</v>
      </c>
      <c r="F1041" s="2" t="s">
        <v>2687</v>
      </c>
      <c r="G1041" t="s">
        <v>14</v>
      </c>
      <c r="H1041" t="s">
        <v>15</v>
      </c>
    </row>
    <row r="1042" spans="1:8">
      <c r="A1042">
        <v>659</v>
      </c>
      <c r="B1042" t="s">
        <v>2688</v>
      </c>
      <c r="C1042" s="2" t="s">
        <v>2689</v>
      </c>
      <c r="D1042" t="s">
        <v>22</v>
      </c>
      <c r="G1042" t="s">
        <v>19</v>
      </c>
      <c r="H1042" t="s">
        <v>20</v>
      </c>
    </row>
    <row r="1043" spans="1:8">
      <c r="A1043">
        <v>1334</v>
      </c>
      <c r="B1043" t="s">
        <v>2690</v>
      </c>
      <c r="C1043" s="2" t="s">
        <v>2691</v>
      </c>
      <c r="D1043" t="s">
        <v>5</v>
      </c>
      <c r="F1043" s="2" t="s">
        <v>2692</v>
      </c>
      <c r="G1043" t="s">
        <v>71</v>
      </c>
      <c r="H1043" t="s">
        <v>72</v>
      </c>
    </row>
    <row r="1044" spans="1:8">
      <c r="A1044">
        <v>660</v>
      </c>
      <c r="B1044" t="s">
        <v>2693</v>
      </c>
      <c r="C1044" s="2" t="s">
        <v>2694</v>
      </c>
      <c r="D1044" t="s">
        <v>17</v>
      </c>
      <c r="E1044" s="2" t="s">
        <v>2695</v>
      </c>
      <c r="F1044" s="2" t="s">
        <v>2696</v>
      </c>
      <c r="G1044" t="s">
        <v>19</v>
      </c>
      <c r="H1044" t="s">
        <v>20</v>
      </c>
    </row>
    <row r="1045" spans="1:8" ht="37.5">
      <c r="A1045">
        <v>1020</v>
      </c>
      <c r="B1045" t="s">
        <v>2697</v>
      </c>
      <c r="C1045" s="2" t="s">
        <v>2698</v>
      </c>
      <c r="D1045" t="s">
        <v>22</v>
      </c>
      <c r="E1045" s="2" t="s">
        <v>2699</v>
      </c>
      <c r="F1045" s="2" t="s">
        <v>2700</v>
      </c>
      <c r="G1045" t="s">
        <v>33</v>
      </c>
      <c r="H1045" t="s">
        <v>15</v>
      </c>
    </row>
    <row r="1046" spans="1:8" ht="25">
      <c r="A1046">
        <v>662</v>
      </c>
      <c r="B1046" t="s">
        <v>2701</v>
      </c>
      <c r="C1046" s="2" t="s">
        <v>2702</v>
      </c>
      <c r="D1046" s="2" t="s">
        <v>86</v>
      </c>
      <c r="F1046" s="2" t="s">
        <v>2703</v>
      </c>
      <c r="G1046" t="s">
        <v>269</v>
      </c>
      <c r="H1046" t="s">
        <v>3</v>
      </c>
    </row>
    <row r="1047" spans="1:8" ht="25">
      <c r="A1047">
        <v>926</v>
      </c>
      <c r="B1047" t="s">
        <v>2704</v>
      </c>
      <c r="C1047" s="2" t="s">
        <v>2705</v>
      </c>
      <c r="D1047" t="s">
        <v>22</v>
      </c>
      <c r="E1047" s="2" t="s">
        <v>2706</v>
      </c>
      <c r="F1047" s="2" t="s">
        <v>2707</v>
      </c>
      <c r="G1047" t="s">
        <v>14</v>
      </c>
      <c r="H1047" t="s">
        <v>15</v>
      </c>
    </row>
    <row r="1048" spans="1:8" ht="25">
      <c r="A1048">
        <v>663</v>
      </c>
      <c r="B1048" t="s">
        <v>2708</v>
      </c>
      <c r="C1048" s="2" t="s">
        <v>2709</v>
      </c>
      <c r="D1048" t="s">
        <v>17</v>
      </c>
      <c r="E1048" s="2" t="s">
        <v>4060</v>
      </c>
      <c r="F1048" s="2" t="s">
        <v>4061</v>
      </c>
      <c r="G1048" t="s">
        <v>176</v>
      </c>
      <c r="H1048" t="s">
        <v>3</v>
      </c>
    </row>
    <row r="1049" spans="1:8">
      <c r="A1049">
        <v>664</v>
      </c>
      <c r="B1049" t="s">
        <v>2710</v>
      </c>
      <c r="C1049" s="2" t="s">
        <v>2711</v>
      </c>
      <c r="D1049" t="s">
        <v>17</v>
      </c>
      <c r="G1049" t="s">
        <v>19</v>
      </c>
      <c r="H1049" t="s">
        <v>20</v>
      </c>
    </row>
    <row r="1050" spans="1:8">
      <c r="A1050" s="2">
        <v>1540</v>
      </c>
      <c r="B1050" s="2" t="s">
        <v>3456</v>
      </c>
      <c r="C1050" s="2" t="s">
        <v>3337</v>
      </c>
      <c r="D1050" s="2" t="s">
        <v>17</v>
      </c>
      <c r="G1050" s="2" t="s">
        <v>3340</v>
      </c>
      <c r="H1050" s="2" t="s">
        <v>3219</v>
      </c>
    </row>
    <row r="1051" spans="1:8" ht="50">
      <c r="A1051">
        <v>665</v>
      </c>
      <c r="B1051" t="s">
        <v>2712</v>
      </c>
      <c r="C1051" s="2" t="s">
        <v>4064</v>
      </c>
      <c r="D1051" t="s">
        <v>22</v>
      </c>
      <c r="E1051" s="2" t="s">
        <v>4062</v>
      </c>
      <c r="F1051" s="2" t="s">
        <v>4063</v>
      </c>
      <c r="G1051" t="s">
        <v>176</v>
      </c>
      <c r="H1051" t="s">
        <v>3</v>
      </c>
    </row>
    <row r="1052" spans="1:8" ht="50">
      <c r="A1052">
        <v>927</v>
      </c>
      <c r="B1052" t="s">
        <v>2713</v>
      </c>
      <c r="C1052" s="2" t="s">
        <v>2714</v>
      </c>
      <c r="D1052" t="s">
        <v>13</v>
      </c>
      <c r="E1052" s="2" t="s">
        <v>2715</v>
      </c>
      <c r="F1052" s="2" t="s">
        <v>2716</v>
      </c>
      <c r="G1052" t="s">
        <v>14</v>
      </c>
      <c r="H1052" t="s">
        <v>15</v>
      </c>
    </row>
    <row r="1053" spans="1:8">
      <c r="A1053" s="2">
        <v>1541</v>
      </c>
      <c r="B1053" s="2" t="s">
        <v>3457</v>
      </c>
      <c r="C1053" s="2" t="s">
        <v>3303</v>
      </c>
      <c r="D1053" s="2" t="s">
        <v>13</v>
      </c>
      <c r="G1053" s="2" t="s">
        <v>3283</v>
      </c>
      <c r="H1053" s="2" t="s">
        <v>3219</v>
      </c>
    </row>
    <row r="1054" spans="1:8">
      <c r="A1054">
        <v>1097</v>
      </c>
      <c r="B1054" t="s">
        <v>2717</v>
      </c>
      <c r="C1054" s="2" t="s">
        <v>2718</v>
      </c>
      <c r="D1054" t="s">
        <v>5</v>
      </c>
      <c r="F1054" s="2" t="s">
        <v>2719</v>
      </c>
      <c r="G1054" t="s">
        <v>8</v>
      </c>
      <c r="H1054" t="s">
        <v>391</v>
      </c>
    </row>
    <row r="1055" spans="1:8" ht="62.5">
      <c r="A1055">
        <v>1061</v>
      </c>
      <c r="B1055" t="s">
        <v>2720</v>
      </c>
      <c r="C1055" s="2" t="s">
        <v>641</v>
      </c>
      <c r="D1055" t="s">
        <v>5</v>
      </c>
      <c r="F1055" s="2" t="s">
        <v>2721</v>
      </c>
      <c r="G1055" t="s">
        <v>58</v>
      </c>
      <c r="H1055" t="s">
        <v>59</v>
      </c>
    </row>
    <row r="1056" spans="1:8" ht="37.5">
      <c r="A1056">
        <v>1021</v>
      </c>
      <c r="B1056" t="s">
        <v>2722</v>
      </c>
      <c r="C1056" s="2" t="s">
        <v>2723</v>
      </c>
      <c r="D1056" t="s">
        <v>13</v>
      </c>
      <c r="E1056" s="2" t="s">
        <v>2724</v>
      </c>
      <c r="F1056" s="2" t="s">
        <v>2725</v>
      </c>
      <c r="G1056" t="s">
        <v>33</v>
      </c>
      <c r="H1056" t="s">
        <v>15</v>
      </c>
    </row>
    <row r="1057" spans="1:8">
      <c r="A1057">
        <v>1336</v>
      </c>
      <c r="B1057" t="s">
        <v>2726</v>
      </c>
      <c r="C1057" s="2" t="s">
        <v>2727</v>
      </c>
      <c r="D1057" t="s">
        <v>5</v>
      </c>
      <c r="G1057" t="s">
        <v>71</v>
      </c>
      <c r="H1057" t="s">
        <v>72</v>
      </c>
    </row>
    <row r="1058" spans="1:8">
      <c r="A1058">
        <v>667</v>
      </c>
      <c r="B1058" t="s">
        <v>3612</v>
      </c>
      <c r="C1058" s="2" t="s">
        <v>2728</v>
      </c>
      <c r="D1058" t="s">
        <v>5</v>
      </c>
      <c r="F1058" s="2" t="s">
        <v>2729</v>
      </c>
      <c r="G1058" t="s">
        <v>8</v>
      </c>
      <c r="H1058" t="s">
        <v>3</v>
      </c>
    </row>
    <row r="1059" spans="1:8" ht="37.5">
      <c r="A1059">
        <v>668</v>
      </c>
      <c r="B1059" t="s">
        <v>2730</v>
      </c>
      <c r="C1059" s="2" t="s">
        <v>2731</v>
      </c>
      <c r="D1059" s="2" t="s">
        <v>13</v>
      </c>
      <c r="E1059" s="2" t="s">
        <v>2732</v>
      </c>
      <c r="G1059" t="s">
        <v>269</v>
      </c>
      <c r="H1059" t="s">
        <v>3</v>
      </c>
    </row>
    <row r="1060" spans="1:8">
      <c r="A1060">
        <v>669</v>
      </c>
      <c r="B1060" t="s">
        <v>3613</v>
      </c>
      <c r="C1060" s="2" t="s">
        <v>2733</v>
      </c>
      <c r="D1060" t="s">
        <v>5</v>
      </c>
      <c r="F1060" s="2" t="s">
        <v>2734</v>
      </c>
      <c r="G1060" t="s">
        <v>8</v>
      </c>
      <c r="H1060" t="s">
        <v>3</v>
      </c>
    </row>
    <row r="1061" spans="1:8">
      <c r="A1061">
        <v>1098</v>
      </c>
      <c r="B1061" t="s">
        <v>2735</v>
      </c>
      <c r="C1061" s="2" t="s">
        <v>2736</v>
      </c>
      <c r="D1061" t="s">
        <v>5</v>
      </c>
      <c r="F1061" s="2" t="s">
        <v>2737</v>
      </c>
      <c r="G1061" t="s">
        <v>8</v>
      </c>
      <c r="H1061" t="s">
        <v>391</v>
      </c>
    </row>
    <row r="1062" spans="1:8">
      <c r="A1062">
        <v>1409</v>
      </c>
      <c r="B1062" t="s">
        <v>2738</v>
      </c>
      <c r="C1062" s="2" t="s">
        <v>2739</v>
      </c>
      <c r="D1062" t="s">
        <v>611</v>
      </c>
      <c r="F1062" s="2" t="s">
        <v>2740</v>
      </c>
      <c r="G1062" t="s">
        <v>71</v>
      </c>
      <c r="H1062" t="s">
        <v>72</v>
      </c>
    </row>
    <row r="1063" spans="1:8">
      <c r="A1063">
        <v>1316</v>
      </c>
      <c r="B1063" t="s">
        <v>3614</v>
      </c>
      <c r="C1063" s="2" t="s">
        <v>619</v>
      </c>
      <c r="D1063" t="s">
        <v>5</v>
      </c>
      <c r="G1063" t="s">
        <v>71</v>
      </c>
      <c r="H1063" t="s">
        <v>72</v>
      </c>
    </row>
    <row r="1064" spans="1:8">
      <c r="A1064" s="2">
        <v>1542</v>
      </c>
      <c r="B1064" s="2" t="s">
        <v>3458</v>
      </c>
      <c r="C1064" s="2" t="s">
        <v>3353</v>
      </c>
      <c r="D1064" s="2" t="s">
        <v>17</v>
      </c>
      <c r="G1064" s="2" t="s">
        <v>3340</v>
      </c>
      <c r="H1064" s="2" t="s">
        <v>3219</v>
      </c>
    </row>
    <row r="1065" spans="1:8">
      <c r="A1065">
        <v>670</v>
      </c>
      <c r="B1065" t="s">
        <v>2741</v>
      </c>
      <c r="C1065" s="2" t="s">
        <v>2742</v>
      </c>
      <c r="D1065" t="s">
        <v>22</v>
      </c>
      <c r="G1065" t="s">
        <v>19</v>
      </c>
      <c r="H1065" t="s">
        <v>20</v>
      </c>
    </row>
    <row r="1066" spans="1:8">
      <c r="A1066">
        <v>1099</v>
      </c>
      <c r="B1066" t="s">
        <v>2743</v>
      </c>
      <c r="C1066" s="2" t="s">
        <v>2744</v>
      </c>
      <c r="D1066" t="s">
        <v>5</v>
      </c>
      <c r="F1066" s="2" t="s">
        <v>2745</v>
      </c>
      <c r="G1066" t="s">
        <v>8</v>
      </c>
      <c r="H1066" t="s">
        <v>391</v>
      </c>
    </row>
    <row r="1067" spans="1:8">
      <c r="A1067">
        <v>1317</v>
      </c>
      <c r="B1067" t="s">
        <v>3615</v>
      </c>
      <c r="C1067" s="2" t="s">
        <v>2746</v>
      </c>
      <c r="D1067" t="s">
        <v>5</v>
      </c>
      <c r="G1067" t="s">
        <v>71</v>
      </c>
      <c r="H1067" t="s">
        <v>72</v>
      </c>
    </row>
    <row r="1068" spans="1:8">
      <c r="A1068">
        <v>671</v>
      </c>
      <c r="B1068" t="s">
        <v>2747</v>
      </c>
      <c r="C1068" s="2" t="s">
        <v>2748</v>
      </c>
      <c r="D1068" t="s">
        <v>13</v>
      </c>
      <c r="G1068" t="s">
        <v>19</v>
      </c>
      <c r="H1068" t="s">
        <v>20</v>
      </c>
    </row>
    <row r="1069" spans="1:8" ht="75">
      <c r="A1069">
        <v>672</v>
      </c>
      <c r="B1069" t="s">
        <v>2749</v>
      </c>
      <c r="C1069" s="2" t="s">
        <v>2750</v>
      </c>
      <c r="D1069" t="s">
        <v>22</v>
      </c>
      <c r="E1069" s="2" t="s">
        <v>4066</v>
      </c>
      <c r="F1069" s="2" t="s">
        <v>4065</v>
      </c>
      <c r="G1069" t="s">
        <v>176</v>
      </c>
      <c r="H1069" t="s">
        <v>3</v>
      </c>
    </row>
    <row r="1070" spans="1:8" ht="37.5">
      <c r="A1070">
        <v>1022</v>
      </c>
      <c r="B1070" t="s">
        <v>2751</v>
      </c>
      <c r="C1070" s="2" t="s">
        <v>2752</v>
      </c>
      <c r="D1070" t="s">
        <v>22</v>
      </c>
      <c r="E1070" s="2" t="s">
        <v>2753</v>
      </c>
      <c r="F1070" s="2" t="s">
        <v>2754</v>
      </c>
      <c r="G1070" t="s">
        <v>33</v>
      </c>
      <c r="H1070" t="s">
        <v>15</v>
      </c>
    </row>
    <row r="1071" spans="1:8">
      <c r="A1071">
        <v>1100</v>
      </c>
      <c r="B1071" t="s">
        <v>2755</v>
      </c>
      <c r="C1071" s="2" t="s">
        <v>2756</v>
      </c>
      <c r="D1071" t="s">
        <v>5</v>
      </c>
      <c r="F1071" s="2" t="s">
        <v>2757</v>
      </c>
      <c r="G1071" t="s">
        <v>8</v>
      </c>
      <c r="H1071" t="s">
        <v>391</v>
      </c>
    </row>
    <row r="1072" spans="1:8">
      <c r="A1072">
        <v>1101</v>
      </c>
      <c r="B1072" t="s">
        <v>2758</v>
      </c>
      <c r="C1072" s="2" t="s">
        <v>2744</v>
      </c>
      <c r="D1072" t="s">
        <v>5</v>
      </c>
      <c r="F1072" s="2" t="s">
        <v>2759</v>
      </c>
      <c r="G1072" t="s">
        <v>8</v>
      </c>
      <c r="H1072" t="s">
        <v>391</v>
      </c>
    </row>
    <row r="1073" spans="1:8">
      <c r="A1073">
        <v>1320</v>
      </c>
      <c r="B1073" t="s">
        <v>2760</v>
      </c>
      <c r="C1073" s="2" t="s">
        <v>2761</v>
      </c>
      <c r="D1073" t="s">
        <v>5</v>
      </c>
      <c r="G1073" t="s">
        <v>71</v>
      </c>
      <c r="H1073" t="s">
        <v>72</v>
      </c>
    </row>
    <row r="1074" spans="1:8">
      <c r="A1074" s="2">
        <v>1543</v>
      </c>
      <c r="B1074" s="2" t="s">
        <v>3459</v>
      </c>
      <c r="C1074" s="2" t="s">
        <v>3241</v>
      </c>
      <c r="D1074" s="2" t="s">
        <v>13</v>
      </c>
      <c r="G1074" s="2" t="s">
        <v>3218</v>
      </c>
      <c r="H1074" s="2" t="s">
        <v>3219</v>
      </c>
    </row>
    <row r="1075" spans="1:8">
      <c r="A1075">
        <v>1445</v>
      </c>
      <c r="B1075" t="s">
        <v>2170</v>
      </c>
      <c r="C1075" s="2" t="s">
        <v>2762</v>
      </c>
      <c r="D1075" t="s">
        <v>69</v>
      </c>
      <c r="G1075" t="s">
        <v>71</v>
      </c>
      <c r="H1075" t="s">
        <v>72</v>
      </c>
    </row>
    <row r="1076" spans="1:8">
      <c r="A1076">
        <v>674</v>
      </c>
      <c r="B1076" t="s">
        <v>2763</v>
      </c>
      <c r="C1076" s="2" t="s">
        <v>2764</v>
      </c>
      <c r="D1076" t="s">
        <v>22</v>
      </c>
      <c r="G1076" t="s">
        <v>19</v>
      </c>
      <c r="H1076" t="s">
        <v>20</v>
      </c>
    </row>
    <row r="1077" spans="1:8" ht="25">
      <c r="A1077">
        <v>675</v>
      </c>
      <c r="B1077" t="s">
        <v>2765</v>
      </c>
      <c r="C1077" s="2" t="s">
        <v>2766</v>
      </c>
      <c r="D1077" t="s">
        <v>5</v>
      </c>
      <c r="F1077" s="2" t="s">
        <v>2767</v>
      </c>
      <c r="G1077" t="s">
        <v>8</v>
      </c>
      <c r="H1077" t="s">
        <v>3</v>
      </c>
    </row>
    <row r="1078" spans="1:8">
      <c r="A1078">
        <v>1321</v>
      </c>
      <c r="B1078" t="s">
        <v>2768</v>
      </c>
      <c r="C1078" s="2" t="s">
        <v>2769</v>
      </c>
      <c r="D1078" t="s">
        <v>5</v>
      </c>
      <c r="G1078" t="s">
        <v>71</v>
      </c>
      <c r="H1078" t="s">
        <v>72</v>
      </c>
    </row>
    <row r="1079" spans="1:8">
      <c r="A1079" s="2">
        <v>1544</v>
      </c>
      <c r="B1079" s="2" t="s">
        <v>3460</v>
      </c>
      <c r="C1079" s="2" t="s">
        <v>3356</v>
      </c>
      <c r="D1079" s="2" t="s">
        <v>13</v>
      </c>
      <c r="G1079" s="2" t="s">
        <v>3340</v>
      </c>
      <c r="H1079" s="2" t="s">
        <v>3219</v>
      </c>
    </row>
    <row r="1080" spans="1:8" ht="25">
      <c r="A1080">
        <v>676</v>
      </c>
      <c r="B1080" t="s">
        <v>2770</v>
      </c>
      <c r="C1080" s="2" t="s">
        <v>2771</v>
      </c>
      <c r="D1080" s="2" t="s">
        <v>190</v>
      </c>
      <c r="F1080" s="2" t="s">
        <v>2772</v>
      </c>
      <c r="G1080" t="s">
        <v>269</v>
      </c>
      <c r="H1080" t="s">
        <v>3</v>
      </c>
    </row>
    <row r="1081" spans="1:8" ht="37.5">
      <c r="A1081">
        <v>1023</v>
      </c>
      <c r="B1081" t="s">
        <v>2773</v>
      </c>
      <c r="C1081" s="2" t="s">
        <v>2774</v>
      </c>
      <c r="D1081" t="s">
        <v>13</v>
      </c>
      <c r="E1081" s="2" t="s">
        <v>2775</v>
      </c>
      <c r="F1081" s="2" t="s">
        <v>2776</v>
      </c>
      <c r="G1081" t="s">
        <v>33</v>
      </c>
      <c r="H1081" t="s">
        <v>15</v>
      </c>
    </row>
    <row r="1082" spans="1:8" ht="50">
      <c r="A1082">
        <v>678</v>
      </c>
      <c r="B1082" t="s">
        <v>2777</v>
      </c>
      <c r="C1082" s="2" t="s">
        <v>2778</v>
      </c>
      <c r="D1082" t="s">
        <v>5</v>
      </c>
      <c r="F1082" s="2" t="s">
        <v>2779</v>
      </c>
      <c r="G1082" t="s">
        <v>8</v>
      </c>
      <c r="H1082" t="s">
        <v>3</v>
      </c>
    </row>
    <row r="1083" spans="1:8">
      <c r="A1083">
        <v>677</v>
      </c>
      <c r="B1083" t="s">
        <v>2780</v>
      </c>
      <c r="C1083" s="2" t="s">
        <v>3706</v>
      </c>
      <c r="D1083" t="s">
        <v>22</v>
      </c>
      <c r="G1083" t="s">
        <v>19</v>
      </c>
      <c r="H1083" t="s">
        <v>20</v>
      </c>
    </row>
    <row r="1084" spans="1:8" ht="37.5">
      <c r="A1084">
        <v>928</v>
      </c>
      <c r="B1084" t="s">
        <v>2781</v>
      </c>
      <c r="C1084" s="2" t="s">
        <v>2782</v>
      </c>
      <c r="D1084" t="s">
        <v>13</v>
      </c>
      <c r="E1084" s="2" t="s">
        <v>2783</v>
      </c>
      <c r="F1084" s="2" t="s">
        <v>2784</v>
      </c>
      <c r="G1084" t="s">
        <v>14</v>
      </c>
      <c r="H1084" t="s">
        <v>15</v>
      </c>
    </row>
    <row r="1085" spans="1:8">
      <c r="A1085">
        <v>1322</v>
      </c>
      <c r="B1085" t="s">
        <v>3616</v>
      </c>
      <c r="C1085" s="2" t="s">
        <v>2785</v>
      </c>
      <c r="D1085" t="s">
        <v>5</v>
      </c>
      <c r="G1085" t="s">
        <v>71</v>
      </c>
      <c r="H1085" t="s">
        <v>72</v>
      </c>
    </row>
    <row r="1086" spans="1:8">
      <c r="A1086">
        <v>1446</v>
      </c>
      <c r="B1086" t="s">
        <v>2786</v>
      </c>
      <c r="C1086" s="2" t="s">
        <v>2787</v>
      </c>
      <c r="D1086" t="s">
        <v>69</v>
      </c>
      <c r="G1086" t="s">
        <v>71</v>
      </c>
      <c r="H1086" t="s">
        <v>72</v>
      </c>
    </row>
    <row r="1087" spans="1:8" ht="37.5">
      <c r="A1087">
        <v>1062</v>
      </c>
      <c r="B1087" t="s">
        <v>2788</v>
      </c>
      <c r="C1087" s="2" t="s">
        <v>1044</v>
      </c>
      <c r="D1087" t="s">
        <v>5</v>
      </c>
      <c r="F1087" s="2" t="s">
        <v>2789</v>
      </c>
      <c r="G1087" t="s">
        <v>58</v>
      </c>
      <c r="H1087" t="s">
        <v>59</v>
      </c>
    </row>
    <row r="1088" spans="1:8">
      <c r="A1088">
        <v>1338</v>
      </c>
      <c r="B1088" t="s">
        <v>2790</v>
      </c>
      <c r="C1088" s="2" t="s">
        <v>2394</v>
      </c>
      <c r="D1088" t="s">
        <v>5</v>
      </c>
      <c r="G1088" t="s">
        <v>71</v>
      </c>
      <c r="H1088" t="s">
        <v>72</v>
      </c>
    </row>
    <row r="1089" spans="1:8">
      <c r="A1089">
        <v>1324</v>
      </c>
      <c r="B1089" t="s">
        <v>2791</v>
      </c>
      <c r="C1089" s="2" t="s">
        <v>2792</v>
      </c>
      <c r="D1089" t="s">
        <v>5</v>
      </c>
      <c r="F1089" s="2" t="s">
        <v>2793</v>
      </c>
      <c r="G1089" t="s">
        <v>71</v>
      </c>
      <c r="H1089" t="s">
        <v>72</v>
      </c>
    </row>
    <row r="1090" spans="1:8" ht="37.5">
      <c r="A1090">
        <v>1024</v>
      </c>
      <c r="B1090" t="s">
        <v>2794</v>
      </c>
      <c r="C1090" s="2" t="s">
        <v>3233</v>
      </c>
      <c r="D1090" t="s">
        <v>22</v>
      </c>
      <c r="E1090" s="2" t="s">
        <v>2795</v>
      </c>
      <c r="F1090" s="2" t="s">
        <v>2796</v>
      </c>
      <c r="G1090" t="s">
        <v>33</v>
      </c>
      <c r="H1090" t="s">
        <v>15</v>
      </c>
    </row>
    <row r="1091" spans="1:8">
      <c r="A1091">
        <v>680</v>
      </c>
      <c r="B1091" t="s">
        <v>2797</v>
      </c>
      <c r="C1091" s="2" t="s">
        <v>2798</v>
      </c>
      <c r="D1091" t="s">
        <v>22</v>
      </c>
      <c r="E1091" s="2" t="s">
        <v>2799</v>
      </c>
      <c r="G1091" t="s">
        <v>19</v>
      </c>
      <c r="H1091" t="s">
        <v>20</v>
      </c>
    </row>
    <row r="1092" spans="1:8">
      <c r="A1092">
        <v>1325</v>
      </c>
      <c r="B1092" t="s">
        <v>3617</v>
      </c>
      <c r="C1092" s="2" t="s">
        <v>2800</v>
      </c>
      <c r="D1092" t="s">
        <v>5</v>
      </c>
      <c r="G1092" t="s">
        <v>71</v>
      </c>
      <c r="H1092" t="s">
        <v>72</v>
      </c>
    </row>
    <row r="1093" spans="1:8" ht="25">
      <c r="A1093">
        <v>682</v>
      </c>
      <c r="B1093" t="s">
        <v>2801</v>
      </c>
      <c r="C1093" s="2" t="s">
        <v>3290</v>
      </c>
      <c r="D1093" t="s">
        <v>22</v>
      </c>
      <c r="F1093" s="2" t="s">
        <v>2802</v>
      </c>
      <c r="G1093" t="s">
        <v>19</v>
      </c>
      <c r="H1093" t="s">
        <v>20</v>
      </c>
    </row>
    <row r="1094" spans="1:8">
      <c r="A1094" s="2">
        <v>1546</v>
      </c>
      <c r="B1094" s="2" t="s">
        <v>3461</v>
      </c>
      <c r="C1094" s="2" t="s">
        <v>3332</v>
      </c>
      <c r="D1094" s="2" t="s">
        <v>13</v>
      </c>
      <c r="G1094" s="2" t="s">
        <v>3340</v>
      </c>
      <c r="H1094" s="2" t="s">
        <v>3219</v>
      </c>
    </row>
    <row r="1095" spans="1:8">
      <c r="A1095">
        <v>1326</v>
      </c>
      <c r="B1095" t="s">
        <v>2803</v>
      </c>
      <c r="C1095" s="2" t="s">
        <v>2804</v>
      </c>
      <c r="D1095" t="s">
        <v>5</v>
      </c>
      <c r="F1095" s="2" t="s">
        <v>2805</v>
      </c>
      <c r="G1095" t="s">
        <v>71</v>
      </c>
      <c r="H1095" t="s">
        <v>72</v>
      </c>
    </row>
    <row r="1096" spans="1:8">
      <c r="A1096">
        <v>683</v>
      </c>
      <c r="B1096" t="s">
        <v>2806</v>
      </c>
      <c r="C1096" s="2" t="s">
        <v>2807</v>
      </c>
      <c r="D1096" t="s">
        <v>22</v>
      </c>
      <c r="E1096" s="2" t="s">
        <v>1322</v>
      </c>
      <c r="G1096" t="s">
        <v>19</v>
      </c>
      <c r="H1096" t="s">
        <v>20</v>
      </c>
    </row>
    <row r="1097" spans="1:8">
      <c r="A1097">
        <v>684</v>
      </c>
      <c r="B1097" t="s">
        <v>2808</v>
      </c>
      <c r="C1097" s="2" t="s">
        <v>2809</v>
      </c>
      <c r="D1097" t="s">
        <v>22</v>
      </c>
      <c r="G1097" t="s">
        <v>19</v>
      </c>
      <c r="H1097" t="s">
        <v>20</v>
      </c>
    </row>
    <row r="1098" spans="1:8">
      <c r="A1098">
        <v>1327</v>
      </c>
      <c r="B1098" t="s">
        <v>3618</v>
      </c>
      <c r="C1098" s="2" t="s">
        <v>2810</v>
      </c>
      <c r="D1098" t="s">
        <v>5</v>
      </c>
      <c r="F1098" s="2" t="s">
        <v>2811</v>
      </c>
      <c r="G1098" t="s">
        <v>71</v>
      </c>
      <c r="H1098" t="s">
        <v>72</v>
      </c>
    </row>
    <row r="1099" spans="1:8" ht="25">
      <c r="A1099">
        <v>929</v>
      </c>
      <c r="B1099" t="s">
        <v>2812</v>
      </c>
      <c r="C1099" s="2" t="s">
        <v>2813</v>
      </c>
      <c r="D1099" t="s">
        <v>13</v>
      </c>
      <c r="E1099" s="2" t="s">
        <v>2814</v>
      </c>
      <c r="F1099" s="2" t="s">
        <v>2815</v>
      </c>
      <c r="G1099" t="s">
        <v>14</v>
      </c>
      <c r="H1099" t="s">
        <v>15</v>
      </c>
    </row>
    <row r="1100" spans="1:8">
      <c r="A1100" s="2">
        <v>1547</v>
      </c>
      <c r="B1100" s="2" t="s">
        <v>3462</v>
      </c>
      <c r="C1100" s="2" t="s">
        <v>3335</v>
      </c>
      <c r="D1100" s="2" t="s">
        <v>17</v>
      </c>
      <c r="G1100" s="2" t="s">
        <v>3340</v>
      </c>
      <c r="H1100" s="2" t="s">
        <v>3219</v>
      </c>
    </row>
    <row r="1101" spans="1:8" ht="25">
      <c r="A1101">
        <v>930</v>
      </c>
      <c r="B1101" t="s">
        <v>2816</v>
      </c>
      <c r="C1101" s="2" t="s">
        <v>2817</v>
      </c>
      <c r="D1101" t="s">
        <v>17</v>
      </c>
      <c r="E1101" s="2" t="s">
        <v>2818</v>
      </c>
      <c r="F1101" s="2" t="s">
        <v>2819</v>
      </c>
      <c r="G1101" t="s">
        <v>14</v>
      </c>
      <c r="H1101" t="s">
        <v>15</v>
      </c>
    </row>
    <row r="1102" spans="1:8">
      <c r="A1102">
        <v>685</v>
      </c>
      <c r="B1102" t="s">
        <v>2820</v>
      </c>
      <c r="C1102" s="2" t="s">
        <v>2821</v>
      </c>
      <c r="D1102" t="s">
        <v>22</v>
      </c>
      <c r="G1102" t="s">
        <v>19</v>
      </c>
      <c r="H1102" t="s">
        <v>20</v>
      </c>
    </row>
    <row r="1103" spans="1:8" ht="25">
      <c r="A1103">
        <v>931</v>
      </c>
      <c r="B1103" t="s">
        <v>2822</v>
      </c>
      <c r="C1103" s="2" t="s">
        <v>2823</v>
      </c>
      <c r="D1103" t="s">
        <v>13</v>
      </c>
      <c r="E1103" s="2" t="s">
        <v>2824</v>
      </c>
      <c r="F1103" s="2" t="s">
        <v>2825</v>
      </c>
      <c r="G1103" t="s">
        <v>14</v>
      </c>
      <c r="H1103" t="s">
        <v>15</v>
      </c>
    </row>
    <row r="1104" spans="1:8">
      <c r="A1104" s="2">
        <v>1548</v>
      </c>
      <c r="B1104" s="2" t="s">
        <v>3463</v>
      </c>
      <c r="C1104" s="2" t="s">
        <v>3247</v>
      </c>
      <c r="D1104" s="2" t="s">
        <v>42</v>
      </c>
      <c r="G1104" s="2" t="s">
        <v>3218</v>
      </c>
      <c r="H1104" s="2" t="s">
        <v>3219</v>
      </c>
    </row>
    <row r="1105" spans="1:8">
      <c r="A1105">
        <v>1328</v>
      </c>
      <c r="B1105" t="s">
        <v>3619</v>
      </c>
      <c r="C1105" s="2" t="s">
        <v>2826</v>
      </c>
      <c r="D1105" t="s">
        <v>5</v>
      </c>
      <c r="F1105" s="2" t="s">
        <v>4224</v>
      </c>
      <c r="G1105" t="s">
        <v>71</v>
      </c>
      <c r="H1105" t="s">
        <v>72</v>
      </c>
    </row>
    <row r="1106" spans="1:8">
      <c r="A1106">
        <v>1329</v>
      </c>
      <c r="B1106" t="s">
        <v>3620</v>
      </c>
      <c r="C1106" s="2" t="s">
        <v>2827</v>
      </c>
      <c r="D1106" t="s">
        <v>5</v>
      </c>
      <c r="F1106" s="2" t="s">
        <v>2828</v>
      </c>
      <c r="G1106" t="s">
        <v>71</v>
      </c>
      <c r="H1106" t="s">
        <v>72</v>
      </c>
    </row>
    <row r="1107" spans="1:8" ht="25">
      <c r="A1107">
        <v>686</v>
      </c>
      <c r="B1107" t="s">
        <v>2829</v>
      </c>
      <c r="C1107" s="2" t="s">
        <v>2830</v>
      </c>
      <c r="D1107" s="2" t="s">
        <v>3673</v>
      </c>
      <c r="F1107" s="2" t="s">
        <v>2831</v>
      </c>
      <c r="G1107" t="s">
        <v>269</v>
      </c>
      <c r="H1107" t="s">
        <v>3</v>
      </c>
    </row>
    <row r="1108" spans="1:8">
      <c r="A1108">
        <v>1258</v>
      </c>
      <c r="B1108" t="s">
        <v>2060</v>
      </c>
      <c r="C1108" s="2" t="s">
        <v>2061</v>
      </c>
      <c r="D1108" t="s">
        <v>5</v>
      </c>
      <c r="E1108" s="2" t="s">
        <v>2062</v>
      </c>
      <c r="F1108" s="2" t="s">
        <v>4225</v>
      </c>
      <c r="G1108" t="s">
        <v>71</v>
      </c>
      <c r="H1108" t="s">
        <v>72</v>
      </c>
    </row>
    <row r="1109" spans="1:8">
      <c r="A1109">
        <v>687</v>
      </c>
      <c r="B1109" t="s">
        <v>2832</v>
      </c>
      <c r="C1109" s="2" t="s">
        <v>2833</v>
      </c>
      <c r="D1109" t="s">
        <v>22</v>
      </c>
      <c r="G1109" t="s">
        <v>19</v>
      </c>
      <c r="H1109" t="s">
        <v>20</v>
      </c>
    </row>
    <row r="1110" spans="1:8" ht="25">
      <c r="A1110">
        <v>795</v>
      </c>
      <c r="B1110" t="s">
        <v>2834</v>
      </c>
      <c r="C1110" s="2" t="s">
        <v>2835</v>
      </c>
      <c r="D1110" t="s">
        <v>22</v>
      </c>
      <c r="E1110" s="2" t="s">
        <v>2836</v>
      </c>
      <c r="F1110" s="2" t="s">
        <v>2837</v>
      </c>
      <c r="G1110" t="s">
        <v>29</v>
      </c>
      <c r="H1110" t="s">
        <v>15</v>
      </c>
    </row>
    <row r="1111" spans="1:8" ht="37.5">
      <c r="A1111">
        <v>932</v>
      </c>
      <c r="B1111" t="s">
        <v>2838</v>
      </c>
      <c r="C1111" s="2" t="s">
        <v>2839</v>
      </c>
      <c r="D1111" t="s">
        <v>13</v>
      </c>
      <c r="E1111" s="2" t="s">
        <v>2840</v>
      </c>
      <c r="F1111" s="2" t="s">
        <v>2841</v>
      </c>
      <c r="G1111" t="s">
        <v>14</v>
      </c>
      <c r="H1111" t="s">
        <v>15</v>
      </c>
    </row>
    <row r="1112" spans="1:8">
      <c r="A1112" s="2">
        <v>1549</v>
      </c>
      <c r="B1112" s="2" t="s">
        <v>3464</v>
      </c>
      <c r="C1112" s="2" t="s">
        <v>3365</v>
      </c>
      <c r="D1112" s="2" t="s">
        <v>17</v>
      </c>
      <c r="G1112" s="2" t="s">
        <v>3340</v>
      </c>
      <c r="H1112" s="2" t="s">
        <v>3219</v>
      </c>
    </row>
    <row r="1113" spans="1:8">
      <c r="A1113">
        <v>688</v>
      </c>
      <c r="B1113" t="s">
        <v>2842</v>
      </c>
      <c r="C1113" s="2" t="s">
        <v>2843</v>
      </c>
      <c r="D1113" t="s">
        <v>17</v>
      </c>
      <c r="G1113" t="s">
        <v>19</v>
      </c>
      <c r="H1113" t="s">
        <v>20</v>
      </c>
    </row>
    <row r="1114" spans="1:8" ht="25">
      <c r="A1114">
        <v>689</v>
      </c>
      <c r="B1114" t="s">
        <v>3621</v>
      </c>
      <c r="C1114" s="2" t="s">
        <v>2844</v>
      </c>
      <c r="D1114" t="s">
        <v>5</v>
      </c>
      <c r="F1114" s="2" t="s">
        <v>2845</v>
      </c>
      <c r="G1114" t="s">
        <v>8</v>
      </c>
      <c r="H1114" t="s">
        <v>3</v>
      </c>
    </row>
    <row r="1115" spans="1:8">
      <c r="A1115">
        <v>690</v>
      </c>
      <c r="B1115" t="s">
        <v>2846</v>
      </c>
      <c r="C1115" s="2" t="s">
        <v>2847</v>
      </c>
      <c r="D1115" t="s">
        <v>22</v>
      </c>
      <c r="G1115" t="s">
        <v>19</v>
      </c>
      <c r="H1115" t="s">
        <v>20</v>
      </c>
    </row>
    <row r="1116" spans="1:8">
      <c r="A1116">
        <v>691</v>
      </c>
      <c r="B1116" t="s">
        <v>2848</v>
      </c>
      <c r="C1116" s="2" t="s">
        <v>2849</v>
      </c>
      <c r="D1116" t="s">
        <v>22</v>
      </c>
      <c r="G1116" t="s">
        <v>19</v>
      </c>
      <c r="H1116" t="s">
        <v>20</v>
      </c>
    </row>
    <row r="1117" spans="1:8">
      <c r="A1117">
        <v>1330</v>
      </c>
      <c r="B1117" t="s">
        <v>3622</v>
      </c>
      <c r="C1117" s="2" t="s">
        <v>2850</v>
      </c>
      <c r="D1117" t="s">
        <v>5</v>
      </c>
      <c r="G1117" t="s">
        <v>71</v>
      </c>
      <c r="H1117" t="s">
        <v>72</v>
      </c>
    </row>
    <row r="1118" spans="1:8" ht="25">
      <c r="A1118">
        <v>1412</v>
      </c>
      <c r="B1118" t="s">
        <v>2851</v>
      </c>
      <c r="C1118" s="2" t="s">
        <v>2852</v>
      </c>
      <c r="D1118" t="s">
        <v>611</v>
      </c>
      <c r="F1118" s="2" t="s">
        <v>2853</v>
      </c>
      <c r="G1118" t="s">
        <v>71</v>
      </c>
      <c r="H1118" t="s">
        <v>72</v>
      </c>
    </row>
    <row r="1119" spans="1:8">
      <c r="A1119">
        <v>692</v>
      </c>
      <c r="B1119" t="s">
        <v>2854</v>
      </c>
      <c r="C1119" s="2" t="s">
        <v>2855</v>
      </c>
      <c r="D1119" t="s">
        <v>22</v>
      </c>
      <c r="G1119" t="s">
        <v>19</v>
      </c>
      <c r="H1119" t="s">
        <v>20</v>
      </c>
    </row>
    <row r="1120" spans="1:8" ht="62.5">
      <c r="A1120">
        <v>693</v>
      </c>
      <c r="B1120" t="s">
        <v>2856</v>
      </c>
      <c r="C1120" s="2" t="s">
        <v>4068</v>
      </c>
      <c r="D1120" t="s">
        <v>22</v>
      </c>
      <c r="E1120" s="2" t="s">
        <v>4067</v>
      </c>
      <c r="F1120" s="2" t="s">
        <v>4069</v>
      </c>
      <c r="G1120" t="s">
        <v>176</v>
      </c>
      <c r="H1120" t="s">
        <v>3</v>
      </c>
    </row>
    <row r="1121" spans="1:8">
      <c r="A1121" s="2">
        <v>1550</v>
      </c>
      <c r="B1121" s="2" t="s">
        <v>3465</v>
      </c>
      <c r="C1121" s="2" t="s">
        <v>3344</v>
      </c>
      <c r="D1121" s="2" t="s">
        <v>17</v>
      </c>
      <c r="G1121" s="2" t="s">
        <v>3340</v>
      </c>
      <c r="H1121" s="2" t="s">
        <v>3219</v>
      </c>
    </row>
    <row r="1122" spans="1:8" ht="50">
      <c r="A1122">
        <v>1025</v>
      </c>
      <c r="B1122" t="s">
        <v>2857</v>
      </c>
      <c r="C1122" s="2" t="s">
        <v>2858</v>
      </c>
      <c r="D1122" t="s">
        <v>22</v>
      </c>
      <c r="E1122" s="2" t="s">
        <v>2859</v>
      </c>
      <c r="F1122" s="2" t="s">
        <v>2860</v>
      </c>
      <c r="G1122" t="s">
        <v>33</v>
      </c>
      <c r="H1122" t="s">
        <v>15</v>
      </c>
    </row>
    <row r="1123" spans="1:8">
      <c r="A1123">
        <v>695</v>
      </c>
      <c r="B1123" t="s">
        <v>2861</v>
      </c>
      <c r="C1123" s="2" t="s">
        <v>2862</v>
      </c>
      <c r="D1123" t="s">
        <v>17</v>
      </c>
      <c r="G1123" t="s">
        <v>19</v>
      </c>
      <c r="H1123" t="s">
        <v>20</v>
      </c>
    </row>
    <row r="1124" spans="1:8">
      <c r="A1124" s="2">
        <v>1551</v>
      </c>
      <c r="B1124" s="2" t="s">
        <v>3466</v>
      </c>
      <c r="C1124" s="2" t="s">
        <v>3358</v>
      </c>
      <c r="D1124" s="2" t="s">
        <v>13</v>
      </c>
      <c r="G1124" s="2" t="s">
        <v>3340</v>
      </c>
      <c r="H1124" s="2" t="s">
        <v>3219</v>
      </c>
    </row>
    <row r="1125" spans="1:8" ht="37.5">
      <c r="A1125">
        <v>796</v>
      </c>
      <c r="B1125" t="s">
        <v>2863</v>
      </c>
      <c r="C1125" s="2" t="s">
        <v>2864</v>
      </c>
      <c r="D1125" t="s">
        <v>22</v>
      </c>
      <c r="E1125" s="2" t="s">
        <v>2865</v>
      </c>
      <c r="F1125" s="2" t="s">
        <v>2866</v>
      </c>
      <c r="G1125" t="s">
        <v>29</v>
      </c>
      <c r="H1125" t="s">
        <v>15</v>
      </c>
    </row>
    <row r="1126" spans="1:8" ht="25">
      <c r="A1126">
        <v>696</v>
      </c>
      <c r="B1126" t="s">
        <v>2867</v>
      </c>
      <c r="C1126" s="2" t="s">
        <v>2868</v>
      </c>
      <c r="D1126" t="s">
        <v>13</v>
      </c>
      <c r="F1126" s="2" t="s">
        <v>2869</v>
      </c>
      <c r="G1126" t="s">
        <v>19</v>
      </c>
      <c r="H1126" t="s">
        <v>20</v>
      </c>
    </row>
    <row r="1127" spans="1:8" ht="50">
      <c r="A1127">
        <v>797</v>
      </c>
      <c r="B1127" t="s">
        <v>2870</v>
      </c>
      <c r="C1127" s="2" t="s">
        <v>2871</v>
      </c>
      <c r="D1127" t="s">
        <v>13</v>
      </c>
      <c r="F1127" s="2" t="s">
        <v>2872</v>
      </c>
      <c r="G1127" t="s">
        <v>29</v>
      </c>
      <c r="H1127" t="s">
        <v>15</v>
      </c>
    </row>
    <row r="1128" spans="1:8" ht="37.5">
      <c r="A1128">
        <v>1026</v>
      </c>
      <c r="B1128" t="s">
        <v>2873</v>
      </c>
      <c r="C1128" s="2" t="s">
        <v>2874</v>
      </c>
      <c r="D1128" t="s">
        <v>22</v>
      </c>
      <c r="E1128" s="2" t="s">
        <v>2875</v>
      </c>
      <c r="F1128" s="2" t="s">
        <v>2876</v>
      </c>
      <c r="G1128" t="s">
        <v>33</v>
      </c>
      <c r="H1128" t="s">
        <v>15</v>
      </c>
    </row>
    <row r="1129" spans="1:8" ht="37.5">
      <c r="A1129">
        <v>933</v>
      </c>
      <c r="B1129" t="s">
        <v>2877</v>
      </c>
      <c r="C1129" s="2" t="s">
        <v>2878</v>
      </c>
      <c r="D1129" t="s">
        <v>13</v>
      </c>
      <c r="F1129" s="2" t="s">
        <v>2879</v>
      </c>
      <c r="G1129" t="s">
        <v>14</v>
      </c>
      <c r="H1129" t="s">
        <v>15</v>
      </c>
    </row>
    <row r="1130" spans="1:8">
      <c r="A1130">
        <v>697</v>
      </c>
      <c r="B1130" t="s">
        <v>2880</v>
      </c>
      <c r="C1130" s="2" t="s">
        <v>2881</v>
      </c>
      <c r="D1130" t="s">
        <v>17</v>
      </c>
      <c r="G1130" t="s">
        <v>19</v>
      </c>
      <c r="H1130" t="s">
        <v>20</v>
      </c>
    </row>
    <row r="1131" spans="1:8" ht="37.5">
      <c r="A1131">
        <v>699</v>
      </c>
      <c r="B1131" t="s">
        <v>2882</v>
      </c>
      <c r="C1131" s="2" t="s">
        <v>2883</v>
      </c>
      <c r="D1131" t="s">
        <v>22</v>
      </c>
      <c r="F1131" s="2" t="s">
        <v>2884</v>
      </c>
      <c r="G1131" t="s">
        <v>19</v>
      </c>
      <c r="H1131" t="s">
        <v>20</v>
      </c>
    </row>
    <row r="1132" spans="1:8" ht="25">
      <c r="A1132">
        <v>701</v>
      </c>
      <c r="B1132" t="s">
        <v>2885</v>
      </c>
      <c r="C1132" s="2" t="s">
        <v>2886</v>
      </c>
      <c r="D1132" t="s">
        <v>22</v>
      </c>
      <c r="E1132" s="2" t="s">
        <v>2887</v>
      </c>
      <c r="F1132" s="2" t="s">
        <v>2888</v>
      </c>
      <c r="G1132" t="s">
        <v>19</v>
      </c>
      <c r="H1132" t="s">
        <v>20</v>
      </c>
    </row>
    <row r="1133" spans="1:8">
      <c r="A1133">
        <v>1102</v>
      </c>
      <c r="B1133" t="s">
        <v>2889</v>
      </c>
      <c r="C1133" s="2" t="s">
        <v>2890</v>
      </c>
      <c r="D1133" t="s">
        <v>5</v>
      </c>
      <c r="F1133" s="2" t="s">
        <v>2891</v>
      </c>
      <c r="G1133" t="s">
        <v>8</v>
      </c>
      <c r="H1133" t="s">
        <v>391</v>
      </c>
    </row>
    <row r="1134" spans="1:8">
      <c r="A1134">
        <v>1339</v>
      </c>
      <c r="B1134" t="s">
        <v>3623</v>
      </c>
      <c r="C1134" s="2" t="s">
        <v>2890</v>
      </c>
      <c r="D1134" t="s">
        <v>5</v>
      </c>
      <c r="G1134" t="s">
        <v>71</v>
      </c>
      <c r="H1134" t="s">
        <v>72</v>
      </c>
    </row>
    <row r="1135" spans="1:8">
      <c r="A1135" s="2">
        <v>1552</v>
      </c>
      <c r="B1135" s="2" t="s">
        <v>3467</v>
      </c>
      <c r="C1135" s="2" t="s">
        <v>3235</v>
      </c>
      <c r="D1135" s="2" t="s">
        <v>42</v>
      </c>
      <c r="G1135" s="2" t="s">
        <v>3218</v>
      </c>
      <c r="H1135" s="2" t="s">
        <v>3219</v>
      </c>
    </row>
    <row r="1136" spans="1:8" ht="25">
      <c r="A1136">
        <v>798</v>
      </c>
      <c r="B1136" t="s">
        <v>2892</v>
      </c>
      <c r="C1136" s="2" t="s">
        <v>2893</v>
      </c>
      <c r="D1136" t="s">
        <v>13</v>
      </c>
      <c r="E1136" s="2" t="s">
        <v>2894</v>
      </c>
      <c r="F1136" s="2" t="s">
        <v>2895</v>
      </c>
      <c r="G1136" t="s">
        <v>29</v>
      </c>
      <c r="H1136" t="s">
        <v>15</v>
      </c>
    </row>
    <row r="1137" spans="1:8" ht="37.5">
      <c r="A1137">
        <v>799</v>
      </c>
      <c r="B1137" t="s">
        <v>2896</v>
      </c>
      <c r="C1137" s="2" t="s">
        <v>2897</v>
      </c>
      <c r="D1137" t="s">
        <v>22</v>
      </c>
      <c r="E1137" s="2" t="s">
        <v>2898</v>
      </c>
      <c r="F1137" s="2" t="s">
        <v>2899</v>
      </c>
      <c r="G1137" t="s">
        <v>29</v>
      </c>
      <c r="H1137" t="s">
        <v>15</v>
      </c>
    </row>
    <row r="1138" spans="1:8">
      <c r="A1138">
        <v>1353</v>
      </c>
      <c r="B1138" t="s">
        <v>2900</v>
      </c>
      <c r="C1138" s="2" t="s">
        <v>2901</v>
      </c>
      <c r="D1138" t="s">
        <v>5</v>
      </c>
      <c r="F1138" s="2" t="s">
        <v>2902</v>
      </c>
      <c r="G1138" t="s">
        <v>71</v>
      </c>
      <c r="H1138" t="s">
        <v>72</v>
      </c>
    </row>
    <row r="1139" spans="1:8">
      <c r="A1139">
        <v>1340</v>
      </c>
      <c r="B1139" t="s">
        <v>3624</v>
      </c>
      <c r="C1139" s="2" t="s">
        <v>2903</v>
      </c>
      <c r="D1139" t="s">
        <v>5</v>
      </c>
      <c r="F1139" s="2" t="s">
        <v>2904</v>
      </c>
      <c r="G1139" t="s">
        <v>71</v>
      </c>
      <c r="H1139" t="s">
        <v>72</v>
      </c>
    </row>
    <row r="1140" spans="1:8">
      <c r="A1140">
        <v>702</v>
      </c>
      <c r="B1140" t="s">
        <v>3625</v>
      </c>
      <c r="C1140" s="2" t="s">
        <v>2905</v>
      </c>
      <c r="D1140" t="s">
        <v>5</v>
      </c>
      <c r="F1140" s="2" t="s">
        <v>2906</v>
      </c>
      <c r="G1140" t="s">
        <v>8</v>
      </c>
      <c r="H1140" t="s">
        <v>3</v>
      </c>
    </row>
    <row r="1141" spans="1:8" ht="25">
      <c r="A1141">
        <v>703</v>
      </c>
      <c r="B1141" t="s">
        <v>2907</v>
      </c>
      <c r="C1141" s="2" t="s">
        <v>2908</v>
      </c>
      <c r="D1141" s="2" t="s">
        <v>86</v>
      </c>
      <c r="F1141" s="2" t="s">
        <v>2909</v>
      </c>
      <c r="G1141" t="s">
        <v>269</v>
      </c>
      <c r="H1141" t="s">
        <v>3</v>
      </c>
    </row>
    <row r="1142" spans="1:8">
      <c r="A1142">
        <v>704</v>
      </c>
      <c r="B1142" t="s">
        <v>2910</v>
      </c>
      <c r="C1142" s="2" t="s">
        <v>2911</v>
      </c>
      <c r="D1142" t="s">
        <v>13</v>
      </c>
      <c r="G1142" t="s">
        <v>19</v>
      </c>
      <c r="H1142" t="s">
        <v>20</v>
      </c>
    </row>
    <row r="1143" spans="1:8" ht="37.5">
      <c r="A1143">
        <v>800</v>
      </c>
      <c r="B1143" t="s">
        <v>2912</v>
      </c>
      <c r="C1143" s="2" t="s">
        <v>2913</v>
      </c>
      <c r="D1143" t="s">
        <v>22</v>
      </c>
      <c r="E1143" s="2" t="s">
        <v>2914</v>
      </c>
      <c r="F1143" s="2" t="s">
        <v>2915</v>
      </c>
      <c r="G1143" t="s">
        <v>29</v>
      </c>
      <c r="H1143" t="s">
        <v>15</v>
      </c>
    </row>
    <row r="1144" spans="1:8">
      <c r="A1144">
        <v>1103</v>
      </c>
      <c r="B1144" t="s">
        <v>2916</v>
      </c>
      <c r="C1144" s="2" t="s">
        <v>592</v>
      </c>
      <c r="D1144" t="s">
        <v>5</v>
      </c>
      <c r="F1144" s="2" t="s">
        <v>2917</v>
      </c>
      <c r="G1144" t="s">
        <v>8</v>
      </c>
      <c r="H1144" t="s">
        <v>391</v>
      </c>
    </row>
    <row r="1145" spans="1:8">
      <c r="A1145">
        <v>1343</v>
      </c>
      <c r="B1145" t="s">
        <v>3626</v>
      </c>
      <c r="C1145" s="2" t="s">
        <v>2918</v>
      </c>
      <c r="D1145" t="s">
        <v>5</v>
      </c>
      <c r="G1145" t="s">
        <v>71</v>
      </c>
      <c r="H1145" t="s">
        <v>72</v>
      </c>
    </row>
    <row r="1146" spans="1:8" ht="39">
      <c r="A1146" s="2">
        <v>1674</v>
      </c>
      <c r="B1146" t="s">
        <v>3864</v>
      </c>
      <c r="C1146" t="s">
        <v>3867</v>
      </c>
      <c r="D1146" s="8" t="s">
        <v>22</v>
      </c>
      <c r="E1146" s="2" t="s">
        <v>3866</v>
      </c>
      <c r="F1146" s="2" t="s">
        <v>3865</v>
      </c>
      <c r="G1146" s="2" t="s">
        <v>3856</v>
      </c>
      <c r="H1146" s="2" t="s">
        <v>20</v>
      </c>
    </row>
    <row r="1147" spans="1:8" ht="37.5">
      <c r="A1147">
        <v>934</v>
      </c>
      <c r="B1147" t="s">
        <v>2919</v>
      </c>
      <c r="C1147" s="2" t="s">
        <v>2920</v>
      </c>
      <c r="D1147" t="s">
        <v>13</v>
      </c>
      <c r="E1147" s="2" t="s">
        <v>2921</v>
      </c>
      <c r="F1147" s="2" t="s">
        <v>2922</v>
      </c>
      <c r="G1147" t="s">
        <v>14</v>
      </c>
      <c r="H1147" t="s">
        <v>15</v>
      </c>
    </row>
    <row r="1148" spans="1:8" ht="25">
      <c r="A1148">
        <v>706</v>
      </c>
      <c r="B1148" t="s">
        <v>2923</v>
      </c>
      <c r="C1148" s="2" t="s">
        <v>2924</v>
      </c>
      <c r="D1148" t="s">
        <v>22</v>
      </c>
      <c r="F1148" s="2" t="s">
        <v>2925</v>
      </c>
      <c r="G1148" t="s">
        <v>19</v>
      </c>
      <c r="H1148" t="s">
        <v>20</v>
      </c>
    </row>
    <row r="1149" spans="1:8">
      <c r="A1149">
        <v>1345</v>
      </c>
      <c r="B1149" t="s">
        <v>3627</v>
      </c>
      <c r="C1149" s="2" t="s">
        <v>2926</v>
      </c>
      <c r="D1149" t="s">
        <v>5</v>
      </c>
      <c r="F1149" s="2" t="s">
        <v>2927</v>
      </c>
      <c r="G1149" t="s">
        <v>71</v>
      </c>
      <c r="H1149" t="s">
        <v>72</v>
      </c>
    </row>
    <row r="1150" spans="1:8">
      <c r="A1150">
        <v>1344</v>
      </c>
      <c r="B1150" t="s">
        <v>2928</v>
      </c>
      <c r="C1150" s="2" t="s">
        <v>1412</v>
      </c>
      <c r="D1150" t="s">
        <v>5</v>
      </c>
      <c r="F1150" s="2" t="s">
        <v>2929</v>
      </c>
      <c r="G1150" t="s">
        <v>71</v>
      </c>
      <c r="H1150" t="s">
        <v>72</v>
      </c>
    </row>
    <row r="1151" spans="1:8" ht="37.5">
      <c r="A1151">
        <v>801</v>
      </c>
      <c r="B1151" t="s">
        <v>2930</v>
      </c>
      <c r="C1151" s="2" t="s">
        <v>2931</v>
      </c>
      <c r="D1151" t="s">
        <v>22</v>
      </c>
      <c r="E1151" s="2" t="s">
        <v>2932</v>
      </c>
      <c r="F1151" s="2" t="s">
        <v>2933</v>
      </c>
      <c r="G1151" t="s">
        <v>29</v>
      </c>
      <c r="H1151" t="s">
        <v>15</v>
      </c>
    </row>
    <row r="1152" spans="1:8" ht="25">
      <c r="A1152">
        <v>1385</v>
      </c>
      <c r="B1152" t="s">
        <v>3628</v>
      </c>
      <c r="C1152" s="2" t="s">
        <v>2934</v>
      </c>
      <c r="D1152" s="2" t="s">
        <v>3674</v>
      </c>
      <c r="G1152" t="s">
        <v>144</v>
      </c>
      <c r="H1152" t="s">
        <v>145</v>
      </c>
    </row>
    <row r="1153" spans="1:8" ht="62.5">
      <c r="A1153">
        <v>1063</v>
      </c>
      <c r="B1153" t="s">
        <v>2935</v>
      </c>
      <c r="C1153" s="2" t="s">
        <v>2936</v>
      </c>
      <c r="D1153" t="s">
        <v>5</v>
      </c>
      <c r="F1153" s="2" t="s">
        <v>2937</v>
      </c>
      <c r="G1153" t="s">
        <v>58</v>
      </c>
      <c r="H1153" t="s">
        <v>59</v>
      </c>
    </row>
    <row r="1154" spans="1:8" ht="25">
      <c r="A1154">
        <v>1346</v>
      </c>
      <c r="B1154" t="s">
        <v>2938</v>
      </c>
      <c r="C1154" s="2" t="s">
        <v>2939</v>
      </c>
      <c r="D1154" t="s">
        <v>5</v>
      </c>
      <c r="F1154" s="2" t="s">
        <v>2940</v>
      </c>
      <c r="G1154" t="s">
        <v>71</v>
      </c>
      <c r="H1154" t="s">
        <v>72</v>
      </c>
    </row>
    <row r="1155" spans="1:8" ht="25">
      <c r="A1155">
        <v>707</v>
      </c>
      <c r="B1155" t="s">
        <v>2941</v>
      </c>
      <c r="C1155" s="2" t="s">
        <v>2942</v>
      </c>
      <c r="D1155" t="s">
        <v>22</v>
      </c>
      <c r="E1155" s="2" t="s">
        <v>2943</v>
      </c>
      <c r="F1155" s="2" t="s">
        <v>2944</v>
      </c>
      <c r="G1155" t="s">
        <v>19</v>
      </c>
      <c r="H1155" t="s">
        <v>20</v>
      </c>
    </row>
    <row r="1156" spans="1:8">
      <c r="A1156" s="2">
        <v>1553</v>
      </c>
      <c r="B1156" s="2" t="s">
        <v>3468</v>
      </c>
      <c r="C1156" s="2" t="s">
        <v>3270</v>
      </c>
      <c r="D1156" s="2" t="s">
        <v>13</v>
      </c>
      <c r="G1156" s="2" t="s">
        <v>3218</v>
      </c>
      <c r="H1156" s="2" t="s">
        <v>3219</v>
      </c>
    </row>
    <row r="1157" spans="1:8">
      <c r="A1157">
        <v>709</v>
      </c>
      <c r="B1157" t="s">
        <v>2945</v>
      </c>
      <c r="C1157" s="2" t="s">
        <v>2946</v>
      </c>
      <c r="D1157" t="s">
        <v>13</v>
      </c>
      <c r="F1157" s="2" t="s">
        <v>2947</v>
      </c>
      <c r="G1157" t="s">
        <v>176</v>
      </c>
      <c r="H1157" t="s">
        <v>3</v>
      </c>
    </row>
    <row r="1158" spans="1:8" ht="37.5">
      <c r="A1158">
        <v>769</v>
      </c>
      <c r="B1158" t="s">
        <v>3705</v>
      </c>
      <c r="C1158" s="2" t="s">
        <v>2029</v>
      </c>
      <c r="D1158" t="s">
        <v>17</v>
      </c>
      <c r="E1158" s="2" t="s">
        <v>2030</v>
      </c>
      <c r="F1158" s="2" t="s">
        <v>2031</v>
      </c>
      <c r="G1158" t="s">
        <v>29</v>
      </c>
      <c r="H1158" t="s">
        <v>15</v>
      </c>
    </row>
    <row r="1159" spans="1:8" ht="25">
      <c r="A1159">
        <v>1027</v>
      </c>
      <c r="B1159" t="s">
        <v>2948</v>
      </c>
      <c r="C1159" s="2" t="s">
        <v>2949</v>
      </c>
      <c r="D1159" t="s">
        <v>17</v>
      </c>
      <c r="E1159" s="2" t="s">
        <v>2950</v>
      </c>
      <c r="F1159" s="2" t="s">
        <v>2951</v>
      </c>
      <c r="G1159" t="s">
        <v>33</v>
      </c>
      <c r="H1159" t="s">
        <v>15</v>
      </c>
    </row>
    <row r="1160" spans="1:8" ht="37.5">
      <c r="A1160">
        <v>802</v>
      </c>
      <c r="B1160" t="s">
        <v>2952</v>
      </c>
      <c r="C1160" s="2" t="s">
        <v>2953</v>
      </c>
      <c r="D1160" t="s">
        <v>13</v>
      </c>
      <c r="E1160" s="2" t="s">
        <v>2954</v>
      </c>
      <c r="F1160" s="2" t="s">
        <v>2955</v>
      </c>
      <c r="G1160" t="s">
        <v>29</v>
      </c>
      <c r="H1160" t="s">
        <v>15</v>
      </c>
    </row>
    <row r="1161" spans="1:8" ht="25">
      <c r="A1161">
        <v>710</v>
      </c>
      <c r="B1161" t="s">
        <v>2956</v>
      </c>
      <c r="C1161" s="2" t="s">
        <v>3277</v>
      </c>
      <c r="D1161" t="s">
        <v>13</v>
      </c>
      <c r="E1161" s="2" t="s">
        <v>2957</v>
      </c>
      <c r="F1161" s="2" t="s">
        <v>2958</v>
      </c>
      <c r="G1161" t="s">
        <v>19</v>
      </c>
      <c r="H1161" t="s">
        <v>20</v>
      </c>
    </row>
    <row r="1162" spans="1:8" ht="25">
      <c r="A1162">
        <v>803</v>
      </c>
      <c r="B1162" t="s">
        <v>2959</v>
      </c>
      <c r="C1162" s="2" t="s">
        <v>2960</v>
      </c>
      <c r="D1162" t="s">
        <v>22</v>
      </c>
      <c r="F1162" s="2" t="s">
        <v>2961</v>
      </c>
      <c r="G1162" t="s">
        <v>29</v>
      </c>
      <c r="H1162" t="s">
        <v>15</v>
      </c>
    </row>
    <row r="1163" spans="1:8">
      <c r="A1163">
        <v>1347</v>
      </c>
      <c r="B1163" t="s">
        <v>3629</v>
      </c>
      <c r="C1163" s="2" t="s">
        <v>2962</v>
      </c>
      <c r="D1163" t="s">
        <v>5</v>
      </c>
      <c r="F1163" s="2" t="s">
        <v>2963</v>
      </c>
      <c r="G1163" t="s">
        <v>71</v>
      </c>
      <c r="H1163" t="s">
        <v>72</v>
      </c>
    </row>
    <row r="1164" spans="1:8" ht="25">
      <c r="A1164">
        <v>712</v>
      </c>
      <c r="B1164" t="s">
        <v>2964</v>
      </c>
      <c r="C1164" s="2" t="s">
        <v>2965</v>
      </c>
      <c r="D1164" t="s">
        <v>22</v>
      </c>
      <c r="E1164" s="2" t="s">
        <v>2966</v>
      </c>
      <c r="F1164" s="2" t="s">
        <v>2967</v>
      </c>
      <c r="G1164" t="s">
        <v>19</v>
      </c>
      <c r="H1164" t="s">
        <v>20</v>
      </c>
    </row>
    <row r="1165" spans="1:8">
      <c r="A1165">
        <v>1104</v>
      </c>
      <c r="B1165" t="s">
        <v>2968</v>
      </c>
      <c r="C1165" s="2" t="s">
        <v>2969</v>
      </c>
      <c r="D1165" t="s">
        <v>5</v>
      </c>
      <c r="F1165" s="2" t="s">
        <v>2970</v>
      </c>
      <c r="G1165" t="s">
        <v>8</v>
      </c>
      <c r="H1165" t="s">
        <v>391</v>
      </c>
    </row>
    <row r="1166" spans="1:8" ht="37.5">
      <c r="A1166">
        <v>1064</v>
      </c>
      <c r="B1166" t="s">
        <v>2971</v>
      </c>
      <c r="C1166" s="2" t="s">
        <v>2972</v>
      </c>
      <c r="D1166" t="s">
        <v>5</v>
      </c>
      <c r="E1166" s="2" t="s">
        <v>2974</v>
      </c>
      <c r="F1166" s="2" t="s">
        <v>2973</v>
      </c>
      <c r="G1166" t="s">
        <v>58</v>
      </c>
      <c r="H1166" t="s">
        <v>59</v>
      </c>
    </row>
    <row r="1167" spans="1:8" ht="25">
      <c r="A1167">
        <v>715</v>
      </c>
      <c r="B1167" t="s">
        <v>2975</v>
      </c>
      <c r="C1167" s="2" t="s">
        <v>2976</v>
      </c>
      <c r="D1167" t="s">
        <v>5</v>
      </c>
      <c r="F1167" s="2" t="s">
        <v>3707</v>
      </c>
      <c r="G1167" t="s">
        <v>8</v>
      </c>
      <c r="H1167" t="s">
        <v>3</v>
      </c>
    </row>
    <row r="1168" spans="1:8" ht="25">
      <c r="A1168">
        <v>804</v>
      </c>
      <c r="B1168" t="s">
        <v>2977</v>
      </c>
      <c r="C1168" s="2" t="s">
        <v>3325</v>
      </c>
      <c r="D1168" t="s">
        <v>13</v>
      </c>
      <c r="E1168" s="2" t="s">
        <v>2978</v>
      </c>
      <c r="F1168" s="2" t="s">
        <v>2979</v>
      </c>
      <c r="G1168" t="s">
        <v>29</v>
      </c>
      <c r="H1168" t="s">
        <v>15</v>
      </c>
    </row>
    <row r="1169" spans="1:8">
      <c r="A1169">
        <v>716</v>
      </c>
      <c r="B1169" t="s">
        <v>2980</v>
      </c>
      <c r="C1169" s="2" t="s">
        <v>2981</v>
      </c>
      <c r="D1169" t="s">
        <v>22</v>
      </c>
      <c r="G1169" t="s">
        <v>19</v>
      </c>
      <c r="H1169" t="s">
        <v>20</v>
      </c>
    </row>
    <row r="1170" spans="1:8">
      <c r="A1170">
        <v>805</v>
      </c>
      <c r="B1170" t="s">
        <v>2982</v>
      </c>
      <c r="C1170" s="2" t="s">
        <v>2983</v>
      </c>
      <c r="D1170" t="s">
        <v>22</v>
      </c>
      <c r="E1170" s="2" t="s">
        <v>2984</v>
      </c>
      <c r="G1170" t="s">
        <v>29</v>
      </c>
      <c r="H1170" t="s">
        <v>15</v>
      </c>
    </row>
    <row r="1171" spans="1:8">
      <c r="A1171">
        <v>1349</v>
      </c>
      <c r="B1171" t="s">
        <v>2985</v>
      </c>
      <c r="C1171" s="2" t="s">
        <v>2986</v>
      </c>
      <c r="D1171" t="s">
        <v>5</v>
      </c>
      <c r="G1171" t="s">
        <v>71</v>
      </c>
      <c r="H1171" t="s">
        <v>72</v>
      </c>
    </row>
    <row r="1172" spans="1:8">
      <c r="A1172" s="2">
        <v>1554</v>
      </c>
      <c r="B1172" s="2" t="s">
        <v>3469</v>
      </c>
      <c r="C1172" s="2" t="s">
        <v>3226</v>
      </c>
      <c r="D1172" s="2" t="s">
        <v>42</v>
      </c>
      <c r="G1172" s="2" t="s">
        <v>3218</v>
      </c>
      <c r="H1172" s="2" t="s">
        <v>3219</v>
      </c>
    </row>
    <row r="1173" spans="1:8" ht="50">
      <c r="A1173">
        <v>1028</v>
      </c>
      <c r="B1173" t="s">
        <v>2987</v>
      </c>
      <c r="C1173" s="2" t="s">
        <v>2988</v>
      </c>
      <c r="D1173" t="s">
        <v>22</v>
      </c>
      <c r="E1173" s="2" t="s">
        <v>2989</v>
      </c>
      <c r="F1173" s="2" t="s">
        <v>2990</v>
      </c>
      <c r="G1173" t="s">
        <v>33</v>
      </c>
      <c r="H1173" t="s">
        <v>15</v>
      </c>
    </row>
    <row r="1174" spans="1:8">
      <c r="A1174">
        <v>1350</v>
      </c>
      <c r="B1174" t="s">
        <v>3630</v>
      </c>
      <c r="C1174" s="2" t="s">
        <v>2991</v>
      </c>
      <c r="D1174" t="s">
        <v>5</v>
      </c>
      <c r="G1174" t="s">
        <v>71</v>
      </c>
      <c r="H1174" t="s">
        <v>72</v>
      </c>
    </row>
    <row r="1175" spans="1:8">
      <c r="A1175">
        <v>1447</v>
      </c>
      <c r="B1175" t="s">
        <v>2992</v>
      </c>
      <c r="C1175" s="2" t="s">
        <v>1656</v>
      </c>
      <c r="D1175" t="s">
        <v>69</v>
      </c>
      <c r="F1175" s="2" t="s">
        <v>2993</v>
      </c>
      <c r="G1175" t="s">
        <v>71</v>
      </c>
      <c r="H1175" t="s">
        <v>72</v>
      </c>
    </row>
    <row r="1176" spans="1:8" ht="37.5">
      <c r="A1176">
        <v>1029</v>
      </c>
      <c r="B1176" t="s">
        <v>2994</v>
      </c>
      <c r="C1176" s="2" t="s">
        <v>2995</v>
      </c>
      <c r="D1176" t="s">
        <v>22</v>
      </c>
      <c r="E1176" s="2" t="s">
        <v>2996</v>
      </c>
      <c r="F1176" s="2" t="s">
        <v>2997</v>
      </c>
      <c r="G1176" t="s">
        <v>33</v>
      </c>
      <c r="H1176" t="s">
        <v>15</v>
      </c>
    </row>
    <row r="1177" spans="1:8" ht="25">
      <c r="A1177">
        <v>717</v>
      </c>
      <c r="B1177" t="s">
        <v>2998</v>
      </c>
      <c r="C1177" s="2" t="s">
        <v>2999</v>
      </c>
      <c r="D1177" t="s">
        <v>13</v>
      </c>
      <c r="E1177" s="2" t="s">
        <v>4070</v>
      </c>
      <c r="F1177" s="2" t="s">
        <v>4071</v>
      </c>
      <c r="G1177" t="s">
        <v>176</v>
      </c>
      <c r="H1177" t="s">
        <v>3</v>
      </c>
    </row>
    <row r="1178" spans="1:8">
      <c r="A1178">
        <v>1030</v>
      </c>
      <c r="B1178" t="s">
        <v>3000</v>
      </c>
      <c r="C1178" s="2" t="s">
        <v>3001</v>
      </c>
      <c r="D1178" t="s">
        <v>13</v>
      </c>
      <c r="E1178" s="2" t="s">
        <v>3002</v>
      </c>
      <c r="F1178" s="2" t="s">
        <v>3003</v>
      </c>
      <c r="G1178" t="s">
        <v>33</v>
      </c>
      <c r="H1178" t="s">
        <v>15</v>
      </c>
    </row>
    <row r="1179" spans="1:8">
      <c r="A1179">
        <v>719</v>
      </c>
      <c r="B1179" t="s">
        <v>3004</v>
      </c>
      <c r="C1179" s="2" t="s">
        <v>3005</v>
      </c>
      <c r="D1179" t="s">
        <v>22</v>
      </c>
      <c r="G1179" t="s">
        <v>19</v>
      </c>
      <c r="H1179" t="s">
        <v>20</v>
      </c>
    </row>
    <row r="1180" spans="1:8">
      <c r="A1180">
        <v>1415</v>
      </c>
      <c r="B1180" t="s">
        <v>3006</v>
      </c>
      <c r="C1180" s="2" t="s">
        <v>3007</v>
      </c>
      <c r="D1180" t="s">
        <v>611</v>
      </c>
      <c r="G1180" t="s">
        <v>71</v>
      </c>
      <c r="H1180" t="s">
        <v>72</v>
      </c>
    </row>
    <row r="1181" spans="1:8">
      <c r="A1181">
        <v>1351</v>
      </c>
      <c r="B1181" t="s">
        <v>3008</v>
      </c>
      <c r="C1181" s="2" t="s">
        <v>3009</v>
      </c>
      <c r="D1181" t="s">
        <v>5</v>
      </c>
      <c r="F1181" s="2" t="s">
        <v>3010</v>
      </c>
      <c r="G1181" t="s">
        <v>71</v>
      </c>
      <c r="H1181" t="s">
        <v>72</v>
      </c>
    </row>
    <row r="1182" spans="1:8" ht="25">
      <c r="A1182">
        <v>1031</v>
      </c>
      <c r="B1182" t="s">
        <v>3011</v>
      </c>
      <c r="C1182" s="2" t="s">
        <v>3012</v>
      </c>
      <c r="D1182" t="s">
        <v>13</v>
      </c>
      <c r="E1182" s="2" t="s">
        <v>3013</v>
      </c>
      <c r="F1182" s="2" t="s">
        <v>3014</v>
      </c>
      <c r="G1182" t="s">
        <v>33</v>
      </c>
      <c r="H1182" t="s">
        <v>15</v>
      </c>
    </row>
    <row r="1183" spans="1:8">
      <c r="A1183">
        <v>1416</v>
      </c>
      <c r="B1183" t="s">
        <v>3015</v>
      </c>
      <c r="C1183" s="2" t="s">
        <v>2194</v>
      </c>
      <c r="D1183" t="s">
        <v>611</v>
      </c>
      <c r="G1183" t="s">
        <v>71</v>
      </c>
      <c r="H1183" t="s">
        <v>72</v>
      </c>
    </row>
    <row r="1184" spans="1:8">
      <c r="A1184">
        <v>720</v>
      </c>
      <c r="B1184" t="s">
        <v>3016</v>
      </c>
      <c r="C1184" s="2" t="s">
        <v>3017</v>
      </c>
      <c r="D1184" t="s">
        <v>22</v>
      </c>
      <c r="G1184" t="s">
        <v>19</v>
      </c>
      <c r="H1184" t="s">
        <v>20</v>
      </c>
    </row>
    <row r="1185" spans="1:8">
      <c r="A1185">
        <v>721</v>
      </c>
      <c r="B1185" t="s">
        <v>3018</v>
      </c>
      <c r="C1185" s="2" t="s">
        <v>3019</v>
      </c>
      <c r="D1185" t="s">
        <v>17</v>
      </c>
      <c r="G1185" t="s">
        <v>19</v>
      </c>
      <c r="H1185" t="s">
        <v>20</v>
      </c>
    </row>
    <row r="1186" spans="1:8">
      <c r="A1186">
        <v>722</v>
      </c>
      <c r="B1186" t="s">
        <v>3020</v>
      </c>
      <c r="C1186" s="2" t="s">
        <v>3021</v>
      </c>
      <c r="D1186" t="s">
        <v>17</v>
      </c>
      <c r="E1186" s="2" t="s">
        <v>3022</v>
      </c>
      <c r="G1186" t="s">
        <v>19</v>
      </c>
      <c r="H1186" t="s">
        <v>20</v>
      </c>
    </row>
    <row r="1187" spans="1:8">
      <c r="A1187">
        <v>1417</v>
      </c>
      <c r="B1187" t="s">
        <v>3023</v>
      </c>
      <c r="C1187" s="2" t="s">
        <v>3024</v>
      </c>
      <c r="D1187" t="s">
        <v>611</v>
      </c>
      <c r="F1187" s="2" t="s">
        <v>3025</v>
      </c>
      <c r="G1187" t="s">
        <v>71</v>
      </c>
      <c r="H1187" t="s">
        <v>72</v>
      </c>
    </row>
    <row r="1188" spans="1:8">
      <c r="A1188">
        <v>723</v>
      </c>
      <c r="B1188" t="s">
        <v>3026</v>
      </c>
      <c r="C1188" s="2" t="s">
        <v>3027</v>
      </c>
      <c r="D1188" t="s">
        <v>22</v>
      </c>
      <c r="G1188" t="s">
        <v>19</v>
      </c>
      <c r="H1188" t="s">
        <v>20</v>
      </c>
    </row>
    <row r="1189" spans="1:8">
      <c r="A1189" s="2">
        <v>1555</v>
      </c>
      <c r="B1189" s="2" t="s">
        <v>3470</v>
      </c>
      <c r="C1189" s="2" t="s">
        <v>3261</v>
      </c>
      <c r="D1189" s="2" t="s">
        <v>42</v>
      </c>
      <c r="G1189" s="2" t="s">
        <v>3218</v>
      </c>
      <c r="H1189" s="2" t="s">
        <v>3219</v>
      </c>
    </row>
    <row r="1190" spans="1:8" ht="50">
      <c r="A1190">
        <v>749</v>
      </c>
      <c r="B1190" t="s">
        <v>3028</v>
      </c>
      <c r="C1190" s="2" t="s">
        <v>3029</v>
      </c>
      <c r="D1190" t="s">
        <v>17</v>
      </c>
      <c r="E1190" s="2" t="s">
        <v>3030</v>
      </c>
      <c r="F1190" s="2" t="s">
        <v>3031</v>
      </c>
      <c r="G1190" t="s">
        <v>29</v>
      </c>
      <c r="H1190" t="s">
        <v>15</v>
      </c>
    </row>
    <row r="1191" spans="1:8">
      <c r="A1191">
        <v>1352</v>
      </c>
      <c r="B1191" t="s">
        <v>3032</v>
      </c>
      <c r="C1191" s="2" t="s">
        <v>3033</v>
      </c>
      <c r="D1191" t="s">
        <v>5</v>
      </c>
      <c r="F1191" s="2" t="s">
        <v>3034</v>
      </c>
      <c r="G1191" t="s">
        <v>71</v>
      </c>
      <c r="H1191" t="s">
        <v>72</v>
      </c>
    </row>
    <row r="1192" spans="1:8" ht="25">
      <c r="A1192">
        <v>936</v>
      </c>
      <c r="B1192" t="s">
        <v>3035</v>
      </c>
      <c r="C1192" s="2" t="s">
        <v>3036</v>
      </c>
      <c r="D1192" t="s">
        <v>22</v>
      </c>
      <c r="E1192" s="2" t="s">
        <v>3037</v>
      </c>
      <c r="F1192" s="2" t="s">
        <v>3038</v>
      </c>
      <c r="G1192" t="s">
        <v>14</v>
      </c>
      <c r="H1192" t="s">
        <v>15</v>
      </c>
    </row>
    <row r="1193" spans="1:8">
      <c r="A1193">
        <v>724</v>
      </c>
      <c r="B1193" t="s">
        <v>3631</v>
      </c>
      <c r="C1193" s="2" t="s">
        <v>3039</v>
      </c>
      <c r="D1193" t="s">
        <v>5</v>
      </c>
      <c r="F1193" s="2" t="s">
        <v>3040</v>
      </c>
      <c r="G1193" t="s">
        <v>8</v>
      </c>
      <c r="H1193" t="s">
        <v>3</v>
      </c>
    </row>
    <row r="1194" spans="1:8" ht="37.5">
      <c r="A1194">
        <v>1069</v>
      </c>
      <c r="B1194" t="s">
        <v>3041</v>
      </c>
      <c r="C1194" s="2" t="s">
        <v>3042</v>
      </c>
      <c r="D1194" t="s">
        <v>5</v>
      </c>
      <c r="F1194" s="2" t="s">
        <v>3043</v>
      </c>
      <c r="G1194" t="s">
        <v>8</v>
      </c>
      <c r="H1194" t="s">
        <v>3</v>
      </c>
    </row>
    <row r="1195" spans="1:8" ht="50">
      <c r="A1195">
        <v>1131</v>
      </c>
      <c r="B1195" t="s">
        <v>3044</v>
      </c>
      <c r="C1195" s="2" t="s">
        <v>4072</v>
      </c>
      <c r="D1195" t="s">
        <v>17</v>
      </c>
      <c r="E1195" t="s">
        <v>4074</v>
      </c>
      <c r="F1195" s="2" t="s">
        <v>4073</v>
      </c>
      <c r="G1195" t="s">
        <v>176</v>
      </c>
      <c r="H1195" t="s">
        <v>431</v>
      </c>
    </row>
    <row r="1196" spans="1:8" ht="62.5">
      <c r="A1196">
        <v>726</v>
      </c>
      <c r="B1196" t="s">
        <v>3045</v>
      </c>
      <c r="C1196" s="2" t="s">
        <v>4075</v>
      </c>
      <c r="D1196" t="s">
        <v>22</v>
      </c>
      <c r="E1196" s="2" t="s">
        <v>4076</v>
      </c>
      <c r="F1196" s="2" t="s">
        <v>4077</v>
      </c>
      <c r="G1196" t="s">
        <v>176</v>
      </c>
      <c r="H1196" t="s">
        <v>3</v>
      </c>
    </row>
    <row r="1197" spans="1:8">
      <c r="A1197">
        <v>1355</v>
      </c>
      <c r="B1197" t="s">
        <v>3632</v>
      </c>
      <c r="C1197" s="2" t="s">
        <v>3046</v>
      </c>
      <c r="D1197" t="s">
        <v>5</v>
      </c>
      <c r="G1197" t="s">
        <v>71</v>
      </c>
      <c r="H1197" t="s">
        <v>72</v>
      </c>
    </row>
    <row r="1198" spans="1:8">
      <c r="A1198">
        <v>1356</v>
      </c>
      <c r="B1198" t="s">
        <v>3633</v>
      </c>
      <c r="C1198" s="2" t="s">
        <v>3047</v>
      </c>
      <c r="D1198" t="s">
        <v>5</v>
      </c>
      <c r="F1198" s="2" t="s">
        <v>3048</v>
      </c>
      <c r="G1198" t="s">
        <v>71</v>
      </c>
      <c r="H1198" t="s">
        <v>72</v>
      </c>
    </row>
    <row r="1199" spans="1:8" ht="37.5">
      <c r="A1199">
        <v>806</v>
      </c>
      <c r="B1199" t="s">
        <v>3049</v>
      </c>
      <c r="C1199" s="2" t="s">
        <v>3050</v>
      </c>
      <c r="D1199" t="s">
        <v>22</v>
      </c>
      <c r="E1199" s="2" t="s">
        <v>3051</v>
      </c>
      <c r="F1199" s="2" t="s">
        <v>3052</v>
      </c>
      <c r="G1199" t="s">
        <v>29</v>
      </c>
      <c r="H1199" t="s">
        <v>15</v>
      </c>
    </row>
    <row r="1200" spans="1:8" ht="25">
      <c r="A1200">
        <v>1381</v>
      </c>
      <c r="B1200" t="s">
        <v>3634</v>
      </c>
      <c r="C1200" s="2" t="s">
        <v>3053</v>
      </c>
      <c r="D1200" s="2" t="s">
        <v>42</v>
      </c>
      <c r="G1200" t="s">
        <v>144</v>
      </c>
      <c r="H1200" t="s">
        <v>145</v>
      </c>
    </row>
    <row r="1201" spans="1:8">
      <c r="A1201">
        <v>727</v>
      </c>
      <c r="B1201" t="s">
        <v>3054</v>
      </c>
      <c r="C1201" s="2" t="s">
        <v>3055</v>
      </c>
      <c r="D1201" t="s">
        <v>13</v>
      </c>
      <c r="G1201" t="s">
        <v>19</v>
      </c>
      <c r="H1201" t="s">
        <v>20</v>
      </c>
    </row>
    <row r="1202" spans="1:8">
      <c r="A1202">
        <v>1106</v>
      </c>
      <c r="B1202" t="s">
        <v>3056</v>
      </c>
      <c r="C1202" s="2" t="s">
        <v>3057</v>
      </c>
      <c r="D1202" t="s">
        <v>5</v>
      </c>
      <c r="F1202" s="2" t="s">
        <v>3058</v>
      </c>
      <c r="G1202" t="s">
        <v>8</v>
      </c>
      <c r="H1202" t="s">
        <v>391</v>
      </c>
    </row>
    <row r="1203" spans="1:8" ht="37.5">
      <c r="A1203">
        <v>729</v>
      </c>
      <c r="B1203" t="s">
        <v>3059</v>
      </c>
      <c r="C1203" s="2" t="s">
        <v>3060</v>
      </c>
      <c r="D1203" t="s">
        <v>17</v>
      </c>
      <c r="F1203" s="2" t="s">
        <v>3061</v>
      </c>
      <c r="G1203" t="s">
        <v>19</v>
      </c>
      <c r="H1203" t="s">
        <v>20</v>
      </c>
    </row>
    <row r="1204" spans="1:8">
      <c r="A1204">
        <v>1107</v>
      </c>
      <c r="B1204" t="s">
        <v>3062</v>
      </c>
      <c r="C1204" s="2" t="s">
        <v>3063</v>
      </c>
      <c r="D1204" t="s">
        <v>5</v>
      </c>
      <c r="F1204" s="2" t="s">
        <v>3064</v>
      </c>
      <c r="G1204" t="s">
        <v>8</v>
      </c>
      <c r="H1204" t="s">
        <v>391</v>
      </c>
    </row>
    <row r="1205" spans="1:8" ht="37.5">
      <c r="A1205">
        <v>1065</v>
      </c>
      <c r="B1205" t="s">
        <v>3065</v>
      </c>
      <c r="C1205" s="2" t="s">
        <v>3066</v>
      </c>
      <c r="D1205" t="s">
        <v>5</v>
      </c>
      <c r="F1205" s="2" t="s">
        <v>3067</v>
      </c>
      <c r="G1205" t="s">
        <v>58</v>
      </c>
      <c r="H1205" t="s">
        <v>59</v>
      </c>
    </row>
    <row r="1206" spans="1:8">
      <c r="A1206" s="2">
        <v>1556</v>
      </c>
      <c r="B1206" s="2" t="s">
        <v>3471</v>
      </c>
      <c r="C1206" s="2" t="s">
        <v>3242</v>
      </c>
      <c r="D1206" s="2" t="s">
        <v>42</v>
      </c>
      <c r="G1206" s="2" t="s">
        <v>3218</v>
      </c>
      <c r="H1206" s="2" t="s">
        <v>3219</v>
      </c>
    </row>
    <row r="1207" spans="1:8">
      <c r="A1207">
        <v>730</v>
      </c>
      <c r="B1207" t="s">
        <v>3068</v>
      </c>
      <c r="C1207" s="2" t="s">
        <v>3069</v>
      </c>
      <c r="D1207" t="s">
        <v>13</v>
      </c>
      <c r="G1207" t="s">
        <v>19</v>
      </c>
      <c r="H1207" t="s">
        <v>20</v>
      </c>
    </row>
    <row r="1208" spans="1:8">
      <c r="A1208">
        <v>1359</v>
      </c>
      <c r="B1208" t="s">
        <v>17</v>
      </c>
      <c r="C1208" s="2" t="s">
        <v>3070</v>
      </c>
      <c r="D1208" t="s">
        <v>5</v>
      </c>
      <c r="G1208" t="s">
        <v>71</v>
      </c>
      <c r="H1208" t="s">
        <v>72</v>
      </c>
    </row>
    <row r="1209" spans="1:8" ht="25">
      <c r="A1209">
        <v>732</v>
      </c>
      <c r="B1209" t="s">
        <v>3071</v>
      </c>
      <c r="C1209" s="2" t="s">
        <v>3236</v>
      </c>
      <c r="D1209" t="s">
        <v>22</v>
      </c>
      <c r="E1209" s="2" t="s">
        <v>3072</v>
      </c>
      <c r="F1209" s="2" t="s">
        <v>3073</v>
      </c>
      <c r="G1209" t="s">
        <v>19</v>
      </c>
      <c r="H1209" t="s">
        <v>20</v>
      </c>
    </row>
    <row r="1210" spans="1:8" ht="37.5">
      <c r="A1210">
        <v>1032</v>
      </c>
      <c r="B1210" t="s">
        <v>3074</v>
      </c>
      <c r="C1210" s="2" t="s">
        <v>3075</v>
      </c>
      <c r="D1210" t="s">
        <v>22</v>
      </c>
      <c r="E1210" s="2" t="s">
        <v>3076</v>
      </c>
      <c r="F1210" s="2" t="s">
        <v>3077</v>
      </c>
      <c r="G1210" t="s">
        <v>33</v>
      </c>
      <c r="H1210" t="s">
        <v>15</v>
      </c>
    </row>
    <row r="1211" spans="1:8">
      <c r="A1211">
        <v>1108</v>
      </c>
      <c r="B1211" t="s">
        <v>3078</v>
      </c>
      <c r="C1211" s="2" t="s">
        <v>3079</v>
      </c>
      <c r="D1211" t="s">
        <v>5</v>
      </c>
      <c r="F1211" s="2" t="s">
        <v>3080</v>
      </c>
      <c r="G1211" t="s">
        <v>8</v>
      </c>
      <c r="H1211" t="s">
        <v>391</v>
      </c>
    </row>
    <row r="1212" spans="1:8" ht="25">
      <c r="A1212">
        <v>1109</v>
      </c>
      <c r="B1212" t="s">
        <v>3081</v>
      </c>
      <c r="C1212" s="2" t="s">
        <v>3079</v>
      </c>
      <c r="D1212" t="s">
        <v>5</v>
      </c>
      <c r="E1212" s="2" t="s">
        <v>3082</v>
      </c>
      <c r="F1212" s="2" t="s">
        <v>3083</v>
      </c>
      <c r="G1212" t="s">
        <v>8</v>
      </c>
      <c r="H1212" t="s">
        <v>391</v>
      </c>
    </row>
    <row r="1213" spans="1:8" ht="25">
      <c r="A1213">
        <v>807</v>
      </c>
      <c r="B1213" t="s">
        <v>3084</v>
      </c>
      <c r="C1213" s="2" t="s">
        <v>3085</v>
      </c>
      <c r="D1213" t="s">
        <v>13</v>
      </c>
      <c r="E1213" s="2" t="s">
        <v>3086</v>
      </c>
      <c r="F1213" s="2" t="s">
        <v>3087</v>
      </c>
      <c r="G1213" t="s">
        <v>29</v>
      </c>
      <c r="H1213" t="s">
        <v>15</v>
      </c>
    </row>
    <row r="1214" spans="1:8" ht="25">
      <c r="A1214">
        <v>733</v>
      </c>
      <c r="B1214" t="s">
        <v>3088</v>
      </c>
      <c r="C1214" s="2" t="s">
        <v>3089</v>
      </c>
      <c r="D1214" t="s">
        <v>17</v>
      </c>
      <c r="F1214" s="2" t="s">
        <v>3090</v>
      </c>
      <c r="G1214" t="s">
        <v>176</v>
      </c>
      <c r="H1214" t="s">
        <v>3</v>
      </c>
    </row>
    <row r="1215" spans="1:8">
      <c r="A1215">
        <v>734</v>
      </c>
      <c r="B1215" t="s">
        <v>3091</v>
      </c>
      <c r="C1215" s="2" t="s">
        <v>3092</v>
      </c>
      <c r="D1215" t="s">
        <v>13</v>
      </c>
      <c r="G1215" t="s">
        <v>19</v>
      </c>
      <c r="H1215" t="s">
        <v>20</v>
      </c>
    </row>
    <row r="1216" spans="1:8">
      <c r="A1216">
        <v>1418</v>
      </c>
      <c r="B1216" t="s">
        <v>3093</v>
      </c>
      <c r="C1216" s="2" t="s">
        <v>3094</v>
      </c>
      <c r="D1216" t="s">
        <v>611</v>
      </c>
      <c r="F1216" s="2" t="s">
        <v>3095</v>
      </c>
      <c r="G1216" t="s">
        <v>71</v>
      </c>
      <c r="H1216" t="s">
        <v>72</v>
      </c>
    </row>
    <row r="1217" spans="1:8">
      <c r="A1217">
        <v>735</v>
      </c>
      <c r="B1217" t="s">
        <v>3635</v>
      </c>
      <c r="C1217" s="2" t="s">
        <v>3096</v>
      </c>
      <c r="D1217" t="s">
        <v>5</v>
      </c>
      <c r="F1217" s="2" t="s">
        <v>3097</v>
      </c>
      <c r="G1217" t="s">
        <v>8</v>
      </c>
      <c r="H1217" t="s">
        <v>3</v>
      </c>
    </row>
    <row r="1218" spans="1:8">
      <c r="A1218">
        <v>808</v>
      </c>
      <c r="B1218" t="s">
        <v>3098</v>
      </c>
      <c r="D1218" s="2" t="s">
        <v>17</v>
      </c>
      <c r="G1218" t="s">
        <v>29</v>
      </c>
      <c r="H1218" t="s">
        <v>15</v>
      </c>
    </row>
    <row r="1219" spans="1:8">
      <c r="A1219">
        <v>1362</v>
      </c>
      <c r="B1219" t="s">
        <v>3636</v>
      </c>
      <c r="C1219" s="2" t="s">
        <v>3099</v>
      </c>
      <c r="D1219" t="s">
        <v>5</v>
      </c>
      <c r="F1219" s="2" t="s">
        <v>3100</v>
      </c>
      <c r="G1219" t="s">
        <v>71</v>
      </c>
      <c r="H1219" t="s">
        <v>72</v>
      </c>
    </row>
    <row r="1220" spans="1:8" ht="37.5">
      <c r="A1220">
        <v>1393</v>
      </c>
      <c r="B1220" t="s">
        <v>3637</v>
      </c>
      <c r="C1220" s="2" t="s">
        <v>3101</v>
      </c>
      <c r="D1220" s="2" t="s">
        <v>3674</v>
      </c>
      <c r="G1220" t="s">
        <v>144</v>
      </c>
      <c r="H1220" t="s">
        <v>145</v>
      </c>
    </row>
    <row r="1221" spans="1:8" ht="50">
      <c r="A1221">
        <v>1033</v>
      </c>
      <c r="B1221" t="s">
        <v>3102</v>
      </c>
      <c r="C1221" s="2" t="s">
        <v>3103</v>
      </c>
      <c r="D1221" t="s">
        <v>22</v>
      </c>
      <c r="E1221" s="2" t="s">
        <v>3104</v>
      </c>
      <c r="F1221" s="2" t="s">
        <v>3105</v>
      </c>
      <c r="G1221" t="s">
        <v>33</v>
      </c>
      <c r="H1221" t="s">
        <v>15</v>
      </c>
    </row>
    <row r="1222" spans="1:8" ht="25">
      <c r="A1222">
        <v>809</v>
      </c>
      <c r="B1222" t="s">
        <v>3106</v>
      </c>
      <c r="C1222" s="2" t="s">
        <v>3240</v>
      </c>
      <c r="D1222" t="s">
        <v>22</v>
      </c>
      <c r="E1222" s="2" t="s">
        <v>3107</v>
      </c>
      <c r="F1222" s="2" t="s">
        <v>3108</v>
      </c>
      <c r="G1222" t="s">
        <v>29</v>
      </c>
      <c r="H1222" t="s">
        <v>15</v>
      </c>
    </row>
    <row r="1223" spans="1:8" ht="25">
      <c r="A1223">
        <v>737</v>
      </c>
      <c r="B1223" t="s">
        <v>3638</v>
      </c>
      <c r="C1223" s="2" t="s">
        <v>3109</v>
      </c>
      <c r="D1223" s="2" t="s">
        <v>42</v>
      </c>
      <c r="F1223" s="2" t="s">
        <v>3110</v>
      </c>
      <c r="G1223" t="s">
        <v>144</v>
      </c>
      <c r="H1223" t="s">
        <v>3</v>
      </c>
    </row>
    <row r="1224" spans="1:8" ht="62.5">
      <c r="A1224">
        <v>752</v>
      </c>
      <c r="B1224" t="s">
        <v>3111</v>
      </c>
      <c r="C1224" s="2" t="s">
        <v>3112</v>
      </c>
      <c r="D1224" t="s">
        <v>1503</v>
      </c>
      <c r="E1224" s="2" t="s">
        <v>3113</v>
      </c>
      <c r="F1224" s="2" t="s">
        <v>3114</v>
      </c>
      <c r="G1224" t="s">
        <v>29</v>
      </c>
      <c r="H1224" t="s">
        <v>15</v>
      </c>
    </row>
    <row r="1225" spans="1:8" ht="37.5">
      <c r="A1225">
        <v>1034</v>
      </c>
      <c r="B1225" t="s">
        <v>3115</v>
      </c>
      <c r="C1225" s="2" t="s">
        <v>3116</v>
      </c>
      <c r="D1225" t="s">
        <v>13</v>
      </c>
      <c r="E1225" s="2" t="s">
        <v>3117</v>
      </c>
      <c r="F1225" s="2" t="s">
        <v>3118</v>
      </c>
      <c r="G1225" t="s">
        <v>33</v>
      </c>
      <c r="H1225" t="s">
        <v>15</v>
      </c>
    </row>
    <row r="1226" spans="1:8">
      <c r="A1226" s="2">
        <v>1557</v>
      </c>
      <c r="B1226" s="2" t="s">
        <v>3472</v>
      </c>
      <c r="C1226" s="2" t="s">
        <v>3228</v>
      </c>
      <c r="D1226" s="2" t="s">
        <v>42</v>
      </c>
      <c r="G1226" s="2" t="s">
        <v>3218</v>
      </c>
      <c r="H1226" s="2" t="s">
        <v>3219</v>
      </c>
    </row>
    <row r="1227" spans="1:8" ht="37.5">
      <c r="A1227">
        <v>1066</v>
      </c>
      <c r="B1227" t="s">
        <v>3119</v>
      </c>
      <c r="C1227" s="2" t="s">
        <v>3120</v>
      </c>
      <c r="D1227" t="s">
        <v>5</v>
      </c>
      <c r="F1227" s="2" t="s">
        <v>3121</v>
      </c>
      <c r="G1227" t="s">
        <v>58</v>
      </c>
      <c r="H1227" t="s">
        <v>59</v>
      </c>
    </row>
    <row r="1228" spans="1:8">
      <c r="A1228">
        <v>1110</v>
      </c>
      <c r="B1228" t="s">
        <v>3639</v>
      </c>
      <c r="C1228" s="2" t="s">
        <v>3122</v>
      </c>
      <c r="D1228" t="s">
        <v>5</v>
      </c>
      <c r="F1228" s="2" t="s">
        <v>3123</v>
      </c>
      <c r="G1228" t="s">
        <v>8</v>
      </c>
      <c r="H1228" t="s">
        <v>391</v>
      </c>
    </row>
    <row r="1229" spans="1:8" ht="37.5">
      <c r="A1229">
        <v>1035</v>
      </c>
      <c r="B1229" t="s">
        <v>3124</v>
      </c>
      <c r="C1229" s="2" t="s">
        <v>3125</v>
      </c>
      <c r="D1229" t="s">
        <v>22</v>
      </c>
      <c r="E1229" s="2" t="s">
        <v>3126</v>
      </c>
      <c r="F1229" s="2" t="s">
        <v>3127</v>
      </c>
      <c r="G1229" t="s">
        <v>33</v>
      </c>
      <c r="H1229" t="s">
        <v>15</v>
      </c>
    </row>
    <row r="1230" spans="1:8">
      <c r="A1230">
        <v>1366</v>
      </c>
      <c r="B1230" t="s">
        <v>3128</v>
      </c>
      <c r="C1230" s="2" t="s">
        <v>3129</v>
      </c>
      <c r="D1230" t="s">
        <v>5</v>
      </c>
      <c r="F1230" s="2" t="s">
        <v>3130</v>
      </c>
      <c r="G1230" t="s">
        <v>71</v>
      </c>
      <c r="H1230" t="s">
        <v>72</v>
      </c>
    </row>
    <row r="1231" spans="1:8" ht="25">
      <c r="A1231">
        <v>1133</v>
      </c>
      <c r="B1231" t="s">
        <v>3131</v>
      </c>
      <c r="C1231" s="2" t="s">
        <v>3132</v>
      </c>
      <c r="D1231" t="s">
        <v>22</v>
      </c>
      <c r="F1231" s="2" t="s">
        <v>3133</v>
      </c>
      <c r="G1231" t="s">
        <v>176</v>
      </c>
      <c r="H1231" t="s">
        <v>431</v>
      </c>
    </row>
    <row r="1232" spans="1:8">
      <c r="A1232">
        <v>1113</v>
      </c>
      <c r="B1232" t="s">
        <v>3640</v>
      </c>
      <c r="C1232" s="2" t="s">
        <v>3134</v>
      </c>
      <c r="D1232" t="s">
        <v>5</v>
      </c>
      <c r="F1232" s="2" t="s">
        <v>3135</v>
      </c>
      <c r="G1232" t="s">
        <v>8</v>
      </c>
      <c r="H1232" t="s">
        <v>391</v>
      </c>
    </row>
    <row r="1233" spans="1:8">
      <c r="A1233">
        <v>1367</v>
      </c>
      <c r="B1233" t="s">
        <v>3641</v>
      </c>
      <c r="C1233" s="2" t="s">
        <v>3136</v>
      </c>
      <c r="D1233" t="s">
        <v>5</v>
      </c>
      <c r="G1233" t="s">
        <v>71</v>
      </c>
      <c r="H1233" t="s">
        <v>72</v>
      </c>
    </row>
    <row r="1234" spans="1:8">
      <c r="A1234">
        <v>740</v>
      </c>
      <c r="B1234" t="s">
        <v>3137</v>
      </c>
      <c r="C1234" s="2" t="s">
        <v>3138</v>
      </c>
      <c r="D1234" t="s">
        <v>22</v>
      </c>
      <c r="F1234" s="2" t="s">
        <v>3139</v>
      </c>
      <c r="G1234" t="s">
        <v>176</v>
      </c>
      <c r="H1234" t="s">
        <v>3</v>
      </c>
    </row>
    <row r="1235" spans="1:8">
      <c r="A1235">
        <v>1111</v>
      </c>
      <c r="B1235" t="s">
        <v>3140</v>
      </c>
      <c r="C1235" s="2" t="s">
        <v>3141</v>
      </c>
      <c r="D1235" t="s">
        <v>5</v>
      </c>
      <c r="F1235" s="2" t="s">
        <v>3142</v>
      </c>
      <c r="G1235" t="s">
        <v>8</v>
      </c>
      <c r="H1235" t="s">
        <v>391</v>
      </c>
    </row>
    <row r="1236" spans="1:8">
      <c r="A1236">
        <v>811</v>
      </c>
      <c r="B1236" t="s">
        <v>3143</v>
      </c>
      <c r="C1236" s="2" t="s">
        <v>3144</v>
      </c>
      <c r="D1236" t="s">
        <v>17</v>
      </c>
      <c r="E1236" s="2" t="s">
        <v>3145</v>
      </c>
      <c r="F1236" s="2" t="s">
        <v>3146</v>
      </c>
      <c r="G1236" t="s">
        <v>29</v>
      </c>
      <c r="H1236" t="s">
        <v>15</v>
      </c>
    </row>
    <row r="1237" spans="1:8" ht="25">
      <c r="A1237">
        <v>741</v>
      </c>
      <c r="B1237" t="s">
        <v>3147</v>
      </c>
      <c r="C1237" s="2" t="s">
        <v>3148</v>
      </c>
      <c r="D1237" s="2" t="s">
        <v>3673</v>
      </c>
      <c r="E1237" s="2" t="s">
        <v>3149</v>
      </c>
      <c r="G1237" t="s">
        <v>269</v>
      </c>
      <c r="H1237" t="s">
        <v>3</v>
      </c>
    </row>
    <row r="1238" spans="1:8" ht="37.5">
      <c r="A1238">
        <v>812</v>
      </c>
      <c r="B1238" t="s">
        <v>3150</v>
      </c>
      <c r="C1238" s="2" t="s">
        <v>3151</v>
      </c>
      <c r="D1238" t="s">
        <v>22</v>
      </c>
      <c r="E1238" s="2" t="s">
        <v>3152</v>
      </c>
      <c r="F1238" s="2" t="s">
        <v>3153</v>
      </c>
      <c r="G1238" t="s">
        <v>29</v>
      </c>
      <c r="H1238" t="s">
        <v>15</v>
      </c>
    </row>
    <row r="1239" spans="1:8">
      <c r="A1239">
        <v>1448</v>
      </c>
      <c r="B1239" t="s">
        <v>3154</v>
      </c>
      <c r="C1239" s="2" t="s">
        <v>3155</v>
      </c>
      <c r="D1239" t="s">
        <v>69</v>
      </c>
      <c r="F1239" s="2" t="s">
        <v>3156</v>
      </c>
      <c r="G1239" t="s">
        <v>71</v>
      </c>
      <c r="H1239" t="s">
        <v>72</v>
      </c>
    </row>
    <row r="1240" spans="1:8">
      <c r="A1240" s="2">
        <v>1558</v>
      </c>
      <c r="B1240" s="2" t="s">
        <v>3473</v>
      </c>
      <c r="C1240" s="2" t="s">
        <v>3361</v>
      </c>
      <c r="D1240" s="2" t="s">
        <v>42</v>
      </c>
      <c r="G1240" s="2" t="s">
        <v>3340</v>
      </c>
      <c r="H1240" s="2" t="s">
        <v>3219</v>
      </c>
    </row>
    <row r="1241" spans="1:8">
      <c r="A1241">
        <v>742</v>
      </c>
      <c r="B1241" t="s">
        <v>3642</v>
      </c>
      <c r="C1241" s="2" t="s">
        <v>3157</v>
      </c>
      <c r="D1241" s="2" t="s">
        <v>86</v>
      </c>
      <c r="E1241" s="2" t="s">
        <v>3158</v>
      </c>
      <c r="F1241" s="2" t="s">
        <v>3159</v>
      </c>
      <c r="G1241" t="s">
        <v>587</v>
      </c>
      <c r="H1241" t="s">
        <v>3</v>
      </c>
    </row>
    <row r="1242" spans="1:8" ht="25">
      <c r="A1242">
        <v>1134</v>
      </c>
      <c r="B1242" t="s">
        <v>3160</v>
      </c>
      <c r="C1242" s="2" t="s">
        <v>3161</v>
      </c>
      <c r="D1242" t="s">
        <v>17</v>
      </c>
      <c r="F1242" s="2" t="s">
        <v>3162</v>
      </c>
      <c r="G1242" t="s">
        <v>176</v>
      </c>
      <c r="H1242" t="s">
        <v>431</v>
      </c>
    </row>
    <row r="1243" spans="1:8" ht="25">
      <c r="A1243">
        <v>744</v>
      </c>
      <c r="B1243" t="s">
        <v>3643</v>
      </c>
      <c r="C1243" s="2" t="s">
        <v>3163</v>
      </c>
      <c r="D1243" s="2" t="s">
        <v>17</v>
      </c>
      <c r="E1243" s="2" t="s">
        <v>3164</v>
      </c>
      <c r="F1243" s="2" t="s">
        <v>3165</v>
      </c>
      <c r="G1243" t="s">
        <v>587</v>
      </c>
      <c r="H1243" t="s">
        <v>3</v>
      </c>
    </row>
    <row r="1244" spans="1:8" ht="50">
      <c r="A1244">
        <v>750</v>
      </c>
      <c r="B1244" t="s">
        <v>3166</v>
      </c>
      <c r="C1244" s="2" t="s">
        <v>3167</v>
      </c>
      <c r="D1244" t="s">
        <v>13</v>
      </c>
      <c r="E1244" s="2" t="s">
        <v>3168</v>
      </c>
      <c r="F1244" s="2" t="s">
        <v>3169</v>
      </c>
      <c r="G1244" t="s">
        <v>29</v>
      </c>
      <c r="H1244" t="s">
        <v>15</v>
      </c>
    </row>
    <row r="1245" spans="1:8" ht="25">
      <c r="A1245">
        <v>938</v>
      </c>
      <c r="B1245" t="s">
        <v>3170</v>
      </c>
      <c r="C1245" s="2" t="s">
        <v>3171</v>
      </c>
      <c r="D1245" t="s">
        <v>17</v>
      </c>
      <c r="E1245" s="2" t="s">
        <v>3172</v>
      </c>
      <c r="F1245" s="2" t="s">
        <v>3173</v>
      </c>
      <c r="G1245" t="s">
        <v>14</v>
      </c>
      <c r="H1245" t="s">
        <v>15</v>
      </c>
    </row>
    <row r="1246" spans="1:8">
      <c r="A1246">
        <v>745</v>
      </c>
      <c r="B1246" t="s">
        <v>3174</v>
      </c>
      <c r="C1246" s="2" t="s">
        <v>3333</v>
      </c>
      <c r="D1246" t="s">
        <v>22</v>
      </c>
      <c r="G1246" t="s">
        <v>19</v>
      </c>
      <c r="H1246" t="s">
        <v>20</v>
      </c>
    </row>
    <row r="1247" spans="1:8" ht="25">
      <c r="A1247">
        <v>813</v>
      </c>
      <c r="B1247" t="s">
        <v>3175</v>
      </c>
      <c r="C1247" s="2" t="s">
        <v>3176</v>
      </c>
      <c r="D1247" t="s">
        <v>17</v>
      </c>
      <c r="E1247" s="2" t="s">
        <v>3177</v>
      </c>
      <c r="F1247" s="2" t="s">
        <v>3178</v>
      </c>
      <c r="G1247" t="s">
        <v>29</v>
      </c>
      <c r="H1247" t="s">
        <v>15</v>
      </c>
    </row>
    <row r="1248" spans="1:8" ht="37.5">
      <c r="A1248">
        <v>815</v>
      </c>
      <c r="B1248" t="s">
        <v>3179</v>
      </c>
      <c r="C1248" s="2" t="s">
        <v>3180</v>
      </c>
      <c r="D1248" t="s">
        <v>17</v>
      </c>
      <c r="E1248" s="2" t="s">
        <v>3181</v>
      </c>
      <c r="F1248" s="2" t="s">
        <v>3182</v>
      </c>
      <c r="G1248" t="s">
        <v>29</v>
      </c>
      <c r="H1248" t="s">
        <v>15</v>
      </c>
    </row>
    <row r="1249" spans="1:8" ht="63.5">
      <c r="A1249" s="2">
        <v>1675</v>
      </c>
      <c r="B1249" s="5" t="s">
        <v>3868</v>
      </c>
      <c r="C1249" t="s">
        <v>3869</v>
      </c>
      <c r="D1249" s="8"/>
      <c r="E1249" s="2" t="s">
        <v>3871</v>
      </c>
      <c r="F1249" s="2" t="s">
        <v>3870</v>
      </c>
      <c r="G1249" s="2" t="s">
        <v>3856</v>
      </c>
      <c r="H1249" s="2" t="s">
        <v>20</v>
      </c>
    </row>
    <row r="1250" spans="1:8" ht="25">
      <c r="A1250">
        <v>751</v>
      </c>
      <c r="B1250" t="s">
        <v>3183</v>
      </c>
      <c r="C1250" s="2" t="s">
        <v>3184</v>
      </c>
      <c r="D1250" t="s">
        <v>17</v>
      </c>
      <c r="E1250" s="2" t="s">
        <v>3185</v>
      </c>
      <c r="F1250" s="2" t="s">
        <v>3186</v>
      </c>
      <c r="G1250" t="s">
        <v>29</v>
      </c>
      <c r="H1250" t="s">
        <v>15</v>
      </c>
    </row>
    <row r="1251" spans="1:8" ht="37.5">
      <c r="A1251">
        <v>816</v>
      </c>
      <c r="B1251" t="s">
        <v>3187</v>
      </c>
      <c r="C1251" s="2" t="s">
        <v>3188</v>
      </c>
      <c r="D1251" t="s">
        <v>22</v>
      </c>
      <c r="E1251" s="2" t="s">
        <v>3189</v>
      </c>
      <c r="F1251" s="2" t="s">
        <v>3190</v>
      </c>
      <c r="G1251" t="s">
        <v>29</v>
      </c>
      <c r="H1251" t="s">
        <v>15</v>
      </c>
    </row>
    <row r="1252" spans="1:8" ht="37.5">
      <c r="A1252">
        <v>817</v>
      </c>
      <c r="B1252" t="s">
        <v>3191</v>
      </c>
      <c r="C1252" s="2" t="s">
        <v>3192</v>
      </c>
      <c r="D1252" t="s">
        <v>22</v>
      </c>
      <c r="E1252" s="2" t="s">
        <v>3193</v>
      </c>
      <c r="F1252" s="2" t="s">
        <v>3194</v>
      </c>
      <c r="G1252" t="s">
        <v>29</v>
      </c>
      <c r="H1252" t="s">
        <v>15</v>
      </c>
    </row>
    <row r="1253" spans="1:8" ht="25">
      <c r="A1253">
        <v>1386</v>
      </c>
      <c r="B1253" t="s">
        <v>3644</v>
      </c>
      <c r="C1253" s="2" t="s">
        <v>3195</v>
      </c>
      <c r="D1253" s="2" t="s">
        <v>13</v>
      </c>
      <c r="G1253" t="s">
        <v>144</v>
      </c>
      <c r="H1253" t="s">
        <v>145</v>
      </c>
    </row>
    <row r="1254" spans="1:8">
      <c r="A1254">
        <v>746</v>
      </c>
      <c r="B1254" t="s">
        <v>3196</v>
      </c>
      <c r="C1254" s="2" t="s">
        <v>3197</v>
      </c>
      <c r="D1254" t="s">
        <v>22</v>
      </c>
      <c r="G1254" t="s">
        <v>176</v>
      </c>
      <c r="H1254" t="s">
        <v>3</v>
      </c>
    </row>
    <row r="1255" spans="1:8" ht="37.5">
      <c r="A1255">
        <v>818</v>
      </c>
      <c r="B1255" t="s">
        <v>3198</v>
      </c>
      <c r="C1255" s="2" t="s">
        <v>3199</v>
      </c>
      <c r="D1255" t="s">
        <v>22</v>
      </c>
      <c r="E1255" s="2" t="s">
        <v>3200</v>
      </c>
      <c r="F1255" s="2" t="s">
        <v>3201</v>
      </c>
      <c r="G1255" t="s">
        <v>29</v>
      </c>
      <c r="H1255" t="s">
        <v>15</v>
      </c>
    </row>
    <row r="1256" spans="1:8">
      <c r="A1256">
        <v>1368</v>
      </c>
      <c r="B1256" t="s">
        <v>3645</v>
      </c>
      <c r="C1256" s="2" t="s">
        <v>3202</v>
      </c>
      <c r="D1256" t="s">
        <v>5</v>
      </c>
      <c r="F1256" s="2" t="s">
        <v>3203</v>
      </c>
      <c r="G1256" t="s">
        <v>71</v>
      </c>
      <c r="H1256" t="s">
        <v>72</v>
      </c>
    </row>
    <row r="1257" spans="1:8" ht="62.5">
      <c r="A1257">
        <v>1036</v>
      </c>
      <c r="B1257" t="s">
        <v>3204</v>
      </c>
      <c r="C1257" s="2" t="s">
        <v>3205</v>
      </c>
      <c r="D1257" t="s">
        <v>13</v>
      </c>
      <c r="F1257" s="2" t="s">
        <v>3206</v>
      </c>
      <c r="G1257" t="s">
        <v>33</v>
      </c>
      <c r="H1257" t="s">
        <v>15</v>
      </c>
    </row>
    <row r="1258" spans="1:8">
      <c r="A1258">
        <v>1369</v>
      </c>
      <c r="B1258" t="s">
        <v>3207</v>
      </c>
      <c r="C1258" s="2" t="s">
        <v>3208</v>
      </c>
      <c r="D1258" t="s">
        <v>5</v>
      </c>
      <c r="F1258" s="2" t="s">
        <v>3209</v>
      </c>
      <c r="G1258" t="s">
        <v>71</v>
      </c>
      <c r="H1258" t="s">
        <v>72</v>
      </c>
    </row>
    <row r="1259" spans="1:8" ht="25">
      <c r="A1259">
        <v>1037</v>
      </c>
      <c r="B1259" t="s">
        <v>3210</v>
      </c>
      <c r="C1259" s="2" t="s">
        <v>3211</v>
      </c>
      <c r="D1259" t="s">
        <v>13</v>
      </c>
      <c r="E1259" s="2" t="s">
        <v>3212</v>
      </c>
      <c r="F1259" s="2" t="s">
        <v>3213</v>
      </c>
      <c r="G1259" t="s">
        <v>33</v>
      </c>
      <c r="H1259" t="s">
        <v>15</v>
      </c>
    </row>
    <row r="1260" spans="1:8" ht="25">
      <c r="A1260">
        <v>748</v>
      </c>
      <c r="B1260" t="s">
        <v>3214</v>
      </c>
      <c r="C1260" s="2" t="s">
        <v>3215</v>
      </c>
      <c r="D1260" t="s">
        <v>13</v>
      </c>
      <c r="E1260" s="2" t="s">
        <v>3216</v>
      </c>
      <c r="F1260" s="2" t="s">
        <v>3217</v>
      </c>
      <c r="G1260" t="s">
        <v>19</v>
      </c>
      <c r="H1260" t="s">
        <v>20</v>
      </c>
    </row>
    <row r="1261" spans="1:8">
      <c r="A1261" s="2">
        <v>1559</v>
      </c>
      <c r="B1261" s="2" t="s">
        <v>3474</v>
      </c>
      <c r="C1261" s="2" t="s">
        <v>3245</v>
      </c>
      <c r="D1261" s="2" t="s">
        <v>13</v>
      </c>
      <c r="E1261" s="2" t="s">
        <v>3789</v>
      </c>
      <c r="F1261" s="2" t="s">
        <v>3790</v>
      </c>
      <c r="G1261" s="2" t="s">
        <v>3218</v>
      </c>
      <c r="H1261" s="2" t="s">
        <v>3219</v>
      </c>
    </row>
    <row r="1262" spans="1:8" ht="14.5">
      <c r="A1262" s="2"/>
      <c r="B1262" s="5"/>
      <c r="C1262" s="6"/>
      <c r="D1262" s="8"/>
      <c r="G1262" s="2"/>
      <c r="H1262" s="2"/>
    </row>
    <row r="1263" spans="1:8" ht="14.5">
      <c r="A1263" s="2"/>
      <c r="B1263" s="5"/>
      <c r="C1263" s="6"/>
      <c r="D1263" s="8"/>
      <c r="G1263" s="2"/>
      <c r="H1263" s="2"/>
    </row>
    <row r="1264" spans="1:8" ht="14.5">
      <c r="A1264" s="2"/>
      <c r="B1264" s="5"/>
      <c r="C1264" s="6"/>
      <c r="D1264" s="8"/>
      <c r="G1264" s="2"/>
      <c r="H1264" s="2"/>
    </row>
    <row r="1265" spans="1:8" ht="14.5">
      <c r="A1265" s="2"/>
      <c r="B1265" s="5"/>
      <c r="C1265" s="6"/>
      <c r="D1265" s="8"/>
      <c r="G1265" s="2"/>
      <c r="H1265" s="2"/>
    </row>
    <row r="1266" spans="1:8" ht="14.5">
      <c r="A1266" s="2"/>
      <c r="B1266" s="6"/>
      <c r="G1266" s="2"/>
      <c r="H1266" s="2"/>
    </row>
    <row r="1267" spans="1:8" ht="14.5">
      <c r="A1267" s="2"/>
      <c r="B1267" s="7"/>
      <c r="G1267" s="2"/>
      <c r="H1267" s="2"/>
    </row>
  </sheetData>
  <sortState ref="A1:H1487">
    <sortCondition ref="B1:B1487"/>
  </sortState>
  <conditionalFormatting sqref="B893">
    <cfRule type="duplicateValues" dxfId="17" priority="19"/>
  </conditionalFormatting>
  <conditionalFormatting sqref="B1">
    <cfRule type="duplicateValues" dxfId="16" priority="15"/>
    <cfRule type="duplicateValues" dxfId="15" priority="16"/>
  </conditionalFormatting>
  <conditionalFormatting sqref="B84">
    <cfRule type="duplicateValues" dxfId="14" priority="13"/>
  </conditionalFormatting>
  <conditionalFormatting sqref="B1245:B1246">
    <cfRule type="duplicateValues" dxfId="13" priority="11"/>
    <cfRule type="duplicateValues" dxfId="12" priority="12"/>
  </conditionalFormatting>
  <conditionalFormatting sqref="B1247">
    <cfRule type="duplicateValues" dxfId="11" priority="9"/>
    <cfRule type="duplicateValues" dxfId="10" priority="10"/>
  </conditionalFormatting>
  <conditionalFormatting sqref="B112">
    <cfRule type="duplicateValues" dxfId="9" priority="7"/>
    <cfRule type="duplicateValues" dxfId="8" priority="8"/>
  </conditionalFormatting>
  <conditionalFormatting sqref="B1268:B1048576 B2:B111 B113:B716 B718:B745 B747:B867 B869:B963">
    <cfRule type="duplicateValues" dxfId="7" priority="20"/>
    <cfRule type="duplicateValues" dxfId="6" priority="21"/>
  </conditionalFormatting>
  <conditionalFormatting sqref="B717">
    <cfRule type="duplicateValues" dxfId="5" priority="5"/>
    <cfRule type="duplicateValues" dxfId="4" priority="6"/>
  </conditionalFormatting>
  <conditionalFormatting sqref="B746">
    <cfRule type="duplicateValues" dxfId="3" priority="3"/>
    <cfRule type="duplicateValues" dxfId="2" priority="4"/>
  </conditionalFormatting>
  <conditionalFormatting sqref="B868">
    <cfRule type="duplicateValues" dxfId="1" priority="1"/>
    <cfRule type="duplicateValues" dxfId="0"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3672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2020-06-23T06:07:30Z</dcterms:modified>
  <dc:language>en-US</dc:language>
</cp:coreProperties>
</file>