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<sst xmlns="http://schemas.openxmlformats.org/spreadsheetml/2006/main" count="9995" uniqueCount="5503">
  <si>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</si>
  <si>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</si>
  <si>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</si>
  <si>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</si>
  <si>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</si>
  <si>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</si>
  <si>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</si>
  <si>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</si>
  <si>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</si>
  <si>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</si>
  <si>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</si>
  <si>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</si>
  <si>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</si>
  <si>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</si>
  <si>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</si>
  <si>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</si>
  <si>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</si>
  <si>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</si>
  <si>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</si>
  <si>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</si>
  <si>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</si>
  <si>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</si>
  <si>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</si>
  <si>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With this &lt;u&gt;&lt;b&gt;aberrant&lt;/b&gt; mindset&lt;/u&gt; there is little chance of success in ethical business,  so some   choose crooked ways to earn their keep.</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</si>
  <si>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</si>
  <si>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</si>
  <si>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</si>
  <si>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</si>
  <si>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</si>
  <si>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</si>
  <si>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</si>
  <si>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</si>
  <si>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</si>
  <si>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</si>
  <si>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</si>
  <si>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</si>
  <si>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</si>
  <si>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</si>
  <si>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</si>
  <si>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</si>
  <si>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</si>
  <si>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</si>
  <si>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</si>
  <si>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</si>
  <si>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Doctors encourage their patients to &lt;u&gt;&lt;b&gt;abstain&lt;/b&gt; from smoking &lt;/u&gt;cigarettes.</t>
  </si>
  <si>
    <t>abyss</t>
  </si>
  <si>
    <t>a deep or seemingly bottomless chasm</t>
  </si>
  <si>
    <t>President Maduro announced that, while his country  now &lt;u&gt;stood at the edge of an &lt;b&gt;abyss,&lt;/b&gt;&lt;/u&gt; he would confidently take the country one  step forward !</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</si>
  <si>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</si>
  <si>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</si>
  <si>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</si>
  <si>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</si>
  <si>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</si>
  <si>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</si>
  <si>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</si>
  <si>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</si>
  <si>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</si>
  <si>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</si>
  <si>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</si>
  <si>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</si>
  <si>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</si>
  <si>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</si>
  <si>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</si>
  <si>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</si>
  <si>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</si>
  <si>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</si>
  <si>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</si>
  <si>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</si>
  <si>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</si>
  <si>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</si>
  <si>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Sometimes broader than ad&lt;/br&gt; eg  (ac&lt;/br&gt; al&lt;/br&gt; af&lt;/br&gt; an&lt;/br&gt; ap&lt;/br&gt; as&lt;/br&gt; at)</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</si>
  <si>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</si>
  <si>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</si>
  <si>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</si>
  <si>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</si>
  <si>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</si>
  <si>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</si>
  <si>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</si>
  <si>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</si>
  <si>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</si>
  <si>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</si>
  <si>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</si>
  <si>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</si>
  <si>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</si>
  <si>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</si>
  <si>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</si>
  <si>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</si>
  <si>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</si>
  <si>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</si>
  <si>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</si>
  <si>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</si>
  <si>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</si>
  <si>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</si>
  <si>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</si>
  <si>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</si>
  <si>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</si>
  <si>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</si>
  <si>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</si>
  <si>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</si>
  <si>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</si>
  <si>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</si>
  <si>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</si>
  <si>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</si>
  <si>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</si>
  <si>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</si>
  <si>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</si>
  <si>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</si>
  <si>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</si>
  <si>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</si>
  <si>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</si>
  <si>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</si>
  <si>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</si>
  <si>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</si>
  <si>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</si>
  <si>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</si>
  <si>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allure</t>
  </si>
  <si>
    <t>the quality of being powerfully and mysteriously attractive or fascinating</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</si>
  <si>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</si>
  <si>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</si>
  <si>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</si>
  <si>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</si>
  <si>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</si>
  <si>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</si>
  <si>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</si>
  <si>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</si>
  <si>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</si>
  <si>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</si>
  <si>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</si>
  <si>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</si>
  <si>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</si>
  <si>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</si>
  <si>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</si>
  <si>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</si>
  <si>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</si>
  <si>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</si>
  <si>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</si>
  <si>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</si>
  <si>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 xml:space="preserve">Not only were the statements ambiguous,but further adding to the confusion was the fact that the author was ambivalent in his opinion.  </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</si>
  <si>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</si>
  <si>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</si>
  <si>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</si>
  <si>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</si>
  <si>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</si>
  <si>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</si>
  <si>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</si>
  <si>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</si>
  <si>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</si>
  <si>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</si>
  <si>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</si>
  <si>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</si>
  <si>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</si>
  <si>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</si>
  <si>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</si>
  <si>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</si>
  <si>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</si>
  <si>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</si>
  <si>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</si>
  <si>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</si>
  <si>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</si>
  <si>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</si>
  <si>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</si>
  <si>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</si>
  <si>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</si>
  <si>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</si>
  <si>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</si>
  <si>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</si>
  <si>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</si>
  <si>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</si>
  <si>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</si>
  <si>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</si>
  <si>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</si>
  <si>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</si>
  <si>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</si>
  <si>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</si>
  <si>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</si>
  <si>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</si>
  <si>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</si>
  <si>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</si>
  <si>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</si>
  <si>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</si>
  <si>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</si>
  <si>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</si>
  <si>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</si>
  <si>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</si>
  <si>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</si>
  <si>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</si>
  <si>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</si>
  <si>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</si>
  <si>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</si>
  <si>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</si>
  <si>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</si>
  <si>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</si>
  <si>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</si>
  <si>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</si>
  <si>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</si>
  <si>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</si>
  <si>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</si>
  <si>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</si>
  <si>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</si>
  <si>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</si>
  <si>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</si>
  <si>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</si>
  <si>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</si>
  <si>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</si>
  <si>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</si>
  <si>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</si>
  <si>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</si>
  <si>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</si>
  <si>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</si>
  <si>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</si>
  <si>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</si>
  <si>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</si>
  <si>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</si>
  <si>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</si>
  <si>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</si>
  <si>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</si>
  <si>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</si>
  <si>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</si>
  <si>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</si>
  <si>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</si>
  <si>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</si>
  <si>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</si>
  <si>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</si>
  <si>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</si>
  <si>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</si>
  <si>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</si>
  <si>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</si>
  <si>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</si>
  <si>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</si>
  <si>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</si>
  <si>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</si>
  <si>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</si>
  <si>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</si>
  <si>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</si>
  <si>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</si>
  <si>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</si>
  <si>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</si>
  <si>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</si>
  <si>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</si>
  <si>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</si>
  <si>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</si>
  <si>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</si>
  <si>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</si>
  <si>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</si>
  <si>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</si>
  <si>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</si>
  <si>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</si>
  <si>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</si>
  <si>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</si>
  <si>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</si>
  <si>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</si>
  <si>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</si>
  <si>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</si>
  <si>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</si>
  <si>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</si>
  <si>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</si>
  <si>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</si>
  <si>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</si>
  <si>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</si>
  <si>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</si>
  <si>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</si>
  <si>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arson</t>
  </si>
  <si>
    <t xml:space="preserve"> the criminal act of deliberately setting fire to property</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</si>
  <si>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</si>
  <si>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</si>
  <si>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</si>
  <si>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</si>
  <si>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</si>
  <si>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</si>
  <si>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</si>
  <si>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</si>
  <si>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</si>
  <si>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</si>
  <si>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</si>
  <si>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</si>
  <si>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</si>
  <si>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</si>
  <si>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</si>
  <si>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</si>
  <si>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</si>
  <si>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</si>
  <si>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</si>
  <si>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</si>
  <si>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</si>
  <si>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</si>
  <si>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</si>
  <si>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</si>
  <si>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</si>
  <si>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</si>
  <si>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</si>
  <si>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</si>
  <si>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</si>
  <si>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</si>
  <si>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</si>
  <si>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</si>
  <si>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</si>
  <si>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</si>
  <si>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</si>
  <si>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</si>
  <si>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</si>
  <si>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</si>
  <si>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</si>
  <si>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</si>
  <si>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</si>
  <si>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</si>
  <si>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</si>
  <si>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</si>
  <si>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</si>
  <si>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</si>
  <si>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</si>
  <si>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avi</t>
  </si>
  <si>
    <t>bird</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</si>
  <si>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</si>
  <si>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</si>
  <si>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</si>
  <si>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</si>
  <si>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</si>
  <si>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</si>
  <si>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</si>
  <si>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</si>
  <si>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</si>
  <si>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</si>
  <si>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</si>
  <si>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</si>
  <si>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</si>
  <si>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</si>
  <si>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</si>
  <si>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</si>
  <si>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</si>
  <si>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</si>
  <si>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</si>
  <si>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</si>
  <si>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</si>
  <si>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</si>
  <si>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</si>
  <si>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</si>
  <si>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</si>
  <si>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</si>
  <si>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</si>
  <si>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</si>
  <si>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</si>
  <si>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</si>
  <si>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</si>
  <si>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</si>
  <si>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</si>
  <si>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</si>
  <si>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</si>
  <si>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</si>
  <si>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</si>
  <si>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</si>
  <si>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</si>
  <si>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</si>
  <si>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</si>
  <si>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</si>
  <si>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</si>
  <si>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</si>
  <si>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</si>
  <si>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blight</t>
  </si>
  <si>
    <t>a thing that spoils or damages something</t>
  </si>
  <si>
    <t>blithe</t>
  </si>
  <si>
    <t>showing a casual and cheerful indifference considered to be callous or improper, carefree and unconcerned</t>
  </si>
  <si>
    <t>The &lt;u&gt;rebellious teenager was &lt;b&gt;blithe&lt;/b&gt; about her failing grades.&lt;/u&gt;</t>
  </si>
  <si>
    <t>blowhard</t>
  </si>
  <si>
    <t>a person who blusters and boasts in an unpleasant way</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</si>
  <si>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</si>
  <si>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</si>
  <si>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</si>
  <si>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</si>
  <si>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</si>
  <si>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</si>
  <si>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</si>
  <si>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</si>
  <si>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</si>
  <si>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</si>
  <si>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</si>
  <si>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If you want to sell your energy drink, then you must use &lt;u&gt;&lt;b&gt;bombastic&lt;/b&gt; claims&lt;/u&gt; in your commercials.</t>
  </si>
  <si>
    <t>boor</t>
  </si>
  <si>
    <t xml:space="preserve"> an unrefined, ill-mannered person</t>
  </si>
  <si>
    <t>bore</t>
  </si>
  <si>
    <t>1. v. to cause one to lose interest. &lt;/br&gt;2. v. to drill a hole. adj. similar to or pertaining to objects that drill holes.</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</si>
  <si>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</si>
  <si>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</si>
  <si>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</si>
  <si>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</si>
  <si>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</si>
  <si>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</si>
  <si>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</si>
  <si>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</si>
  <si>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</si>
  <si>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</si>
  <si>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</si>
  <si>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</si>
  <si>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</si>
  <si>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</si>
  <si>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</si>
  <si>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</si>
  <si>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</si>
  <si>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</si>
  <si>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</si>
  <si>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</si>
  <si>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</si>
  <si>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</si>
  <si>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</si>
  <si>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</si>
  <si>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</si>
  <si>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</si>
  <si>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</si>
  <si>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</si>
  <si>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</si>
  <si>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</si>
  <si>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</si>
  <si>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</si>
  <si>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</si>
  <si>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</si>
  <si>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</si>
  <si>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</si>
  <si>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</si>
  <si>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</si>
  <si>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</si>
  <si>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</si>
  <si>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</si>
  <si>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</si>
  <si>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</si>
  <si>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</si>
  <si>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</si>
  <si>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</si>
  <si>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</si>
  <si>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</si>
  <si>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</si>
  <si>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</si>
  <si>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</si>
  <si>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</si>
  <si>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</si>
  <si>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</si>
  <si>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</si>
  <si>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</si>
  <si>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</si>
  <si>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</si>
  <si>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</si>
  <si>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</si>
  <si>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</si>
  <si>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</si>
  <si>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</si>
  <si>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</si>
  <si>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</si>
  <si>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</si>
  <si>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</si>
  <si>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</si>
  <si>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</si>
  <si>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</si>
  <si>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</si>
  <si>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</si>
  <si>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</si>
  <si>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</si>
  <si>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The capricious supervisor would hand out raises one day and fire his entire staff the next.</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</si>
  <si>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</si>
  <si>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</si>
  <si>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</si>
  <si>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</si>
  <si>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</si>
  <si>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</si>
  <si>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</si>
  <si>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</si>
  <si>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</si>
  <si>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</si>
  <si>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</si>
  <si>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</si>
  <si>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Jake’s termination from his job was the catalyst for his change of charact</t>
  </si>
  <si>
    <t>catharsis</t>
  </si>
  <si>
    <t xml:space="preserve"> the process of releasing and providing relief from strong or repressed emotions</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</si>
  <si>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</si>
  <si>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</si>
  <si>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</si>
  <si>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</si>
  <si>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</si>
  <si>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</si>
  <si>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</si>
  <si>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</si>
  <si>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</si>
  <si>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</si>
  <si>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</si>
  <si>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</si>
  <si>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</si>
  <si>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</si>
  <si>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</si>
  <si>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</si>
  <si>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</si>
  <si>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</si>
  <si>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</si>
  <si>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</si>
  <si>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</si>
  <si>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</si>
  <si>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</si>
  <si>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</si>
  <si>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</si>
  <si>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</si>
  <si>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</si>
  <si>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</si>
  <si>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</si>
  <si>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</si>
  <si>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</si>
  <si>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</si>
  <si>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</si>
  <si>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</si>
  <si>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</si>
  <si>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</si>
  <si>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</si>
  <si>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</si>
  <si>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</si>
  <si>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</si>
  <si>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</si>
  <si>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</si>
  <si>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</si>
  <si>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</si>
  <si>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</si>
  <si>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</si>
  <si>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</si>
  <si>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</si>
  <si>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</si>
  <si>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</si>
  <si>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</si>
  <si>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</si>
  <si>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</si>
  <si>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</si>
  <si>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</si>
  <si>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</si>
  <si>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</si>
  <si>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</si>
  <si>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</si>
  <si>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</si>
  <si>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</si>
  <si>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</si>
  <si>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</si>
  <si>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</si>
  <si>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</si>
  <si>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</si>
  <si>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</si>
  <si>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</si>
  <si>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</si>
  <si>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</si>
  <si>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</si>
  <si>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</si>
  <si>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</si>
  <si>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coda</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</si>
  <si>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</si>
  <si>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</si>
  <si>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</si>
  <si>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</si>
  <si>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</si>
  <si>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</si>
  <si>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</si>
  <si>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</si>
  <si>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</si>
  <si>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</si>
  <si>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</si>
  <si>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</si>
  <si>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</si>
  <si>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</si>
  <si>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</si>
  <si>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</si>
  <si>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</si>
  <si>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</si>
  <si>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</si>
  <si>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</si>
  <si>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</si>
  <si>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</si>
  <si>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</si>
  <si>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</si>
  <si>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</si>
  <si>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</si>
  <si>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</si>
  <si>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</si>
  <si>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</si>
  <si>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</si>
  <si>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</si>
  <si>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</si>
  <si>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</si>
  <si>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</si>
  <si>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</si>
  <si>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</si>
  <si>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</si>
  <si>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</si>
  <si>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</si>
  <si>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</si>
  <si>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</si>
  <si>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</si>
  <si>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</si>
  <si>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</si>
  <si>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</si>
  <si>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</si>
  <si>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</si>
  <si>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</si>
  <si>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</si>
  <si>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</si>
  <si>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</si>
  <si>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</si>
  <si>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</si>
  <si>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</si>
  <si>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</si>
  <si>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</si>
  <si>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</si>
  <si>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</si>
  <si>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</si>
  <si>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</si>
  <si>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</si>
  <si>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</si>
  <si>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</si>
  <si>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</si>
  <si>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</si>
  <si>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</si>
  <si>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</si>
  <si>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</si>
  <si>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</si>
  <si>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</si>
  <si>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</si>
  <si>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</si>
  <si>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</si>
  <si>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</si>
  <si>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</si>
  <si>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</si>
  <si>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</si>
  <si>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</si>
  <si>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</si>
  <si>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</si>
  <si>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</si>
  <si>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</si>
  <si>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</si>
  <si>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</si>
  <si>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</si>
  <si>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</si>
  <si>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</si>
  <si>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</si>
  <si>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</si>
  <si>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</si>
  <si>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</si>
  <si>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</si>
  <si>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</si>
  <si>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</si>
  <si>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</si>
  <si>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</si>
  <si>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</si>
  <si>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</si>
  <si>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</si>
  <si>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</si>
  <si>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</si>
  <si>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</si>
  <si>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</si>
  <si>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He rules through a tight coterie of loyal aides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</si>
  <si>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</si>
  <si>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</si>
  <si>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</si>
  <si>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</si>
  <si>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</si>
  <si>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</si>
  <si>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</si>
  <si>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</si>
  <si>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</si>
  <si>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</si>
  <si>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</si>
  <si>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</si>
  <si>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</si>
  <si>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</si>
  <si>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</si>
  <si>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</si>
  <si>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</si>
  <si>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</si>
  <si>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</si>
  <si>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</si>
  <si>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</si>
  <si>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</si>
  <si>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</si>
  <si>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</si>
  <si>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</si>
  <si>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</si>
  <si>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</si>
  <si>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</si>
  <si>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</si>
  <si>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</si>
  <si>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</si>
  <si>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</si>
  <si>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</si>
  <si>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</si>
  <si>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</si>
  <si>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</si>
  <si>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</si>
  <si>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</si>
  <si>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</si>
  <si>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</si>
  <si>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</si>
  <si>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</si>
  <si>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</si>
  <si>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</si>
  <si>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</si>
  <si>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</si>
  <si>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</si>
  <si>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</si>
  <si>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</si>
  <si>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</si>
  <si>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</si>
  <si>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</si>
  <si>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</si>
  <si>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</si>
  <si>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</si>
  <si>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</si>
  <si>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</si>
  <si>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</si>
  <si>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</si>
  <si>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</si>
  <si>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</si>
  <si>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</si>
  <si>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</si>
  <si>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</si>
  <si>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</si>
  <si>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</si>
  <si>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</si>
  <si>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</si>
  <si>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</si>
  <si>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</si>
  <si>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If the Senate &lt;b&gt;&lt;u&gt;deigns&lt;/b&gt; to consider and confirm&lt;/u&gt; a nominee, do not expect changes overnight.</t>
  </si>
  <si>
    <t>delineate</t>
  </si>
  <si>
    <t>Latin : de- "completely"+ lineare "draw lines,</t>
  </si>
  <si>
    <t>demi</t>
  </si>
  <si>
    <t>half</t>
  </si>
  <si>
    <t>Prefix</t>
  </si>
  <si>
    <t xml:space="preserve">people </t>
  </si>
  <si>
    <t xml:space="preserve">democracy&lt;/br&gt; demographic </t>
  </si>
  <si>
    <t>demur</t>
  </si>
  <si>
    <t>to object or protest to something</t>
  </si>
  <si>
    <t>Mr. Sasse demurs. He does not want less fighting between the left and right. He wants more meaningful fighting about issues of substance.</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</si>
  <si>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</si>
  <si>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</si>
  <si>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</si>
  <si>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</si>
  <si>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</si>
  <si>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</si>
  <si>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</si>
  <si>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</si>
  <si>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</si>
  <si>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</si>
  <si>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</si>
  <si>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</si>
  <si>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</si>
  <si>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</si>
  <si>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</si>
  <si>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</si>
  <si>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</si>
  <si>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</si>
  <si>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</si>
  <si>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</si>
  <si>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</si>
  <si>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</si>
  <si>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</si>
  <si>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</si>
  <si>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</si>
  <si>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</si>
  <si>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</si>
  <si>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</si>
  <si>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</si>
  <si>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</si>
  <si>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</si>
  <si>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</si>
  <si>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</si>
  <si>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</si>
  <si>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</si>
  <si>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</si>
  <si>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</si>
  <si>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</si>
  <si>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</si>
  <si>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</si>
  <si>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</si>
  <si>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</si>
  <si>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</si>
  <si>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</si>
  <si>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</si>
  <si>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</si>
  <si>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</si>
  <si>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</si>
  <si>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</si>
  <si>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</si>
  <si>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</si>
  <si>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</si>
  <si>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</si>
  <si>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</si>
  <si>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</si>
  <si>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</si>
  <si>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</si>
  <si>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</si>
  <si>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</si>
  <si>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</si>
  <si>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</si>
  <si>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</si>
  <si>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</si>
  <si>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</si>
  <si>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</si>
  <si>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</si>
  <si>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</si>
  <si>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</si>
  <si>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</si>
  <si>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</si>
  <si>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diffuse</t>
  </si>
  <si>
    <t>Spread out over a large area</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</si>
  <si>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</si>
  <si>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</si>
  <si>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</si>
  <si>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</si>
  <si>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</si>
  <si>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</si>
  <si>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</si>
  <si>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This is not the work of a dilettante, but a strong follow-up to her acclaimed short stories that came out in 2007.</t>
  </si>
  <si>
    <t>dirge</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</si>
  <si>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</si>
  <si>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</si>
  <si>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</si>
  <si>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</si>
  <si>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</si>
  <si>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</si>
  <si>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</si>
  <si>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</si>
  <si>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</si>
  <si>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</si>
  <si>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</si>
  <si>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</si>
  <si>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</si>
  <si>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</si>
  <si>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</si>
  <si>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</si>
  <si>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</si>
  <si>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</si>
  <si>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</si>
  <si>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</si>
  <si>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</si>
  <si>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</si>
  <si>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</si>
  <si>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</si>
  <si>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</si>
  <si>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</si>
  <si>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</si>
  <si>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</si>
  <si>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</si>
  <si>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</si>
  <si>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</si>
  <si>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</si>
  <si>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</si>
  <si>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</si>
  <si>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</si>
  <si>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</si>
  <si>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</si>
  <si>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</si>
  <si>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</si>
  <si>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</si>
  <si>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</si>
  <si>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</si>
  <si>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</si>
  <si>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</si>
  <si>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</si>
  <si>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</si>
  <si>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</si>
  <si>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</si>
  <si>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Latin dissimulare "make unlike, conceal, disguise"  dis- "completely" (see dis-) + simulare "to make like, imitate, copy,</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</si>
  <si>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</si>
  <si>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</si>
  <si>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</si>
  <si>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</si>
  <si>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</si>
  <si>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</si>
  <si>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dissonance</t>
  </si>
  <si>
    <t>Latin : dissonantem"differ in sound", ie lack of harmony</t>
  </si>
  <si>
    <t>The school board’s meeting lasted for hours due to the length debate fueled by dissonance among opinion</t>
  </si>
  <si>
    <t>diurnal</t>
  </si>
  <si>
    <t>(Of animals) active in the daytime</t>
  </si>
  <si>
    <t>Our body clock follows a diurnal rhythm.</t>
  </si>
  <si>
    <t>diverge</t>
  </si>
  <si>
    <t xml:space="preserve"> to split apart, esp. a road or path</t>
  </si>
  <si>
    <t>Laitin :  assimilated form of dis- "apart" + vergere "to bend, turn, tend toward"&lt;/br&gt; opposite of converge</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</si>
  <si>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</si>
  <si>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</si>
  <si>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</si>
  <si>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</si>
  <si>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</si>
  <si>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</si>
  <si>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</si>
  <si>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</si>
  <si>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</si>
  <si>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</si>
  <si>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Latin : dogma "philosophical tenet,</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</si>
  <si>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</si>
  <si>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</si>
  <si>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</si>
  <si>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</si>
  <si>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</si>
  <si>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</si>
  <si>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</si>
  <si>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</si>
  <si>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</si>
  <si>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</si>
  <si>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</si>
  <si>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</si>
  <si>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</si>
  <si>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</si>
  <si>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</si>
  <si>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</si>
  <si>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</si>
  <si>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Falling birth-rates allowed parents to dote on fewer children, who were increasingly likely to go to school.</t>
  </si>
  <si>
    <t>droll</t>
  </si>
  <si>
    <t>Curious or unusual in a way that provokes dry amusement</t>
  </si>
  <si>
    <t>dross</t>
  </si>
  <si>
    <t xml:space="preserve"> something regarded as worthless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</si>
  <si>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</si>
  <si>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</si>
  <si>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</si>
  <si>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</si>
  <si>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</si>
  <si>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</si>
  <si>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</si>
  <si>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</si>
  <si>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</si>
  <si>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</si>
  <si>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</si>
  <si>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</si>
  <si>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</si>
  <si>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</si>
  <si>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</si>
  <si>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</si>
  <si>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</si>
  <si>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As dyspeptic and irritable as she was, the woman was in a happy mood when she went to the beach</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</si>
  <si>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</si>
  <si>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</si>
  <si>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</si>
  <si>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</si>
  <si>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</si>
  <si>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</si>
  <si>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</si>
  <si>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</si>
  <si>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</si>
  <si>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 xml:space="preserve"> a level or rank in an organization, a profession, or society</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</si>
  <si>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</si>
  <si>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</si>
  <si>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</si>
  <si>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</si>
  <si>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</si>
  <si>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</si>
  <si>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</si>
  <si>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</si>
  <si>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</si>
  <si>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</si>
  <si>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</si>
  <si>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</si>
  <si>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</si>
  <si>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</si>
  <si>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</si>
  <si>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</si>
  <si>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</si>
  <si>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</si>
  <si>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</si>
  <si>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</si>
  <si>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</si>
  <si>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</si>
  <si>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</si>
  <si>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</si>
  <si>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</si>
  <si>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</si>
  <si>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</si>
  <si>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</si>
  <si>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</si>
  <si>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</si>
  <si>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</si>
  <si>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</si>
  <si>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</si>
  <si>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</si>
  <si>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</si>
  <si>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</si>
  <si>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</si>
  <si>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</si>
  <si>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</si>
  <si>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</si>
  <si>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</si>
  <si>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</si>
  <si>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</si>
  <si>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</si>
  <si>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</si>
  <si>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</si>
  <si>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</si>
  <si>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</si>
  <si>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</si>
  <si>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</si>
  <si>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</si>
  <si>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</si>
  <si>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</si>
  <si>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</si>
  <si>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</si>
  <si>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</si>
  <si>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</si>
  <si>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</si>
  <si>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</si>
  <si>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</si>
  <si>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</si>
  <si>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</si>
  <si>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</si>
  <si>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</si>
  <si>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</si>
  <si>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</si>
  <si>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</si>
  <si>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</si>
  <si>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</si>
  <si>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</si>
  <si>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</si>
  <si>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</si>
  <si>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</si>
  <si>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</si>
  <si>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</si>
  <si>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</si>
  <si>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</si>
  <si>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</si>
  <si>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</si>
  <si>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</si>
  <si>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</si>
  <si>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</si>
  <si>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</si>
  <si>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</si>
  <si>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</si>
  <si>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</si>
  <si>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</si>
  <si>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</si>
  <si>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</si>
  <si>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</si>
  <si>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</si>
  <si>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</si>
  <si>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</si>
  <si>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</si>
  <si>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</si>
  <si>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</si>
  <si>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</si>
  <si>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</si>
  <si>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</si>
  <si>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</si>
  <si>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</si>
  <si>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</si>
  <si>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</si>
  <si>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</si>
  <si>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</si>
  <si>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</si>
  <si>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</si>
  <si>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</si>
  <si>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</si>
  <si>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</si>
  <si>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</si>
  <si>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</si>
  <si>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</si>
  <si>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</si>
  <si>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</si>
  <si>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</si>
  <si>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</si>
  <si>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</si>
  <si>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</si>
  <si>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</si>
  <si>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</si>
  <si>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</si>
  <si>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</si>
  <si>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</si>
  <si>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</si>
  <si>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</si>
  <si>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</si>
  <si>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</si>
  <si>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</si>
  <si>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</si>
  <si>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</si>
  <si>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</si>
  <si>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</si>
  <si>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</si>
  <si>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</si>
  <si>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</si>
  <si>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During the 2nd world war, many had to make do with ersatz coffee</t>
  </si>
  <si>
    <t>erstwhile</t>
  </si>
  <si>
    <t>former</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</si>
  <si>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</si>
  <si>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</si>
  <si>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</si>
  <si>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</si>
  <si>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</si>
  <si>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</si>
  <si>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</si>
  <si>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</si>
  <si>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</si>
  <si>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</si>
  <si>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</si>
  <si>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</si>
  <si>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</si>
  <si>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</si>
  <si>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</si>
  <si>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</si>
  <si>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</si>
  <si>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</si>
  <si>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</si>
  <si>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</si>
  <si>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</si>
  <si>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</si>
  <si>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</si>
  <si>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</si>
  <si>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</si>
  <si>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</si>
  <si>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</si>
  <si>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</si>
  <si>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The rabbi’s eulogy was both heartfelt and inspirin</t>
  </si>
  <si>
    <t>euphony</t>
  </si>
  <si>
    <t xml:space="preserve"> the quality of being pleasing to the ear</t>
  </si>
  <si>
    <t>I was moved by the melodious euphony of the spoken poem</t>
  </si>
  <si>
    <t xml:space="preserve">out </t>
  </si>
  <si>
    <t xml:space="preserve">exotic&lt;/br&gt; exterior&lt;/br&gt; extraneous&lt;/br&gt; extemporaneous&lt;/br&gt; exophalmic&lt;/br&gt; exogenous&lt;/br&gt; exothermic&lt;/br&gt; exoskeleton </t>
  </si>
  <si>
    <t>exacerbate</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</si>
  <si>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</si>
  <si>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</si>
  <si>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</si>
  <si>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</si>
  <si>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</si>
  <si>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</si>
  <si>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</si>
  <si>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</si>
  <si>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exigent</t>
  </si>
  <si>
    <t xml:space="preserve"> urgent or pressing; demanding or pressing</t>
  </si>
  <si>
    <t>An exigent officer is difficult to get along with because he asks ridiculous things of his soldiers.</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</si>
  <si>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</si>
  <si>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</si>
  <si>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</si>
  <si>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</si>
  <si>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</si>
  <si>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</si>
  <si>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</si>
  <si>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</si>
  <si>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To expiate for breaking his neighbor’s window, John shovelled snow for three month</t>
  </si>
  <si>
    <t>explicate</t>
  </si>
  <si>
    <t xml:space="preserve"> to explain in detail</t>
  </si>
  <si>
    <t>ic=nature of, like&lt;/br&gt;</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</si>
  <si>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</si>
  <si>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</si>
  <si>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</si>
  <si>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</si>
  <si>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</si>
  <si>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</si>
  <si>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</si>
  <si>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</si>
  <si>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The only &lt;b&gt;extant&lt;/b&gt; representative of that species.</t>
  </si>
  <si>
    <t>extant &lt;/br&gt; extent</t>
  </si>
  <si>
    <t>extant usually refers to the last surviving example in existence(eg. Book, species) whereas extent is the length or amount of something</t>
  </si>
  <si>
    <t>extol</t>
  </si>
  <si>
    <t>Praise enthusiastically</t>
  </si>
  <si>
    <t>This is likely to become a media circus, with patient advocates likely to attend and extol the benefits of the treatments they received.</t>
  </si>
  <si>
    <t>outside&lt;/br&gt; beyond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</si>
  <si>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</si>
  <si>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</si>
  <si>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</si>
  <si>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</si>
  <si>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</si>
  <si>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</si>
  <si>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</si>
  <si>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</si>
  <si>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</si>
  <si>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</si>
  <si>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</si>
  <si>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</si>
  <si>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</si>
  <si>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</si>
  <si>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</si>
  <si>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</si>
  <si>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</si>
  <si>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</si>
  <si>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</si>
  <si>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</si>
  <si>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fallacious</t>
  </si>
  <si>
    <t xml:space="preserve"> fallacy &lt;/br&gt;Deutsch : irreführen</t>
  </si>
  <si>
    <t>He clung to the fallacious hope that she would return.</t>
  </si>
  <si>
    <t>fallow</t>
  </si>
  <si>
    <t>Inactive</t>
  </si>
  <si>
    <t>falter</t>
  </si>
  <si>
    <t>Move unsteadily or in a way that shows lack of confidence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</si>
  <si>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</si>
  <si>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</si>
  <si>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</si>
  <si>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</si>
  <si>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</si>
  <si>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</si>
  <si>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</si>
  <si>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</si>
  <si>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</si>
  <si>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</si>
  <si>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</si>
  <si>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</si>
  <si>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</si>
  <si>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</si>
  <si>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</si>
  <si>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</si>
  <si>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</si>
  <si>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</si>
  <si>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</si>
  <si>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</si>
  <si>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</si>
  <si>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</si>
  <si>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</si>
  <si>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</si>
  <si>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</si>
  <si>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</si>
  <si>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</si>
  <si>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</si>
  <si>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</si>
  <si>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</si>
  <si>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</si>
  <si>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</si>
  <si>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</si>
  <si>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</si>
  <si>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</si>
  <si>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</si>
  <si>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</si>
  <si>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</si>
  <si>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</si>
  <si>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</si>
  <si>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</si>
  <si>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</si>
  <si>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</si>
  <si>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</si>
  <si>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</si>
  <si>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</si>
  <si>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</si>
  <si>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</si>
  <si>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</si>
  <si>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floundering</t>
  </si>
  <si>
    <t>struggling:</t>
  </si>
  <si>
    <t xml:space="preserve"> We tried to save the floundering business.</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</si>
  <si>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</si>
  <si>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</si>
  <si>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</si>
  <si>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</si>
  <si>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</si>
  <si>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</si>
  <si>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</si>
  <si>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</si>
  <si>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</si>
  <si>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</si>
  <si>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</si>
  <si>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</si>
  <si>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</si>
  <si>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</si>
  <si>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</si>
  <si>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</si>
  <si>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</si>
  <si>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And you must be ready to abandon tired orthodoxies of the left and right and forage for good ideas across the political spectrum.</t>
  </si>
  <si>
    <t>fore</t>
  </si>
  <si>
    <t>in front of&lt;/br&gt; previous&lt;/br&gt; earlier</t>
  </si>
  <si>
    <t>forestall</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</si>
  <si>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</si>
  <si>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</si>
  <si>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</si>
  <si>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</si>
  <si>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</si>
  <si>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</si>
  <si>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</si>
  <si>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</si>
  <si>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fortuitous</t>
  </si>
  <si>
    <t>Happening by a lucky chance</t>
  </si>
  <si>
    <t>Thanks to these sensible policies, and the fortuitous tailwind of higher productivity growth, the economy boomed and prosperity was shared.</t>
  </si>
  <si>
    <t>fracas</t>
  </si>
  <si>
    <t xml:space="preserve"> a noisy disturbance or quarrel</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</si>
  <si>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</si>
  <si>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</si>
  <si>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</si>
  <si>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</si>
  <si>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</si>
  <si>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</si>
  <si>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</si>
  <si>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</si>
  <si>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</si>
  <si>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</si>
  <si>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</si>
  <si>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</si>
  <si>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</si>
  <si>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</si>
  <si>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</si>
  <si>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</si>
  <si>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</si>
  <si>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</si>
  <si>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</si>
  <si>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</si>
  <si>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</si>
  <si>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</si>
  <si>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</si>
  <si>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</si>
  <si>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</si>
  <si>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</si>
  <si>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</si>
  <si>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</si>
  <si>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</si>
  <si>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</si>
  <si>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</si>
  <si>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</si>
  <si>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</si>
  <si>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 xml:space="preserve"> Bold, impudent behavior</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</si>
  <si>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</si>
  <si>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</si>
  <si>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</si>
  <si>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</si>
  <si>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</si>
  <si>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</si>
  <si>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</si>
  <si>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</si>
  <si>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</si>
  <si>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</si>
  <si>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</si>
  <si>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The garrulous hair stylist talked to each customer for hours at a time.</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</si>
  <si>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</si>
  <si>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</si>
  <si>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</si>
  <si>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</si>
  <si>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</si>
  <si>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</si>
  <si>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</si>
  <si>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</si>
  <si>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</si>
  <si>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Latin : germanus = having the same parents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</si>
  <si>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</si>
  <si>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</si>
  <si>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</si>
  <si>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</si>
  <si>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</si>
  <si>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</si>
  <si>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</si>
  <si>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</si>
  <si>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</si>
  <si>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</si>
  <si>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</si>
  <si>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</si>
  <si>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</si>
  <si>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</si>
  <si>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</si>
  <si>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</si>
  <si>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</si>
  <si>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</si>
  <si>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</si>
  <si>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</si>
  <si>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</si>
  <si>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</si>
  <si>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</si>
  <si>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</si>
  <si>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</si>
  <si>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</si>
  <si>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</si>
  <si>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</si>
  <si>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</si>
  <si>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</si>
  <si>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</si>
  <si>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</si>
  <si>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</si>
  <si>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</si>
  <si>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 xml:space="preserve"> Latin : gregarius="pertaining to a flock</t>
  </si>
  <si>
    <t>grouse</t>
  </si>
  <si>
    <t>complain pettily; grumble</t>
  </si>
  <si>
    <t>grovel</t>
  </si>
  <si>
    <t>guile</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</si>
  <si>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</si>
  <si>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</si>
  <si>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</si>
  <si>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</si>
  <si>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</si>
  <si>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</si>
  <si>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</si>
  <si>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</si>
  <si>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hackneyed</t>
  </si>
  <si>
    <t>overused,  so overused as to have become uninteresting, repeated  too often,  cliché, trite, bana</t>
  </si>
  <si>
    <t>halcyon</t>
  </si>
  <si>
    <t>Denoting a period of time in the past that was idyllically happy and peaceful</t>
  </si>
  <si>
    <t>In their halcyon days the mainstream parties used to share most of the vote between them.</t>
  </si>
  <si>
    <t>hapless</t>
  </si>
  <si>
    <t>(Especially of a person) unfortunate</t>
  </si>
  <si>
    <t>By the 1970s, many fans argued that the spectacle of hapless pitchers feebly trying to fend off blazing fastballs was turning their at-bats into a mockery of the game.</t>
  </si>
  <si>
    <t>harangue</t>
  </si>
  <si>
    <t>headlong</t>
  </si>
  <si>
    <t>headfirst; impulsive; hasty. impulsively; hastily; without forethought:</t>
  </si>
  <si>
    <t>hedonism</t>
  </si>
  <si>
    <t xml:space="preserve"> the pursuit of pleasure</t>
  </si>
  <si>
    <t>hegemony</t>
  </si>
  <si>
    <t xml:space="preserve"> Leadership or dominance, especially by one group over others</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</si>
  <si>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</si>
  <si>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</si>
  <si>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</si>
  <si>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</si>
  <si>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</si>
  <si>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</si>
  <si>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</si>
  <si>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</si>
  <si>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</si>
  <si>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</si>
  <si>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</si>
  <si>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</si>
  <si>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</si>
  <si>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</si>
  <si>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</si>
  <si>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</si>
  <si>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</si>
  <si>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</si>
  <si>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</si>
  <si>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</si>
  <si>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</si>
  <si>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</si>
  <si>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</si>
  <si>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</si>
  <si>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</si>
  <si>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</si>
  <si>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</si>
  <si>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</si>
  <si>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</si>
  <si>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</si>
  <si>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</si>
  <si>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</si>
  <si>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</si>
  <si>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</si>
  <si>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</si>
  <si>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</si>
  <si>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</si>
  <si>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</si>
  <si>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</si>
  <si>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</si>
  <si>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</si>
  <si>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</si>
  <si>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</si>
  <si>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</si>
  <si>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</si>
  <si>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</si>
  <si>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</si>
  <si>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</si>
  <si>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</si>
  <si>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</si>
  <si>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</si>
  <si>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</si>
  <si>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</si>
  <si>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</si>
  <si>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</si>
  <si>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</si>
  <si>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</si>
  <si>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</si>
  <si>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</si>
  <si>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</si>
  <si>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</si>
  <si>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</si>
  <si>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</si>
  <si>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</si>
  <si>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</si>
  <si>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</si>
  <si>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</si>
  <si>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</si>
  <si>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</si>
  <si>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</si>
  <si>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</si>
  <si>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</si>
  <si>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</si>
  <si>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</si>
  <si>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French/ Latin : "overhanging; impending"</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</si>
  <si>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</si>
  <si>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</si>
  <si>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</si>
  <si>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</si>
  <si>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</si>
  <si>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French/latin :  impeiorare "make worse</t>
  </si>
  <si>
    <t>impasse</t>
  </si>
  <si>
    <t xml:space="preserve"> a situation in which no progress is possible, especially because of disagreement</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</si>
  <si>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</si>
  <si>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</si>
  <si>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</si>
  <si>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</si>
  <si>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</si>
  <si>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</si>
  <si>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</si>
  <si>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</si>
  <si>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</si>
  <si>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</si>
  <si>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</si>
  <si>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</si>
  <si>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</si>
  <si>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</si>
  <si>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impetuous</t>
  </si>
  <si>
    <t>Acting or done quickly and without thought or care</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</si>
  <si>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</si>
  <si>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</si>
  <si>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</si>
  <si>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</si>
  <si>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</si>
  <si>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</si>
  <si>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</si>
  <si>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</si>
  <si>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</si>
  <si>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</si>
  <si>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</si>
  <si>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</si>
  <si>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</si>
  <si>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</si>
  <si>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</si>
  <si>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</si>
  <si>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</si>
  <si>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Their improvidence resulted in the loss of their home.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</si>
  <si>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</si>
  <si>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</si>
  <si>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</si>
  <si>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</si>
  <si>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</si>
  <si>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</si>
  <si>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</si>
  <si>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</si>
  <si>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</si>
  <si>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</si>
  <si>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</si>
  <si>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</si>
  <si>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</si>
  <si>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</si>
  <si>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</si>
  <si>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</si>
  <si>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</si>
  <si>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</si>
  <si>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</si>
  <si>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</si>
  <si>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</si>
  <si>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</si>
  <si>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</si>
  <si>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</si>
  <si>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</si>
  <si>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</si>
  <si>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</si>
  <si>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</si>
  <si>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</si>
  <si>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</si>
  <si>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</si>
  <si>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</si>
  <si>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</si>
  <si>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</si>
  <si>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</si>
  <si>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</si>
  <si>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</si>
  <si>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</si>
  <si>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</si>
  <si>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</si>
  <si>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</si>
  <si>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</si>
  <si>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</si>
  <si>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</si>
  <si>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</si>
  <si>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</si>
  <si>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</si>
  <si>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</si>
  <si>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</si>
  <si>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</si>
  <si>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</si>
  <si>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</si>
  <si>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ingenuous</t>
  </si>
  <si>
    <t>ingrate</t>
  </si>
  <si>
    <t>an ungrateful person</t>
  </si>
  <si>
    <t>&lt;/br&gt;Deutsch : undankbar. &lt;/br&gt; Latin : in- "not"  + gratus "pleasing, beloved, dear, agreeable"</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</si>
  <si>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</si>
  <si>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</si>
  <si>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</si>
  <si>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</si>
  <si>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</si>
  <si>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</si>
  <si>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</si>
  <si>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</si>
  <si>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A jury at a second inquest ruled that they were unlawfully killed.</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</si>
  <si>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</si>
  <si>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</si>
  <si>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</si>
  <si>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</si>
  <si>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</si>
  <si>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</si>
  <si>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</si>
  <si>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</si>
  <si>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</si>
  <si>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</si>
  <si>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</si>
  <si>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</si>
  <si>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</si>
  <si>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</si>
  <si>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</si>
  <si>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</si>
  <si>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</si>
  <si>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</si>
  <si>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</si>
  <si>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</si>
  <si>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</si>
  <si>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</si>
  <si>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</si>
  <si>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</si>
  <si>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</si>
  <si>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</si>
  <si>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</si>
  <si>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</si>
  <si>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</si>
  <si>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</si>
  <si>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</si>
  <si>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</si>
  <si>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</si>
  <si>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</si>
  <si>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</si>
  <si>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</si>
  <si>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</si>
  <si>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</si>
  <si>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</si>
  <si>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</si>
  <si>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</si>
  <si>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</si>
  <si>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</si>
  <si>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</si>
  <si>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</si>
  <si>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</si>
  <si>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</si>
  <si>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</si>
  <si>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</si>
  <si>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</si>
  <si>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</si>
  <si>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</si>
  <si>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</si>
  <si>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</si>
  <si>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</si>
  <si>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</si>
  <si>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</si>
  <si>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</si>
  <si>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</si>
  <si>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</si>
  <si>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</si>
  <si>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</si>
  <si>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</si>
  <si>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</si>
  <si>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</si>
  <si>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</si>
  <si>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</si>
  <si>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</si>
  <si>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</si>
  <si>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</si>
  <si>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</si>
  <si>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The change in policy is a blow to the prison industry, but it hardly sounds a death knell for its business model.</t>
  </si>
  <si>
    <t>lachrymose</t>
  </si>
  <si>
    <t>Inducing tears; sad</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</si>
  <si>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</si>
  <si>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</si>
  <si>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</si>
  <si>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</si>
  <si>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</si>
  <si>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</si>
  <si>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</si>
  <si>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</si>
  <si>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</si>
  <si>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</si>
  <si>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 xml:space="preserve"> Theft of personal property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</si>
  <si>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</si>
  <si>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</si>
  <si>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</si>
  <si>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</si>
  <si>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</si>
  <si>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</si>
  <si>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</si>
  <si>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</si>
  <si>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</si>
  <si>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</si>
  <si>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</si>
  <si>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</si>
  <si>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</si>
  <si>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</si>
  <si>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</si>
  <si>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</si>
  <si>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</si>
  <si>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</si>
  <si>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</si>
  <si>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</si>
  <si>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</si>
  <si>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</si>
  <si>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</si>
  <si>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</si>
  <si>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</si>
  <si>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</si>
  <si>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</si>
  <si>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</si>
  <si>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</si>
  <si>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</si>
  <si>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There are aunts for every worldview, from libertine to puritan and from reactionary to radical.</t>
  </si>
  <si>
    <t>lied</t>
  </si>
  <si>
    <t>2. This opera was inspired by a traditional 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</si>
  <si>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</si>
  <si>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</si>
  <si>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</si>
  <si>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</si>
  <si>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</si>
  <si>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</si>
  <si>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</si>
  <si>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</si>
  <si>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</si>
  <si>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</si>
  <si>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</si>
  <si>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</si>
  <si>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</si>
  <si>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</si>
  <si>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</si>
  <si>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</si>
  <si>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</si>
  <si>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</si>
  <si>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</si>
  <si>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</si>
  <si>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</si>
  <si>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</si>
  <si>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</si>
  <si>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</si>
  <si>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weighty, mournful, or gloomy, especially to an excessive degree: "Jake's lugubrious monologues depressed his friends."</t>
  </si>
  <si>
    <t>lumber</t>
  </si>
  <si>
    <t>1. n. wood used for building. &lt;/br&gt;2. v. to move heavily or without grace.</t>
  </si>
  <si>
    <t>luminous</t>
  </si>
  <si>
    <t>lurid</t>
  </si>
  <si>
    <t>Presented in vividly shocking or sensational terms</t>
  </si>
  <si>
    <t xml:space="preserve">like </t>
  </si>
  <si>
    <t>adv.</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</si>
  <si>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</si>
  <si>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</si>
  <si>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</si>
  <si>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</si>
  <si>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</si>
  <si>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</si>
  <si>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</si>
  <si>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</si>
  <si>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</si>
  <si>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</si>
  <si>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Several of America’s great industrialists built empires in Pittsburgh, including Andrew Carnegie, a steel magnate</t>
  </si>
  <si>
    <t>mal&lt;/br&gt; male</t>
  </si>
  <si>
    <t xml:space="preserve">bad&lt;/br&gt; evil&lt;/br&gt; ill </t>
  </si>
  <si>
    <t>maladroit</t>
  </si>
  <si>
    <t>malaproprism</t>
  </si>
  <si>
    <t xml:space="preserve"> the mistaken use of a word in place of a similar-sounding one, often with unintentionally amusing effect</t>
  </si>
  <si>
    <t>And so on down the list of supposed malapropisms. 'You can observe a lot by watching,' means plenty...</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</si>
  <si>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</si>
  <si>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</si>
  <si>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</si>
  <si>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</si>
  <si>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</si>
  <si>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</si>
  <si>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</si>
  <si>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</si>
  <si>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</si>
  <si>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</si>
  <si>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</si>
  <si>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</si>
  <si>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</si>
  <si>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</si>
  <si>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</si>
  <si>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</si>
  <si>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</si>
  <si>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</si>
  <si>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</si>
  <si>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</si>
  <si>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</si>
  <si>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</si>
  <si>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</si>
  <si>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</si>
  <si>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</si>
  <si>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</si>
  <si>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</si>
  <si>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</si>
  <si>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</si>
  <si>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</si>
  <si>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</si>
  <si>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</si>
  <si>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</si>
  <si>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</si>
  <si>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</si>
  <si>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</si>
  <si>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</si>
  <si>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</si>
  <si>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</si>
  <si>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</si>
  <si>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</si>
  <si>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</si>
  <si>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</si>
  <si>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</si>
  <si>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</si>
  <si>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</si>
  <si>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</si>
  <si>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</si>
  <si>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</si>
  <si>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</si>
  <si>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</si>
  <si>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</si>
  <si>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</si>
  <si>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</si>
  <si>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1. n. opaque liquid secreted by the mammary glands. &lt;/br&gt;2. v. to extract by action similar to milking. to drain the strength from or exploit.</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</si>
  <si>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</si>
  <si>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</si>
  <si>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</si>
  <si>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</si>
  <si>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</si>
  <si>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</si>
  <si>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</si>
  <si>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</si>
  <si>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</si>
  <si>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</si>
  <si>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</si>
  <si>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</si>
  <si>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</si>
  <si>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</si>
  <si>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</si>
  <si>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</si>
  <si>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</si>
  <si>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</si>
  <si>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</si>
  <si>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</si>
  <si>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</si>
  <si>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</si>
  <si>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</si>
  <si>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</si>
  <si>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</si>
  <si>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</si>
  <si>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</si>
  <si>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</si>
  <si>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</si>
  <si>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</si>
  <si>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</si>
  <si>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</si>
  <si>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</si>
  <si>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</si>
  <si>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</si>
  <si>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</si>
  <si>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</si>
  <si>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</si>
  <si>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</si>
  <si>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</si>
  <si>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</si>
  <si>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</si>
  <si>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</si>
  <si>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</si>
  <si>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1. n. an object for suppressing noise. &lt;/br&gt;2. n. a scarf worn around the neck for warmth.</t>
  </si>
  <si>
    <t>many</t>
  </si>
  <si>
    <t>multi</t>
  </si>
  <si>
    <t>multiply</t>
  </si>
  <si>
    <t>mundane</t>
  </si>
  <si>
    <t xml:space="preserve"> everyday, boring</t>
  </si>
  <si>
    <t xml:space="preserve">Old French mondain/Latinmondulus: "of this world, worldly, terrestrial" </t>
  </si>
  <si>
    <t>munificent</t>
  </si>
  <si>
    <t xml:space="preserve"> very generous</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</si>
  <si>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</si>
  <si>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</si>
  <si>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</si>
  <si>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</si>
  <si>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</si>
  <si>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</si>
  <si>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</si>
  <si>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</si>
  <si>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</si>
  <si>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</si>
  <si>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</si>
  <si>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</si>
  <si>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</si>
  <si>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</si>
  <si>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</si>
  <si>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</si>
  <si>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</si>
  <si>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</si>
  <si>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</si>
  <si>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</si>
  <si>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</si>
  <si>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</si>
  <si>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</si>
  <si>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</si>
  <si>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</si>
  <si>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</si>
  <si>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</si>
  <si>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</si>
  <si>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</si>
  <si>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</si>
  <si>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</si>
  <si>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</si>
  <si>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</si>
  <si>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</si>
  <si>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</si>
  <si>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</si>
  <si>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</si>
  <si>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</si>
  <si>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</si>
  <si>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</si>
  <si>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</si>
  <si>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</si>
  <si>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</si>
  <si>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</si>
  <si>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</si>
  <si>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</si>
  <si>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</si>
  <si>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</si>
  <si>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</si>
  <si>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</si>
  <si>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</si>
  <si>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</si>
  <si>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It became a nostrum among rank-and-file Republicans that mainstream opinion polls are biased and should be ignored...</t>
  </si>
  <si>
    <t>notoriety</t>
  </si>
  <si>
    <t>nov</t>
  </si>
  <si>
    <t>novelty</t>
  </si>
  <si>
    <t>nuance</t>
  </si>
  <si>
    <t xml:space="preserve"> subtle shades of difference</t>
  </si>
  <si>
    <t>ob&lt;/br&gt; op</t>
  </si>
  <si>
    <t xml:space="preserve">against&lt;/br&gt; opposition&lt;/br&gt; </t>
  </si>
  <si>
    <t>obdurate</t>
  </si>
  <si>
    <t>The obdurate three-year-old refused to eat any vegetables, no matter how they were prepared.</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</si>
  <si>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</si>
  <si>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</si>
  <si>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</si>
  <si>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</si>
  <si>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</si>
  <si>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</si>
  <si>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</si>
  <si>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</si>
  <si>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</si>
  <si>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Mars will be as far away as 370m kilometres in 2013, and occluded for two weeks by the sun to boot...</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</si>
  <si>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</si>
  <si>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</si>
  <si>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</si>
  <si>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</si>
  <si>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</si>
  <si>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</si>
  <si>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</si>
  <si>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</si>
  <si>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</si>
  <si>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</si>
  <si>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</si>
  <si>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</si>
  <si>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</si>
  <si>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</si>
  <si>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</si>
  <si>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</si>
  <si>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</si>
  <si>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</si>
  <si>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</si>
  <si>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</si>
  <si>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</si>
  <si>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</si>
  <si>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</si>
  <si>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</si>
  <si>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</si>
  <si>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</si>
  <si>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</si>
  <si>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</si>
  <si>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</si>
  <si>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</si>
  <si>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</si>
  <si>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</si>
  <si>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</si>
  <si>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</si>
  <si>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</si>
  <si>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</si>
  <si>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</si>
  <si>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</si>
  <si>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</si>
  <si>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</si>
  <si>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</si>
  <si>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</si>
  <si>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</si>
  <si>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</si>
  <si>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</si>
  <si>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</si>
  <si>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</si>
  <si>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</si>
  <si>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</si>
  <si>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</si>
  <si>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</si>
  <si>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</si>
  <si>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</si>
  <si>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</si>
  <si>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</si>
  <si>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</si>
  <si>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</si>
  <si>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</si>
  <si>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</si>
  <si>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</si>
  <si>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</si>
  <si>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</si>
  <si>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</si>
  <si>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</si>
  <si>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</si>
  <si>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</si>
  <si>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</si>
  <si>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</si>
  <si>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</si>
  <si>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</si>
  <si>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</si>
  <si>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</si>
  <si>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</si>
  <si>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</si>
  <si>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</si>
  <si>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</si>
  <si>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</si>
  <si>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</si>
  <si>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</si>
  <si>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</si>
  <si>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</si>
  <si>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</si>
  <si>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</si>
  <si>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</si>
  <si>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</si>
  <si>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</si>
  <si>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</si>
  <si>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</si>
  <si>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</si>
  <si>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</si>
  <si>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</si>
  <si>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</si>
  <si>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</si>
  <si>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</si>
  <si>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</si>
  <si>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</si>
  <si>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</si>
  <si>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</si>
  <si>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</si>
  <si>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</si>
  <si>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</si>
  <si>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</si>
  <si>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</si>
  <si>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</si>
  <si>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</si>
  <si>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</si>
  <si>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</si>
  <si>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</si>
  <si>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</si>
  <si>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</si>
  <si>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</si>
  <si>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</si>
  <si>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</si>
  <si>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</si>
  <si>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</si>
  <si>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</si>
  <si>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</si>
  <si>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</si>
  <si>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</si>
  <si>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</si>
  <si>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</si>
  <si>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</si>
  <si>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</si>
  <si>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</si>
  <si>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</si>
  <si>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</si>
  <si>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</si>
  <si>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</si>
  <si>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</si>
  <si>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</si>
  <si>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</si>
  <si>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</si>
  <si>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</si>
  <si>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</si>
  <si>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</si>
  <si>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</si>
  <si>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</si>
  <si>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</si>
  <si>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</si>
  <si>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</si>
  <si>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</si>
  <si>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</si>
  <si>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</si>
  <si>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</si>
  <si>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</si>
  <si>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</si>
  <si>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</si>
  <si>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</si>
  <si>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</si>
  <si>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</si>
  <si>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</si>
  <si>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(of language or style) terse and vigorously expressive</t>
  </si>
  <si>
    <t>placate</t>
  </si>
  <si>
    <t xml:space="preserve"> to calm, esp. an angry or upset person; to calm or reduce anger by making concessions:</t>
  </si>
  <si>
    <t xml:space="preserve"> The professor tried to placate his students by postponing the exam.</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</si>
  <si>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</si>
  <si>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</si>
  <si>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</si>
  <si>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</si>
  <si>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</si>
  <si>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</si>
  <si>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</si>
  <si>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</si>
  <si>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</si>
  <si>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</si>
  <si>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</si>
  <si>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</si>
  <si>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</si>
  <si>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</si>
  <si>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</si>
  <si>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</si>
  <si>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</si>
  <si>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</si>
  <si>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</si>
  <si>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</si>
  <si>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</si>
  <si>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</si>
  <si>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</si>
  <si>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</si>
  <si>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</si>
  <si>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</si>
  <si>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</si>
  <si>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</si>
  <si>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A ponderous book is better than a sleeping pill.</t>
  </si>
  <si>
    <t xml:space="preserve">port&lt;/br&gt; porto </t>
  </si>
  <si>
    <t xml:space="preserve">carry </t>
  </si>
  <si>
    <t>porter&lt;/br&gt; export &lt;/br&gt; transport&lt;/br&gt; portable</t>
  </si>
  <si>
    <t>posit</t>
  </si>
  <si>
    <t>Put forward as fact or as a basis for argument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</si>
  <si>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</si>
  <si>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</si>
  <si>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</si>
  <si>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</si>
  <si>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</si>
  <si>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</si>
  <si>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</si>
  <si>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</si>
  <si>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</si>
  <si>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</si>
  <si>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</si>
  <si>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</si>
  <si>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</si>
  <si>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</si>
  <si>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</si>
  <si>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</si>
  <si>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</si>
  <si>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</si>
  <si>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Old World diseases precipitated a massive decline in the American Indian population.</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</si>
  <si>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</si>
  <si>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</si>
  <si>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</si>
  <si>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</si>
  <si>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</si>
  <si>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</si>
  <si>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</si>
  <si>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</si>
  <si>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</si>
  <si>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</si>
  <si>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</si>
  <si>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</si>
  <si>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</si>
  <si>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</si>
  <si>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</si>
  <si>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</si>
  <si>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</si>
  <si>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</si>
  <si>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</si>
  <si>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</si>
  <si>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</si>
  <si>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</si>
  <si>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</si>
  <si>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</si>
  <si>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</si>
  <si>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</si>
  <si>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</si>
  <si>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</si>
  <si>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</si>
  <si>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</si>
  <si>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</si>
  <si>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</si>
  <si>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</si>
  <si>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</si>
  <si>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</si>
  <si>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</si>
  <si>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</si>
  <si>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</si>
  <si>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</si>
  <si>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</si>
  <si>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</si>
  <si>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</si>
  <si>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</si>
  <si>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</si>
  <si>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</si>
  <si>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</si>
  <si>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</si>
  <si>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</si>
  <si>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</si>
  <si>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</si>
  <si>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</si>
  <si>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</si>
  <si>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</si>
  <si>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</si>
  <si>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</si>
  <si>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</si>
  <si>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</si>
  <si>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And yet the prevailing view among pundits is that Russia is indeed back in Asia.</t>
  </si>
  <si>
    <t>purge</t>
  </si>
  <si>
    <t>clean</t>
  </si>
  <si>
    <t>purist</t>
  </si>
  <si>
    <t xml:space="preserve"> a person who insists on absolute adherence to traditional rules or structures</t>
  </si>
  <si>
    <t>pusillanimous</t>
  </si>
  <si>
    <t>cowardly, timid, or irreselute; petty:</t>
  </si>
  <si>
    <t xml:space="preserve"> The pusillanimous leader soon lost the respect of his people.</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</si>
  <si>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</si>
  <si>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</si>
  <si>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</si>
  <si>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</si>
  <si>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</si>
  <si>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</si>
  <si>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</si>
  <si>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</si>
  <si>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</si>
  <si>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</si>
  <si>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</si>
  <si>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</si>
  <si>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</si>
  <si>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</si>
  <si>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</si>
  <si>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</si>
  <si>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</si>
  <si>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</si>
  <si>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</si>
  <si>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</si>
  <si>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</si>
  <si>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</si>
  <si>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</si>
  <si>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They are seers, and mystics unfettered by the quotidian, connecting with the divine and reporting back.</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</si>
  <si>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</si>
  <si>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</si>
  <si>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</si>
  <si>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</si>
  <si>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</si>
  <si>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</si>
  <si>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</si>
  <si>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</si>
  <si>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</si>
  <si>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</si>
  <si>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</si>
  <si>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</si>
  <si>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</si>
  <si>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</si>
  <si>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</si>
  <si>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</si>
  <si>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</si>
  <si>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</si>
  <si>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</si>
  <si>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</si>
  <si>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</si>
  <si>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</si>
  <si>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</si>
  <si>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</si>
  <si>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</si>
  <si>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</si>
  <si>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</si>
  <si>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</si>
  <si>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</si>
  <si>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</si>
  <si>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</si>
  <si>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</si>
  <si>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</si>
  <si>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</si>
  <si>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</si>
  <si>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</si>
  <si>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</si>
  <si>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</si>
  <si>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</si>
  <si>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</si>
  <si>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</si>
  <si>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</si>
  <si>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restive is impatient under delay, duress, or control while restful is peaceful; having a peaceful aspect.</t>
  </si>
  <si>
    <t xml:space="preserve">The horses, sensing the upcomping championship - become restive and were unable to get a restful night's sleep. </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</si>
  <si>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</si>
  <si>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</si>
  <si>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</si>
  <si>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</si>
  <si>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</si>
  <si>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</si>
  <si>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</si>
  <si>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</si>
  <si>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</si>
  <si>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</si>
  <si>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</si>
  <si>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</si>
  <si>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</si>
  <si>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</si>
  <si>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</si>
  <si>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</si>
  <si>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</si>
  <si>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</si>
  <si>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</si>
  <si>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</si>
  <si>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</si>
  <si>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</si>
  <si>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</si>
  <si>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</si>
  <si>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</si>
  <si>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having a sharp or powerful intellect or discernment. (n: sagacity).</t>
  </si>
  <si>
    <t>salient</t>
  </si>
  <si>
    <t>Most noticeable or important</t>
  </si>
  <si>
    <t>salubrious</t>
  </si>
  <si>
    <t xml:space="preserve"> health-promoting</t>
  </si>
  <si>
    <t>san</t>
  </si>
  <si>
    <t>health</t>
  </si>
  <si>
    <t>sanction</t>
  </si>
  <si>
    <t xml:space="preserve"> to give official permission</t>
  </si>
  <si>
    <t>v. to impose a penalty for a particular action</t>
  </si>
  <si>
    <t>n. punishments imposed for breaking a regulation</t>
  </si>
  <si>
    <t>sanguine</t>
  </si>
  <si>
    <t>sap</t>
  </si>
  <si>
    <t>1. n. sugary liquid found in trees. &lt;/br&gt;2. v. to deplete or weaken.</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</si>
  <si>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</si>
  <si>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</si>
  <si>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</si>
  <si>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</si>
  <si>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</si>
  <si>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</si>
  <si>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</si>
  <si>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</si>
  <si>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</si>
  <si>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</si>
  <si>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</si>
  <si>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</si>
  <si>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</si>
  <si>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</si>
  <si>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</si>
  <si>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</si>
  <si>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</si>
  <si>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</si>
  <si>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</si>
  <si>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</si>
  <si>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</si>
  <si>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</si>
  <si>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</si>
  <si>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</si>
  <si>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</si>
  <si>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</si>
  <si>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</si>
  <si>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</si>
  <si>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</si>
  <si>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</si>
  <si>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</si>
  <si>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</si>
  <si>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</si>
  <si>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</si>
  <si>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</si>
  <si>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</si>
  <si>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</si>
  <si>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</si>
  <si>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Semantic parsing also ensued over whether the modifier 'meaningful' is significantly (or meaningfully) different from 'significant.'</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</si>
  <si>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</si>
  <si>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</si>
  <si>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</si>
  <si>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</si>
  <si>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</si>
  <si>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</si>
  <si>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</si>
  <si>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</si>
  <si>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</si>
  <si>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</si>
  <si>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</si>
  <si>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</si>
  <si>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</si>
  <si>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</si>
  <si>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</si>
  <si>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</si>
  <si>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</si>
  <si>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</si>
  <si>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</si>
  <si>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</si>
  <si>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</si>
  <si>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</si>
  <si>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</si>
  <si>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</si>
  <si>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</si>
  <si>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</si>
  <si>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</si>
  <si>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</si>
  <si>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</si>
  <si>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</si>
  <si>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</si>
  <si>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</si>
  <si>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</si>
  <si>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</si>
  <si>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</si>
  <si>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</si>
  <si>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</si>
  <si>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</si>
  <si>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</si>
  <si>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</si>
  <si>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</si>
  <si>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</si>
  <si>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</si>
  <si>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</si>
  <si>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A stigma against adults having fun, strong in the aftermath of the Second World War, has faded.</t>
  </si>
  <si>
    <t>stipulate</t>
  </si>
  <si>
    <t>Demand or specify (a requirement), typically as part of a bargain or agreement</t>
  </si>
  <si>
    <t>In trade negotiations, size matters. Larger economies can stipulate terms that suit them.</t>
  </si>
  <si>
    <t>stolid</t>
  </si>
  <si>
    <t xml:space="preserve"> calm and dependable</t>
  </si>
  <si>
    <t>stratum</t>
  </si>
  <si>
    <t xml:space="preserve"> a thin layer within any structure</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</si>
  <si>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</si>
  <si>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</si>
  <si>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</si>
  <si>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</si>
  <si>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</si>
  <si>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</si>
  <si>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subjective</t>
  </si>
  <si>
    <t xml:space="preserve"> open to personal interpretation; not based in objective fact</t>
  </si>
  <si>
    <t>sublime</t>
  </si>
  <si>
    <t>of very great excellence or beauty</t>
  </si>
  <si>
    <t>subpoena</t>
  </si>
  <si>
    <t xml:space="preserve"> A writ ordering a person to attend a court</t>
  </si>
  <si>
    <t>Subpoenas issued by a federal grand jury earlier this year demanded that the Port Authority hand over Mr. Samson’s personal travel records.</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</si>
  <si>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</si>
  <si>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</si>
  <si>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</si>
  <si>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</si>
  <si>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</si>
  <si>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</si>
  <si>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</si>
  <si>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</si>
  <si>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</si>
  <si>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</si>
  <si>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</si>
  <si>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</si>
  <si>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</si>
  <si>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</si>
  <si>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</si>
  <si>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</si>
  <si>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</si>
  <si>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</si>
  <si>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</si>
  <si>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</si>
  <si>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</si>
  <si>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</si>
  <si>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</si>
  <si>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</si>
  <si>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</si>
  <si>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</si>
  <si>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</si>
  <si>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</si>
  <si>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</si>
  <si>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</si>
  <si>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</si>
  <si>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</si>
  <si>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</si>
  <si>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</si>
  <si>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taunt</t>
  </si>
  <si>
    <t xml:space="preserve"> A remark made in order to anger, wound, or provoke someone</t>
  </si>
  <si>
    <t>But in the past two years taunts have turned into deadly attacks.</t>
  </si>
  <si>
    <t>tawdry</t>
  </si>
  <si>
    <t>Showy but cheap and of poor quality</t>
  </si>
  <si>
    <t>tax</t>
  </si>
  <si>
    <t>arrangement</t>
  </si>
  <si>
    <t xml:space="preserve">taxomologist&lt;/br&gt; </t>
  </si>
  <si>
    <t>cover</t>
  </si>
  <si>
    <t xml:space="preserve">tectonic plates&lt;/br&gt; </t>
  </si>
  <si>
    <t xml:space="preserve">distance </t>
  </si>
  <si>
    <t>temper</t>
  </si>
  <si>
    <t>1. n. emotional state or anger, as in "she has quite a temper." &lt;/br&gt;2. v. to moderate or to strengthen.</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</si>
  <si>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</si>
  <si>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</si>
  <si>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</si>
  <si>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</si>
  <si>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</si>
  <si>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</si>
  <si>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</si>
  <si>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</si>
  <si>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</si>
  <si>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</si>
  <si>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</si>
  <si>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</si>
  <si>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</si>
  <si>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</si>
  <si>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</si>
  <si>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</si>
  <si>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</si>
  <si>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</si>
  <si>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</si>
  <si>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</si>
  <si>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</si>
  <si>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</si>
  <si>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</si>
  <si>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</si>
  <si>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</si>
  <si>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</si>
  <si>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</si>
  <si>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</si>
  <si>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</si>
  <si>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 xml:space="preserve"> His tirade had gone on long enough.</t>
  </si>
  <si>
    <t>toady</t>
  </si>
  <si>
    <t>Act in an obsequious way</t>
  </si>
  <si>
    <t>tome</t>
  </si>
  <si>
    <t xml:space="preserve"> a book, especially a large, heavy, scholarly one</t>
  </si>
  <si>
    <t>torpor</t>
  </si>
  <si>
    <t xml:space="preserve"> tiredness, lethargy</t>
  </si>
  <si>
    <t>During the winter, the bears fall into an intense torpor.</t>
  </si>
  <si>
    <t>torrid</t>
  </si>
  <si>
    <t>Full of difficulty or tribulation</t>
  </si>
  <si>
    <t>twist</t>
  </si>
  <si>
    <t xml:space="preserve">torsion&lt;/br&gt; </t>
  </si>
  <si>
    <t>tortuous</t>
  </si>
  <si>
    <t>Note: Don't confuse this with torturous.. Synonum  complicated</t>
  </si>
  <si>
    <t>Despite public complaints, tax laws and forms have become increasingly 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</si>
  <si>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</si>
  <si>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</si>
  <si>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</si>
  <si>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</si>
  <si>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</si>
  <si>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</si>
  <si>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</si>
  <si>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</si>
  <si>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</si>
  <si>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</si>
  <si>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</si>
  <si>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</si>
  <si>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</si>
  <si>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</si>
  <si>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</si>
  <si>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</si>
  <si>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 xml:space="preserve">certitude&lt;/br&gt; </t>
  </si>
  <si>
    <t>turgid</t>
  </si>
  <si>
    <t>(of language or style) tediously pompous or bombastic</t>
  </si>
  <si>
    <t>It promotes a cult of personality around Mr. Baghdadi. It churns out turgid propaganda about repaired bridges and newly opened schools.</t>
  </si>
  <si>
    <t>turpitude</t>
  </si>
  <si>
    <t>tyro</t>
  </si>
  <si>
    <t xml:space="preserve"> a beginner or novice</t>
  </si>
  <si>
    <t xml:space="preserve"> They easily took advantage of the tyro.</t>
  </si>
  <si>
    <t>ubiquitous</t>
  </si>
  <si>
    <t xml:space="preserve"> ever-present or universal</t>
  </si>
  <si>
    <t>umbra</t>
  </si>
  <si>
    <t>shade</t>
  </si>
  <si>
    <t xml:space="preserve">penumbra&lt;/br&gt; </t>
  </si>
  <si>
    <t>umbrage</t>
  </si>
  <si>
    <t xml:space="preserve"> Offense or annoyance</t>
  </si>
  <si>
    <t>Petro Poroshenko, Ukraine’s president, takes umbrage at charges that reforms are laggin</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</si>
  <si>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</si>
  <si>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</si>
  <si>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</si>
  <si>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</si>
  <si>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</si>
  <si>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</si>
  <si>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</si>
  <si>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</si>
  <si>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</si>
  <si>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</si>
  <si>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</si>
  <si>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</si>
  <si>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</si>
  <si>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</si>
  <si>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</si>
  <si>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</si>
  <si>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</si>
  <si>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</si>
  <si>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</si>
  <si>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</si>
  <si>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</si>
  <si>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</si>
  <si>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</si>
  <si>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</si>
  <si>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</si>
  <si>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</si>
  <si>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</si>
  <si>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</si>
  <si>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</si>
  <si>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</si>
  <si>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</si>
  <si>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</si>
  <si>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</si>
  <si>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The Chinese traditionally venerated their ancestors; ancestor worship is merely a popular misnomer for this tradition. (n: veneration, adj: venerable)</t>
  </si>
  <si>
    <t>vent</t>
  </si>
  <si>
    <t>come&lt;/br&gt; go</t>
  </si>
  <si>
    <t>ver</t>
  </si>
  <si>
    <t>truth</t>
  </si>
  <si>
    <t>veracity</t>
  </si>
  <si>
    <t xml:space="preserve"> Truth and factual accuracy</t>
  </si>
  <si>
    <t>word</t>
  </si>
  <si>
    <t>verbose</t>
  </si>
  <si>
    <t>The instructor asked her verbose student make her paper more concise. (n: verbosity)</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</si>
  <si>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</si>
  <si>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</si>
  <si>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</si>
  <si>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</si>
  <si>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</si>
  <si>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</si>
  <si>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</si>
  <si>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</si>
  <si>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</si>
  <si>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</si>
  <si>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</si>
  <si>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</si>
  <si>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</si>
  <si>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</si>
  <si>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</si>
  <si>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</si>
  <si>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</si>
  <si>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</si>
  <si>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</si>
  <si>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</si>
  <si>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</si>
  <si>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</si>
  <si>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</si>
  <si>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</si>
  <si>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</si>
  <si>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</si>
  <si>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</si>
  <si>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</si>
  <si>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</si>
  <si>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</si>
  <si>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</si>
  <si>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</si>
  <si>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</si>
  <si>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Given the vitriol that has followed the film since its inception, it does well simply not to be a colossal misstep.</t>
  </si>
  <si>
    <t>viv</t>
  </si>
  <si>
    <t>life</t>
  </si>
  <si>
    <t>voice&lt;/br&gt; call</t>
  </si>
  <si>
    <t>vocal&lt;/br&gt; revoke</t>
  </si>
  <si>
    <t>vociferous</t>
  </si>
  <si>
    <t>(Especially of a person or speech) vehement or clamorous</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</si>
  <si>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</si>
  <si>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</si>
  <si>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</si>
  <si>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</si>
  <si>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</si>
  <si>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</si>
  <si>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</si>
  <si>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</si>
  <si>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</si>
  <si>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</si>
  <si>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</si>
  <si>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</si>
  <si>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</si>
  <si>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</si>
  <si>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</si>
  <si>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</si>
  <si>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</si>
  <si>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</si>
  <si>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</si>
  <si>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</si>
  <si>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</si>
  <si>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</si>
  <si>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</si>
  <si>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</si>
  <si>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</si>
  <si>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</si>
  <si>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</si>
  <si>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</si>
  <si>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</si>
  <si>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</si>
  <si>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</si>
  <si>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</si>
  <si>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</si>
  <si>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</si>
  <si>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</si>
  <si>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</si>
  <si>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</si>
  <si>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</si>
  <si>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</si>
  <si>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</si>
  <si>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</si>
  <si>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</si>
  <si>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</si>
  <si>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</si>
  <si>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</si>
  <si>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</si>
  <si>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</si>
  <si>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</si>
  <si>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</si>
  <si>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</si>
  <si>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</si>
  <si>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</si>
  <si>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</si>
  <si>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</si>
  <si>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</si>
  <si>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</si>
  <si>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</si>
  <si>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</si>
  <si>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</si>
  <si>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</si>
  <si>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</si>
  <si>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</si>
  <si>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</si>
  <si>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</si>
  <si>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</si>
  <si>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</si>
  <si>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</si>
  <si>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</si>
  <si>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</si>
  <si>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</si>
  <si>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</si>
  <si>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</si>
  <si>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</si>
  <si>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</si>
  <si>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</si>
  <si>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</si>
  <si>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</si>
  <si>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</si>
  <si>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</si>
  <si>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</si>
  <si>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</si>
  <si>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</si>
  <si>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</si>
  <si>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</si>
  <si>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</si>
  <si>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</si>
  <si>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</si>
  <si>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</si>
  <si>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</si>
  <si>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</si>
  <si>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</si>
  <si>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</si>
  <si>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</si>
  <si>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</si>
  <si>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</si>
  <si>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</si>
  <si>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</si>
  <si>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</si>
  <si>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</si>
  <si>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</si>
  <si>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</si>
  <si>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</si>
  <si>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</si>
  <si>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</si>
  <si>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</si>
  <si>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</si>
  <si>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</si>
  <si>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</si>
  <si>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</si>
  <si>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</si>
  <si>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</si>
  <si>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</si>
  <si>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</si>
  <si>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</si>
  <si>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</si>
  <si>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</si>
  <si>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</si>
  <si>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</si>
  <si>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</si>
  <si>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</si>
  <si>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</si>
  <si>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</si>
  <si>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</si>
  <si>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</si>
  <si>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</si>
  <si>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</si>
  <si>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</si>
  <si>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</si>
  <si>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</si>
  <si>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</si>
  <si>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</si>
  <si>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</si>
  <si>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</si>
  <si>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</si>
  <si>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</si>
  <si>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</si>
  <si>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</si>
  <si>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</si>
  <si>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</si>
  <si>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</si>
  <si>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</si>
  <si>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</si>
  <si>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</si>
  <si>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</si>
  <si>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</si>
  <si>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</si>
  <si>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</si>
  <si>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</si>
  <si>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</si>
  <si>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</si>
  <si>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</si>
  <si>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</si>
  <si>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</si>
  <si>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</si>
  <si>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</si>
  <si>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</si>
  <si>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</si>
  <si>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</si>
  <si>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</si>
  <si>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</si>
  <si>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</si>
  <si>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</si>
  <si>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</si>
  <si>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</si>
  <si>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</si>
  <si>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</si>
  <si>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</si>
  <si>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</si>
  <si>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</si>
  <si>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</si>
  <si>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</si>
  <si>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</si>
  <si>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</si>
  <si>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</si>
  <si>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</si>
  <si>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</si>
  <si>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</si>
  <si>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</si>
  <si>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</si>
  <si>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</si>
  <si>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</si>
  <si>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</si>
  <si>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</si>
  <si>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</si>
  <si>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</si>
  <si>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</si>
  <si>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</si>
  <si>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</si>
  <si>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</si>
  <si>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</si>
  <si>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</si>
  <si>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</si>
  <si>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</si>
  <si>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</si>
  <si>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</si>
  <si>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</si>
  <si>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</si>
  <si>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</si>
  <si>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</si>
  <si>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</si>
  <si>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</si>
  <si>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</si>
  <si>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</si>
  <si>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</si>
  <si>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</si>
  <si>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</si>
  <si>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</si>
  <si>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</si>
  <si>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</si>
  <si>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</si>
  <si>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</si>
  <si>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</si>
  <si>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</si>
  <si>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</si>
  <si>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</si>
  <si>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</si>
  <si>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</si>
  <si>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</si>
  <si>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</si>
  <si>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</si>
  <si>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</si>
  <si>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</si>
  <si>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</si>
  <si>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</si>
  <si>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</si>
  <si>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</si>
  <si>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</si>
  <si>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</si>
  <si>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</si>
  <si>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</si>
  <si>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</si>
  <si>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</si>
  <si>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</si>
  <si>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</si>
  <si>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</si>
  <si>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</si>
  <si>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</si>
  <si>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</si>
  <si>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</si>
  <si>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</si>
  <si>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</si>
  <si>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</si>
  <si>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</si>
  <si>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</si>
  <si>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</si>
  <si>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</si>
  <si>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</si>
  <si>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</si>
  <si>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</si>
  <si>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</si>
  <si>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</si>
  <si>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</si>
  <si>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</si>
  <si>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</si>
  <si>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</si>
  <si>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</si>
  <si>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</si>
  <si>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</si>
  <si>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</si>
  <si>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</si>
  <si>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</si>
  <si>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</si>
  <si>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</si>
  <si>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</si>
  <si>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</si>
  <si>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</si>
  <si>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</si>
  <si>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</si>
  <si>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</si>
  <si>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</si>
  <si>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</si>
  <si>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</si>
  <si>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</si>
  <si>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</si>
  <si>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</si>
  <si>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</si>
  <si>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</si>
  <si>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</si>
  <si>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</si>
  <si>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</si>
  <si>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</si>
  <si>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</si>
  <si>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</si>
  <si>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</si>
  <si>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</si>
  <si>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</si>
  <si>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</si>
  <si>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</si>
  <si>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</si>
  <si>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</si>
  <si>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</si>
  <si>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</si>
  <si>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</si>
  <si>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</si>
  <si>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</si>
  <si>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</si>
  <si>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</si>
  <si>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</si>
  <si>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</si>
  <si>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</si>
  <si>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</si>
  <si>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</si>
  <si>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</si>
  <si>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</si>
  <si>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</si>
  <si>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</si>
  <si>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</si>
  <si>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</si>
  <si>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</si>
  <si>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</si>
  <si>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</si>
  <si>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</si>
  <si>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</si>
  <si>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</si>
  <si>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</si>
  <si>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</si>
  <si>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</si>
  <si>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</si>
  <si>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Because I was &lt;b&gt;&lt;u&gt;abstemious&lt;/b&gt; with alcohol&lt;/u&gt; when I was younger, I am still quite healthy in my later years.</t>
  </si>
  <si>
    <t>Schools often use test scores to &lt;b&gt;&lt;u&gt;aggregate&lt;/b&gt; students into classes&lt;/u&gt; based on intelligence.</t>
  </si>
  <si>
    <t>Probation hat den gleichen Sinn wie "Probezeit". Approbation bedeutet, dass man diese bestanden hat.</t>
  </si>
  <si>
    <t xml:space="preserve">Latin:  ad "to" + sedere "to sit=&gt;constantly working at it </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</si>
  <si>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</si>
  <si>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</si>
  <si>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</si>
  <si>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</si>
  <si>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</si>
  <si>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</si>
  <si>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</si>
  <si>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</si>
  <si>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</si>
  <si>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</si>
  <si>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</si>
  <si>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</si>
  <si>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</si>
  <si>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</si>
  <si>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</si>
  <si>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</si>
  <si>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</si>
  <si>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</si>
  <si>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</si>
  <si>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</si>
  <si>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</si>
  <si>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</si>
  <si>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</si>
  <si>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</si>
  <si>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</si>
  <si>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</si>
  <si>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</si>
  <si>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</si>
  <si>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</si>
  <si>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</si>
  <si>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</si>
  <si>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</si>
  <si>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</si>
  <si>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</si>
  <si>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</si>
  <si>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</si>
  <si>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</si>
  <si>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</si>
  <si>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</si>
  <si>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</si>
  <si>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</si>
  <si>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</si>
  <si>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</si>
  <si>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</si>
  <si>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</si>
  <si>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</si>
  <si>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</si>
  <si>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</si>
  <si>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</si>
  <si>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</si>
  <si>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</si>
  <si>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</si>
  <si>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</si>
  <si>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</si>
  <si>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</si>
  <si>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</si>
  <si>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</si>
  <si>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</si>
  <si>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</si>
  <si>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</si>
  <si>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</si>
  <si>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</si>
  <si>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</si>
  <si>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</si>
  <si>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</si>
  <si>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</si>
  <si>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</si>
  <si>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</si>
  <si>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</si>
  <si>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</si>
  <si>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</si>
  <si>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</si>
  <si>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</si>
  <si>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</si>
  <si>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</si>
  <si>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</si>
  <si>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</si>
  <si>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</si>
  <si>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</si>
  <si>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</si>
  <si>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</si>
  <si>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</si>
  <si>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</si>
  <si>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</si>
  <si>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</si>
  <si>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</si>
  <si>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</si>
  <si>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</si>
  <si>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</si>
  <si>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</si>
  <si>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</si>
  <si>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</si>
  <si>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</si>
  <si>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</si>
  <si>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</si>
  <si>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</si>
  <si>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</si>
  <si>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</si>
  <si>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</si>
  <si>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</si>
  <si>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</si>
  <si>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</si>
  <si>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</si>
  <si>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</si>
  <si>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</si>
  <si>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</si>
  <si>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</si>
  <si>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</si>
  <si>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</si>
  <si>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</si>
  <si>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</si>
  <si>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</si>
  <si>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</si>
  <si>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</si>
  <si>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</si>
  <si>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</si>
  <si>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</si>
  <si>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</si>
  <si>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</si>
  <si>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</si>
  <si>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</si>
  <si>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</si>
  <si>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</si>
  <si>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</si>
  <si>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</si>
  <si>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</si>
  <si>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</si>
  <si>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</si>
  <si>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</si>
  <si>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</si>
  <si>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</si>
  <si>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</si>
  <si>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</si>
  <si>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</si>
  <si>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</si>
  <si>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</si>
  <si>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</si>
  <si>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</si>
  <si>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</si>
  <si>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</si>
  <si>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</si>
  <si>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</si>
  <si>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</si>
  <si>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</si>
  <si>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</si>
  <si>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</si>
  <si>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</si>
  <si>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</si>
  <si>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</si>
  <si>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</si>
  <si>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</si>
  <si>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</si>
  <si>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</si>
  <si>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</si>
  <si>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</si>
  <si>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</si>
  <si>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</si>
  <si>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</si>
  <si>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</si>
  <si>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</si>
  <si>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</si>
  <si>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</si>
  <si>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</si>
  <si>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</si>
  <si>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</si>
  <si>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</si>
  <si>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</si>
  <si>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</si>
  <si>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</si>
  <si>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</si>
  <si>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</si>
  <si>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Latin : equi= "even, level" + animus "mind, spirit"=&gt;evenness in temper</t>
  </si>
  <si>
    <t>The aplollo 13 astronaut &lt;u&gt;dealt with the explosion on board with &lt;b&gt;equanimity&lt;/b&gt;&lt;/u&gt; and first took stock of the situation.</t>
  </si>
  <si>
    <t>"holiday in Dachau" was a &lt;b&gt;euphenism&lt;/b&gt; of the nazis to hide the terror they were planning in the concentration camps</t>
  </si>
  <si>
    <t>Old English : verwandt mit "feiern"</t>
  </si>
  <si>
    <t>The beauty contestants are always &lt;b&gt;fawning&lt;/b&gt; over the male judges.</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</si>
  <si>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</si>
  <si>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</si>
  <si>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</si>
  <si>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</si>
  <si>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</si>
  <si>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</si>
  <si>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</si>
  <si>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</si>
  <si>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</si>
  <si>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</si>
  <si>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</si>
  <si>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It will take several hours for &lt;u&gt;the surgeon to &lt;b&gt;excise&lt;/b&gt; the massive &lt;/u&gt;</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</si>
  <si>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</si>
  <si>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</si>
  <si>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</si>
  <si>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</si>
  <si>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</si>
  <si>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</si>
  <si>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</si>
  <si>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</si>
  <si>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 Latin :  acquiescere, meaning “to rest.” If you “rest” or become passive in the face of something to which you object, you are giving tacit agreement.</t>
  </si>
  <si>
    <t xml:space="preserve">Longer breaks significantly &lt;b&gt;&lt;u&gt;ameliorated&lt;/b&gt; the working conditions&lt;/u&gt; in the factory. </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</si>
  <si>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</si>
  <si>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</si>
  <si>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</si>
  <si>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</si>
  <si>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The most &lt;u&gt;common side &lt;b&gt;effects&lt;/b&gt; &lt;/u&gt;of antibiotics &lt;b&gt;affect&lt;/b&gt; the digestive system.</t>
  </si>
  <si>
    <r>
      <t>become less in amount or intensity, &lt;u&gt;</t>
    </r>
    <r>
      <rPr>
        <u/>
        <sz val="10"/>
        <rFont val="Nimbus Sans"/>
        <family val="2"/>
        <charset val="1"/>
      </rPr>
      <t>possibly to nothing&lt;/u&gt;</t>
    </r>
  </si>
  <si>
    <t xml:space="preserve"> Latin : ad "to" (see ad-) + tenuare "make thin"       &lt;/br&gt;Deutsch : dämpfen, abschwächen &lt;/br&gt; abate is similar but means "get less, possibly zero</t>
  </si>
  <si>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</si>
  <si>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</si>
  <si>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</si>
  <si>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lacking or showing lack of judgment or discretion; unwise</t>
  </si>
  <si>
    <t>injudicious</t>
  </si>
  <si>
    <t>He &lt;u&gt;regretted his &lt;b&gt;injudicious&lt;/b&gt; decision&lt;/u&gt; to spend his last 5 dollars on an expensive cup of coffee</t>
  </si>
  <si>
    <t>Latin in-"not"+ iudicium "judgment"=&gt; lacking judgement. &lt;/br&gt;Antonym : judicious</t>
  </si>
  <si>
    <t>GRE Test Exam 1</t>
  </si>
  <si>
    <t>judicious</t>
  </si>
  <si>
    <t>exhibiting good judgment or sound thinking; prudent</t>
  </si>
  <si>
    <t xml:space="preserve"> adj.</t>
  </si>
  <si>
    <t>Latin iiudicium "judgment"=&gt; lacking judgement. &lt;/br&gt;Antonym :injudicious</t>
  </si>
  <si>
    <t>pernicuous</t>
  </si>
  <si>
    <r>
      <t>harmful and &lt;u&gt;</t>
    </r>
    <r>
      <rPr>
        <u/>
        <sz val="10"/>
        <rFont val="Nimbus Sans"/>
        <family val="2"/>
        <charset val="1"/>
      </rPr>
      <t>subtle&lt;/u&gt;, often taking years</t>
    </r>
  </si>
  <si>
    <t>2. Bedeutung als Verb kommt vom gleichen germanischen Wortstamm wie "flattern"</t>
  </si>
  <si>
    <t>debase</t>
  </si>
  <si>
    <t>reduce in quality or value; lower in esteem; degrade</t>
  </si>
  <si>
    <t>The lack of fiscal discipline led to the &lt;u&gt;currency being &lt;b&gt;debased.&lt;/u&gt;&lt;/b&gt;</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</si>
  <si>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</si>
  <si>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</si>
  <si>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</si>
  <si>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</si>
  <si>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</si>
  <si>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</si>
  <si>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</si>
  <si>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</si>
  <si>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1. Because of the &lt;u&gt;urban &lt;b&gt;blight&lt;/u&gt;&lt;/b&gt; that has taken over the downtown area, many of the stores have relocated.&lt;/br&gt;2. The torrential rain &lt;b&gt;blighted&lt;/b&gt; the crop.</t>
  </si>
  <si>
    <t>We moved to the quiet country to &lt;u&gt;keep our children away from the &lt;b&gt;depravity&lt;/b&gt; of city life. &lt;/u&gt;</t>
  </si>
  <si>
    <t>1. The referee should be &lt;b&gt;&lt;u&gt;disinterested&lt;/b&gt;in which team wins the game&lt;/u&gt;, but&lt;br&gt; &lt;u&gt;2. grandmother was &lt;b&gt;uninterested&lt;/b&gt; in who won the football game.&lt;/u&gt;</t>
  </si>
  <si>
    <t>disinterested / uninterested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</si>
  <si>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</si>
  <si>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</si>
  <si>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</si>
  <si>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</si>
  <si>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</si>
  <si>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</si>
  <si>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</si>
  <si>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</si>
  <si>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</si>
  <si>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t>.</t>
  </si>
  <si>
    <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</si>
  <si>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</si>
  <si>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</si>
  <si>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</si>
  <si>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</si>
  <si>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&lt;u&gt;The &lt;b&gt;gist&lt;/b&gt; of the matter is &lt;/u&gt;</t>
  </si>
  <si>
    <t>Because she is so conceited, Linda is constantly fishing for compliments, and she &lt;u&gt;takes all the &lt;b&gt;glib&lt;/b&gt; flattery seriously.&lt;/u&gt;</t>
  </si>
  <si>
    <t>Her words were meant to &lt;u&gt;&lt;b&gt;goad&lt;/b&gt; officials into action&lt;/u&gt;</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</si>
  <si>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</si>
  <si>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</si>
  <si>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1. v. to cook in hot oil. &lt;/br&gt;2. n. baby fish</t>
  </si>
  <si>
    <t xml:space="preserve"> Latin disparatus,  dis- "apart" + parare "get ready, prepare ie. =&gt; Dislike in kind</t>
  </si>
  <si>
    <t xml:space="preserve"> Latin com "with, together"  +  mensuratus, pp mensurare "to measure =&gt; with measure                &lt;/br&gt;Deutsch : mit Mass</t>
  </si>
  <si>
    <t>Even though the salesman produced every &lt;u&gt;&lt;b&gt;blandishment&lt;/b&gt;&lt;/u&gt; he could think of from his &lt;u&gt;bag of tricks&lt;/u&gt;, his prospect wouldn’t be budged by &lt;u&gt;his flattery.&lt;/u&gt;</t>
  </si>
  <si>
    <t>Old English fæðm "length of the outstretched arm" (a measure of about six feet)</t>
  </si>
  <si>
    <t>noun : same Latin word root as fetus&lt;/br&gt;verb: same root as "feiern" in Deutsch</t>
  </si>
  <si>
    <t>1. a baby bird; &lt;/br&gt;2. an inexperienced person; inexperienced.</t>
  </si>
  <si>
    <t>flail means to wave around wildly or in an extended sense : Flounder; struggle uselessly</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</si>
  <si>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</si>
  <si>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Same German word root as "Flügel", d.h. get wings&lt;/br&gt;. Also implies potential to improve</t>
  </si>
  <si>
    <t>Dutch/German roots "flattern"</t>
  </si>
  <si>
    <t>He scurried around the kitchen &lt;b&gt;frenetically&lt;/b&gt; trying to cook a last-minute dinner for 30 of his closest friends.</t>
  </si>
  <si>
    <t>&lt;u&gt;What began as a &lt;b&gt;gambit&lt;/b&gt; to&lt;/u&gt; hold together his divided Tory party is turning into an alarmingly close contest.</t>
  </si>
  <si>
    <t>hyper ventilate&lt;/br&gt; hyperbole&lt;/br&gt;</t>
  </si>
  <si>
    <t>hyper=too much + bole=to throw=&gt; to throw too far.</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</si>
  <si>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</si>
  <si>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</si>
  <si>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</si>
  <si>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</si>
  <si>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</si>
  <si>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</si>
  <si>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</si>
  <si>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</si>
  <si>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</si>
  <si>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</si>
  <si>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When the Secret Service arrived, everyone knew &lt;u&gt;the president’s arrival was &lt;b&gt;imminent.&lt;/b&gt;&lt;/u&gt;</t>
  </si>
  <si>
    <t>1. n. a male spouse. &lt;/br&gt;2. v. to farm, to manage frugally. to conserve</t>
  </si>
  <si>
    <t>Long ago husbands were robust men of the Earth — farmers, in other words. That meaning died out, but its current meaning survives as a remnant of it.</t>
  </si>
  <si>
    <t>1. The &lt;u&gt;&lt;b&gt;fledgling&lt;/b&gt; storks&lt;/u&gt; start to leave the nest about 2 months after hatching. &lt;/br&gt;2. Jill is a &lt;b&gt;fledgling&lt;/b&gt; skater who must work on her turns more.</t>
  </si>
  <si>
    <t>Latin : eludere =elude, frustrate + -ive.</t>
  </si>
  <si>
    <t>poise</t>
  </si>
  <si>
    <t>Vocab</t>
  </si>
  <si>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</si>
  <si>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aplomb</t>
  </si>
  <si>
    <r>
      <t>Aplomb</t>
    </r>
    <r>
      <rPr>
        <sz val="10"/>
        <rFont val="Nimbus Sans"/>
        <family val="2"/>
        <charset val="1"/>
      </rPr>
      <t xml:space="preserve"> is the ultimate test for cool: grace under pressure.</t>
    </r>
  </si>
  <si>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</si>
  <si>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</si>
  <si>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</si>
  <si>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</si>
  <si>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r>
      <t xml:space="preserve">A </t>
    </r>
    <r>
      <rPr>
        <i/>
        <sz val="10"/>
        <rFont val="Nimbus Sans"/>
        <family val="2"/>
        <charset val="1"/>
      </rPr>
      <t>windfall</t>
    </r>
    <r>
      <rPr>
        <sz val="10"/>
        <rFont val="Nimbus Sans"/>
        <family val="2"/>
        <charset val="1"/>
      </rPr>
      <t xml:space="preserve"> is a crazy bit of unexpected good fortune., an unanticipated benefit, usually monetary in nature</t>
    </r>
  </si>
  <si>
    <t>With her lottery windfall, Gail eliminated all her financial debt.</t>
  </si>
  <si>
    <t>gauche = left  oder in Deutsch : links</t>
  </si>
  <si>
    <t>geno &lt;/br&gt;gene&lt;/br&gt;genesis</t>
  </si>
  <si>
    <t>The president will only respond to media questions that are &lt;b&gt;germane&lt;/b&gt; to the economic crisis.</t>
  </si>
  <si>
    <t>Charlie’s &lt;u&gt;&lt;b&gt;ebullient &lt;/b&gt;upbeat character &lt;/u&gt;made him a favorite in the office</t>
  </si>
  <si>
    <t xml:space="preserve">speaking in a smooth, easy way that is insincere. </t>
  </si>
  <si>
    <t>1. Two days later, Taal Volcano erupted outside of Manila, coating the parked cars in Poblacion with a &lt;b&gt;gossamer&lt;/b&gt; of white ash.&lt;/br&gt;1b. 
Fairies are often depicted wearing a &lt;b&gt;gossamer&lt;/b&gt; or tattered clothes</t>
  </si>
  <si>
    <t>Impassive is tricky, as it sounds it should be the opposite of passive. It's not, though. The fact is you can be passive and impassive at the same time. When a passive person gets passed over for a promotion at work, their face might remain impassive upon hearing the news.</t>
  </si>
  <si>
    <t>Latin :in- "into, in, on, upon" + plicare "to fold"=  Meaning "to involve something unstated as a logical consequence</t>
  </si>
  <si>
    <r>
      <t xml:space="preserve">Latin: </t>
    </r>
    <r>
      <rPr>
        <i/>
        <sz val="10"/>
        <rFont val="Nimbus Sans"/>
        <family val="2"/>
        <charset val="1"/>
      </rPr>
      <t>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</si>
  <si>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r>
      <t xml:space="preserve">Latin:   </t>
    </r>
    <r>
      <rPr>
        <i/>
        <sz val="10"/>
        <rFont val="Nimbus Sans"/>
        <family val="2"/>
        <charset val="1"/>
      </rPr>
      <t>im</t>
    </r>
    <r>
      <rPr>
        <sz val="10"/>
        <rFont val="Nimbus Sans"/>
        <family val="2"/>
        <charset val="1"/>
      </rPr>
      <t xml:space="preserve">, meaning without, + </t>
    </r>
    <r>
      <rPr>
        <i/>
        <sz val="10"/>
        <rFont val="Nimbus Sans"/>
        <family val="2"/>
        <charset val="1"/>
      </rPr>
      <t>pudens</t>
    </r>
    <r>
      <rPr>
        <sz val="10"/>
        <rFont val="Nimbus Sans"/>
        <family val="2"/>
        <charset val="1"/>
      </rPr>
      <t>, meaning shame&lt;/br&gt;Syn:   a) impertinent, overbold, sassy, saucy, smart, wise, forward.  B)    flip, insolent, snotty-nosed, disrespectful</t>
    </r>
  </si>
  <si>
    <t>Latin: in- = "not+ ad ="to, toward" + vertere= "to turn." =&gt;   inadvertent means “not turning the mind to&lt;/br&gt;Syn: accident, unintended</t>
  </si>
  <si>
    <t>We &lt;b&gt;indaver&lt;u&gt;tent&lt;/u&gt;ly&lt;/b&gt; ripped the &lt;u&gt;tent&lt;/u&gt; (spelling donkey's bridge)</t>
  </si>
  <si>
    <t>adv of inadvertent</t>
  </si>
  <si>
    <t>Because the principal neglected to turn off the microphone on the PA system, &lt;u&gt;some statements were &lt;b&gt;inadvertently&lt;/b&gt; broadcat to all. &lt;/u&gt;</t>
  </si>
  <si>
    <t>Latin:  in- "not, opposite of" + con :"together"  + -cludere : "to shut"=&gt;not shut together, not finalised&lt;/br&gt;Syn: equivocal, indeterminate,  head-to-head, neck and neck, nip and tuck,  nisi, indecisive, indeterminate, undetermined</t>
  </si>
  <si>
    <r>
      <t>&lt;u&gt;An autopsy was &lt;b&gt;</t>
    </r>
    <r>
      <rPr>
        <b/>
        <sz val="10"/>
        <rFont val="Nimbus Sans"/>
        <family val="2"/>
        <charset val="1"/>
      </rPr>
      <t>inconclusive&lt;/u&gt;&lt;/b&gt;</t>
    </r>
    <r>
      <rPr>
        <sz val="10"/>
        <rFont val="Nimbus Sans"/>
        <family val="2"/>
        <charset val="1"/>
      </rPr>
      <t xml:space="preserve"> on how Mason died.</t>
    </r>
  </si>
  <si>
    <t>the quality of disagreeing or being unsuitable and inappropriate</t>
  </si>
  <si>
    <t>The &lt;b&gt;incongruity&lt;/b&gt; between an American power cord and a Swedish power outlet means you can’t charge your devices.</t>
  </si>
  <si>
    <t>It was decided that &lt;u&gt;Pluto was too &lt;b&gt;inconsequential&lt;/b&gt; to be a planet.&lt;/u&gt;</t>
  </si>
  <si>
    <t>The act of writing forces one to clarify &lt;u&gt;vague &lt;b&gt;inchoate&lt;/u&gt;&lt;/b&gt; thoughts.</t>
  </si>
  <si>
    <t>According to culinary guidelines, a chef should never &lt;b&gt;incorporate&lt;/b&gt; cheese into a fish dish.</t>
  </si>
  <si>
    <t>Latin : in- "into, in, on, upon"  + verb of corpus  "body" =&gt; put into a body/whole</t>
  </si>
  <si>
    <t>incredulous (credulous) versus &lt;/br&gt; incredible (credible)</t>
  </si>
  <si>
    <r>
      <t xml:space="preserve">Latin </t>
    </r>
    <r>
      <rPr>
        <i/>
        <sz val="10"/>
        <rFont val="Nimbus Sans"/>
        <family val="2"/>
        <charset val="1"/>
      </rPr>
      <t>incubo</t>
    </r>
    <r>
      <rPr>
        <sz val="10"/>
        <rFont val="Nimbus Sans"/>
        <family val="2"/>
        <charset val="1"/>
      </rPr>
      <t>, "nightmare, one who lies down on the sleeper"&lt;/br&gt; incubate is linked to this word. &lt;/br&gt; Syn: a) demon, devil, fiend b) nightmare c)  a complex situation d) disagreeable person, unpleasant person</t>
    </r>
  </si>
  <si>
    <t>An idea shot through her mind that &lt;u&gt;she might call a policeman to rid her of this &lt;b&gt;incubus&lt;/b&gt;&lt;/u&gt;</t>
  </si>
  <si>
    <t>This is the SECOND of 2 generic meanings of "in". The other is ÏNTO</t>
  </si>
  <si>
    <t>not capable of being corrected</t>
  </si>
  <si>
    <t>in  : Deutscher Stamm : "in"</t>
  </si>
  <si>
    <t xml:space="preserve">incumbent=The person who has or had a particular official position   </t>
  </si>
  <si>
    <t>Latin: in=in, on, upon + recumbent=Lying down =&gt; resting or lying on something</t>
  </si>
  <si>
    <t>in: "not" + de:"toward" + fatigue:"tiredness" =&gt;not  to bring to tiredness</t>
  </si>
  <si>
    <t>Latin : in- "not"+ delere "destroy, blot out" =&gt; cannot be erased</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</si>
  <si>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</si>
  <si>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 xml:space="preserve">&lt;u&gt;a cause of distress or anxiety.&lt;/u&gt; originally,   incubus = mythological character that visits people in their sleep, a kind of nightmare demon. </t>
  </si>
  <si>
    <t>The joy I experienced at the birth of my first child was &lt;b&gt;ineffable.&lt;/b&gt;</t>
  </si>
  <si>
    <r>
      <t xml:space="preserve">Latin : In=in + genious=born, ie. </t>
    </r>
    <r>
      <rPr>
        <sz val="10"/>
        <rFont val="Nimbus Sans"/>
        <family val="2"/>
        <charset val="1"/>
      </rPr>
      <t xml:space="preserve">  for inborn talent</t>
    </r>
  </si>
  <si>
    <t xml:space="preserve"> Latin :  ingenuus "having the qualities of people born free, noble, honest, open&lt;/br&gt;"genuous comes  same root as genuine</t>
  </si>
  <si>
    <t>Latin : ingenuus "with the virtues of freeborn people, of noble character, frank, upright, candid" &lt;/br&gt; naïve, innocent</t>
  </si>
  <si>
    <t>The scam artist preyed on &lt;u&gt;&lt;b&gt;ingenuous&lt;/b&gt; nursing home residents.&lt;/u&gt;</t>
  </si>
  <si>
    <t xml:space="preserve">PIE / Latin : in= not + hibere = have (haben auf Deutsch) =&gt; to hinder&lt;/br&gt; Syn : a) hinder, impede   b)conquer, curb, stamp down, subdue, suppress c) hold back, keep, keep back, restrain </t>
  </si>
  <si>
    <t>Latin inimicus "unfriendly; an enemy"</t>
  </si>
  <si>
    <t>The &lt;u&gt;&lt;b&gt;impermeable&lt;/b&gt; rain coat&lt;/u&gt; kept water from ruining the woman’s cashmere sweater.</t>
  </si>
  <si>
    <t>Because his friend saved him from drowning in the pool, Carl felt &lt;b&gt;indebted&lt;/b&gt; to return the favor somehow.</t>
  </si>
  <si>
    <r>
      <t xml:space="preserve">She even forbade me to write about anything in my college essay that hinted at our immigrant </t>
    </r>
    <r>
      <rPr>
        <b/>
        <sz val="10"/>
        <rFont val="Nimbus Sans"/>
        <family val="2"/>
        <charset val="1"/>
      </rPr>
      <t>indigence</t>
    </r>
    <r>
      <rPr>
        <sz val="10"/>
        <rFont val="Nimbus Sans"/>
        <family val="2"/>
        <charset val="1"/>
      </rPr>
      <t>.</t>
    </r>
  </si>
  <si>
    <t>&lt;/br&gt;Syn : need, pauperisation, pauperism, pauperization, penury, beggary, mendicancy, mendicity, impoverishment, poorness, poverty</t>
  </si>
  <si>
    <t>Because the virus was &lt;b&gt;innocuous&lt;/b&gt;, the hospital staff had no need to worry about the leak.</t>
  </si>
  <si>
    <t>in- "not, opposite of"  + scrutari "examine, ransack"=&gt; that cannot be discovered by searching &lt;/br&gt;Syn:  cryptic, cryptical, deep, mysterious, mystifying, incomprehensible, inexplicable</t>
  </si>
  <si>
    <r>
      <t xml:space="preserve">Latin :  </t>
    </r>
    <r>
      <rPr>
        <i/>
        <sz val="10"/>
        <rFont val="Nimbus Sans"/>
        <family val="2"/>
        <charset val="1"/>
      </rPr>
      <t>insula</t>
    </r>
    <r>
      <rPr>
        <sz val="10"/>
        <rFont val="Nimbus Sans"/>
        <family val="2"/>
        <charset val="1"/>
      </rPr>
      <t>, for "island."&lt;/br&gt; Deutsch= Insel &lt;/br&gt;Syn : detachment, insularism, insulation</t>
    </r>
  </si>
  <si>
    <t>Their &lt;b&gt;insularity&lt;/b&gt; led to the belief that they were the best in all things.</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</si>
  <si>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</si>
  <si>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</si>
  <si>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r>
      <t>I can’t understand Rachel’s &lt;b&gt;intransigence&lt;/b&gt;, considering that we have undeniable proof that her idea is incorrect.</t>
    </r>
    <r>
      <rPr>
        <sz val="8"/>
        <rFont val="Nimbus Sans"/>
        <family val="2"/>
        <charset val="1"/>
      </rPr>
      <t> </t>
    </r>
  </si>
  <si>
    <t>To be an astronaut, you must be an &lt;b&gt;intrepid&lt;/b&gt; person who craves adventure and is not afraid of heights.</t>
  </si>
  <si>
    <t>in- "not"  + trepidus "alarmed,tremble".=&gt; no fear &lt;/br&gt; same root as trepidation=fear</t>
  </si>
  <si>
    <t xml:space="preserve">fill or cover completely, usually with water, but increasingly with information, work etc. </t>
  </si>
  <si>
    <t xml:space="preserve"> Latin :  inundare "to overflow, run over, to flood" &lt;/br&gt; Syn : deluge, submerge, fill, fill up</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</si>
  <si>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</si>
  <si>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People in northern regions are &lt;b&gt;inured&lt;/b&gt; to the cold weather, and some will even jump into freezing water on occasion.&lt;/br&gt;a peasant, dark, lean-faced, wind- inured</t>
  </si>
  <si>
    <t>contracted from phrase :  (put) in ure = put in use, now meaning "toughen or harden by experience &lt;/br&gt; Syn:  enured, hardened,  tough, toughened</t>
  </si>
  <si>
    <t>from in- "against" + vehere "to carry" =&gt; =to carry words against = "abusive speech&lt;/br&gt; Syn : vitriol, vituperation</t>
  </si>
  <si>
    <t>When my ex-husband tried to start a fight with me by using an &lt;b&gt;invective&lt;/b&gt;, I simply walked away from him.</t>
  </si>
  <si>
    <t xml:space="preserve"> associated with chronic disease in middle English. Now refers to something that is a signature habit with a person. &lt;/br&gt;Syn : chronic, usual</t>
  </si>
  <si>
    <t>Mark is an inveterate liar who could not tell the truth even if you paid him</t>
  </si>
  <si>
    <t>Syn :      unconquerable, protected,  safesecure, air-tight, airtight, bombproof, shellproof,  defendable, defensible, impregnable, inviolable, secure, strong, unassailable, unattackable, tight, sheltered, untouchable</t>
  </si>
  <si>
    <r>
      <t>Gunners shot at the beach from &lt;b&gt;</t>
    </r>
    <r>
      <rPr>
        <b/>
        <sz val="10"/>
        <rFont val="Nimbus Sans"/>
        <family val="2"/>
        <charset val="1"/>
      </rPr>
      <t>invulnerable&lt;/b&gt;</t>
    </r>
    <r>
      <rPr>
        <sz val="10"/>
        <rFont val="Nimbus Sans"/>
        <family val="2"/>
        <charset val="1"/>
      </rPr>
      <t xml:space="preserve"> positions on the cliffs</t>
    </r>
  </si>
  <si>
    <t>Syn :      indecisive,  discouraged, infirm, unstable, vacillant, vacillating, wavering, weak-kneed</t>
  </si>
  <si>
    <t>Because Jack is &lt;b&gt;irresolute&lt;/b&gt; about the future of the stock market, he is hesitant to make a large financial investment at this time.</t>
  </si>
  <si>
    <t>The teacher had to submit an &lt;b&gt;itinerary&lt;/b&gt; for her field trip to Disneyworld listing every stop they would make at each hour of the day</t>
  </si>
  <si>
    <r>
      <t>inter-</t>
    </r>
    <r>
      <rPr>
        <sz val="10"/>
        <rFont val="Nimbus Sans"/>
        <family val="2"/>
        <charset val="1"/>
      </rPr>
      <t xml:space="preserve"> = between, +  </t>
    </r>
    <r>
      <rPr>
        <i/>
        <sz val="10"/>
        <rFont val="Nimbus Sans"/>
        <family val="2"/>
        <charset val="1"/>
      </rPr>
      <t>medius</t>
    </r>
    <r>
      <rPr>
        <sz val="10"/>
        <rFont val="Nimbus Sans"/>
        <family val="2"/>
        <charset val="1"/>
      </rPr>
      <t>= the middle  =&gt;go-between or a mediator between two other people. &lt;/br&gt;Syn :  go-between, intercessor, intermediator, mediator</t>
    </r>
  </si>
  <si>
    <t>For online exchanges, I use PayPal because it is an &lt;b&gt;intermediary&lt;/b&gt; that performs secure financial transactions.</t>
  </si>
  <si>
    <t>The &lt;b&gt;indigenous&lt;/b&gt; population was hungry and &lt;b&gt;indigent&lt;/b&gt;</t>
  </si>
  <si>
    <t xml:space="preserve">The &lt;b&gt;indolent&lt;/b&gt; schoolboy failed the test. </t>
  </si>
  <si>
    <t>Einstein was &lt;b&gt;ingenious&lt;/b&gt; while his wife was &lt;b&gt;ingenuous&lt;/b&gt;</t>
  </si>
  <si>
    <t>Wayne was rendered &lt;b&gt;insensible&lt;/b&gt; by a blow to the head. &lt;/br&gt; They were &lt;b&gt;insensibile&lt;/b&gt; to the suffering of others.:</t>
  </si>
  <si>
    <t>My father is an &lt;b&gt;itinerant&lt;/b&gt;, spending weeks a year on a plane</t>
  </si>
  <si>
    <t>large generosity, liberality in bestowing gifts; extremely liberal and generous of spirit</t>
  </si>
  <si>
    <r>
      <t>Whereas &lt;u&gt;Latitude&lt;/u&gt;</t>
    </r>
    <r>
      <rPr>
        <sz val="10"/>
        <rFont val="Nimbus Sans"/>
        <family val="2"/>
        <charset val="1"/>
      </rPr>
      <t xml:space="preserve"> is the distance from the equator,&lt;b&gt;la</t>
    </r>
    <r>
      <rPr>
        <i/>
        <sz val="10"/>
        <rFont val="Nimbus Sans"/>
        <family val="2"/>
        <charset val="1"/>
      </rPr>
      <t>ssitude&lt;/b&gt;</t>
    </r>
    <r>
      <rPr>
        <sz val="10"/>
        <rFont val="Nimbus Sans"/>
        <family val="2"/>
        <charset val="1"/>
      </rPr>
      <t xml:space="preserve"> is the weariness you'd experience after attempting to run a marathon around the equator</t>
    </r>
  </si>
  <si>
    <t>praise, glorify, or honor often in a very public manner</t>
  </si>
  <si>
    <t>Syn :   exalt, extol, glorify, proclaim,  canonise, canonize, ensky, crack up, hymn</t>
  </si>
  <si>
    <t>From same Greek word. ic=nature of, like&lt;/br&gt;</t>
  </si>
  <si>
    <t xml:space="preserve"> New Orleans French levée "a raising, a lifting; an embankment,</t>
  </si>
  <si>
    <t>&lt;b&gt;Levees&lt;/b&gt; protect land that is normally dry but that may be flooded occasionally, while &lt;u&gt;Dikes&lt;/u&gt; protect land that would naturally be underwater most of the time.</t>
  </si>
  <si>
    <r>
      <t xml:space="preserve">from Hebrew livyathan "dragon, serpent, huge sea animal &lt;/br&gt;a) freak, lusus naturae, monster, monstrosity  b) </t>
    </r>
    <r>
      <rPr>
        <b/>
        <sz val="10"/>
        <rFont val="Nimbus Sans"/>
        <family val="2"/>
        <charset val="1"/>
      </rPr>
      <t>mythical creature, mythical monster</t>
    </r>
  </si>
  <si>
    <r>
      <t>Levity</t>
    </r>
    <r>
      <rPr>
        <sz val="10"/>
        <rFont val="Nimbus Sans"/>
        <family val="2"/>
        <charset val="1"/>
      </rPr>
      <t xml:space="preserve"> = "lightness,</t>
    </r>
  </si>
  <si>
    <t>The tree was a &lt;b&gt;leviathan&lt;/b&gt; among redwoods</t>
  </si>
  <si>
    <r>
      <t>Joking that his dead grandmother "never looked better"  injected some &lt;b&gt;</t>
    </r>
    <r>
      <rPr>
        <i/>
        <sz val="10"/>
        <rFont val="Nimbus Sans"/>
        <family val="2"/>
        <charset val="1"/>
      </rPr>
      <t>levity&lt;/b&gt;</t>
    </r>
    <r>
      <rPr>
        <sz val="10"/>
        <rFont val="Nimbus Sans"/>
        <family val="2"/>
        <charset val="1"/>
      </rPr>
      <t xml:space="preserve"> into her funeral, but his relatives found his joke inappropriate to the occasion.</t>
    </r>
  </si>
  <si>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</si>
  <si>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</si>
  <si>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</si>
  <si>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</si>
  <si>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</si>
  <si>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Discovering the ancient text, historians were sad to discover there was a &lt;b&gt;lacuna&lt;/b&gt; in the middle with several missing pages.</t>
  </si>
  <si>
    <t>Yet the president was &lt;b&gt;lambasted&lt;/b&gt; for his otherworldly complacency.</t>
  </si>
  <si>
    <t>All else equal, such &lt;b&gt;largesse&lt;/b&gt; should indeed give the economy some temporary vim.</t>
  </si>
  <si>
    <t>Because the soldier saved the president, everyone is going to &lt;b&gt;laud&lt;/b&gt; him at a huge event</t>
  </si>
  <si>
    <t>Providing affordable healthcare for all citizens is &lt;u&gt;a &lt;b&gt;laudable&lt;/b&gt; goal.&lt;/u&gt;</t>
  </si>
  <si>
    <t>Charles &lt;u&gt;entered into &lt;b&gt;litigation&lt;/u&gt;&lt;/b&gt; when he opened a civil suit, attempting to hold his former employer liable for withholding wages</t>
  </si>
  <si>
    <t>Latin :  act of carrying on a lawsuit</t>
  </si>
  <si>
    <t>The pair &lt;/b&gt;loll&lt;/b&gt; on a green hillside at Murnau south of Munich where Münter had bought a house</t>
  </si>
  <si>
    <t>allude, allusion, collude, collusion, delude, delusion, elude, elusive, illusion, illusory, interlude, ludicrous, prelude.</t>
  </si>
  <si>
    <t>After his wife left him, he walked around in a &lt;b&gt;lugubrious&lt;/b&gt; condition for months</t>
  </si>
  <si>
    <t>One &lt;b&gt;luminous&lt;/b&gt; bulb produces enough light to brighten both the kitchen and the dining room.</t>
  </si>
  <si>
    <t>She asked the police officer &lt;u&gt;to spare her the &lt;b&gt;lurid&lt;/b&gt; details&lt;/u&gt; so that she did not have to have the shocking and ugly images put into her imagination.</t>
  </si>
  <si>
    <t>1. a powerful circular current of water&lt;/br&gt;2. fig.  a situation or state of confused movement or violent turmoil</t>
  </si>
  <si>
    <t xml:space="preserve"> a person’s social environment</t>
  </si>
  <si>
    <t>It was a stultifying procession of patriotic songs, nothing but insipid skits and bald propaganda.</t>
  </si>
  <si>
    <t>At times 'Utopia' seems less an exemplar of idealism, and more of a satire on it.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</si>
  <si>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</si>
  <si>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</si>
  <si>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</si>
  <si>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</si>
  <si>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</si>
  <si>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</si>
  <si>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</si>
  <si>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</si>
  <si>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</si>
  <si>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Greek :  misein "to hate" + anthrōpos "man"=&gt;hating mankind</t>
  </si>
  <si>
    <t>self explanatory : mis-named</t>
  </si>
  <si>
    <r>
      <t>Some historians claimed that China was the likely source of the deadliest flu pandemic in history, the 1918 Spanish Flu — a &lt;b&gt;</t>
    </r>
    <r>
      <rPr>
        <b/>
        <sz val="10"/>
        <rFont val="Nimbus Sans"/>
        <family val="2"/>
        <charset val="1"/>
      </rPr>
      <t>misnomer&lt;/b&gt;</t>
    </r>
    <r>
      <rPr>
        <sz val="10"/>
        <rFont val="Nimbus Sans"/>
        <family val="2"/>
        <charset val="1"/>
      </rPr>
      <t xml:space="preserve"> itself.</t>
    </r>
  </si>
  <si>
    <t>one who hates or distrusts women</t>
  </si>
  <si>
    <r>
      <t xml:space="preserve">Greek </t>
    </r>
    <r>
      <rPr>
        <i/>
        <sz val="10"/>
        <rFont val="Nimbus Sans"/>
        <family val="2"/>
        <charset val="1"/>
      </rPr>
      <t xml:space="preserve">: </t>
    </r>
    <r>
      <rPr>
        <sz val="10"/>
        <rFont val="Nimbus Sans"/>
        <family val="2"/>
        <charset val="1"/>
      </rPr>
      <t xml:space="preserve"> </t>
    </r>
    <r>
      <rPr>
        <i/>
        <sz val="10"/>
        <rFont val="Nimbus Sans"/>
        <family val="2"/>
        <charset val="1"/>
      </rPr>
      <t>miso-</t>
    </r>
    <r>
      <rPr>
        <sz val="10"/>
        <rFont val="Nimbus Sans"/>
        <family val="2"/>
        <charset val="1"/>
      </rPr>
      <t xml:space="preserve"> "hatred" +</t>
    </r>
    <r>
      <rPr>
        <i/>
        <sz val="10"/>
        <rFont val="Nimbus Sans"/>
        <family val="2"/>
        <charset val="1"/>
      </rPr>
      <t>gynḗ</t>
    </r>
    <r>
      <rPr>
        <sz val="10"/>
        <rFont val="Nimbus Sans"/>
        <family val="2"/>
        <charset val="1"/>
      </rPr>
      <t xml:space="preserve"> "a woman." + </t>
    </r>
    <r>
      <rPr>
        <i/>
        <sz val="10"/>
        <rFont val="Nimbus Sans"/>
        <family val="2"/>
        <charset val="1"/>
      </rPr>
      <t>-ist"= person who hates women&lt;/br&gt;misandrist=hates or distrusts men</t>
    </r>
  </si>
  <si>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</si>
  <si>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</si>
  <si>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1. “the monolithic proportions of Stalinist architecture”&lt;/br&gt;2. But evangelicals are not a monolithic worldwide movement</t>
  </si>
  <si>
    <t>Latin : to make rare</t>
  </si>
  <si>
    <t>Without harsh &lt;b&gt;reproof&lt;/b&gt;, the mother calmly explained the reasons why the boy shouldn’t throw the ball in the house.</t>
  </si>
  <si>
    <t>old English/German : Satt sein&lt;/br&gt;Syn : fill, replete, satiate</t>
  </si>
  <si>
    <t>I will never be able to give my dog enough food to &lt;b&gt;sate&lt;/b&gt; him.</t>
  </si>
  <si>
    <t>Early English, "born under the influence of the planet Saturn", then believed to be furthest away from the sun,so "gloomy, morose, sluggish, grave"</t>
  </si>
  <si>
    <t>As the widow accepted offers of sympathy at her husband’s funeral, she struggled to keep tears from her &lt;b&gt;saturnine&lt;/b&gt; eyes.</t>
  </si>
  <si>
    <t>having a gloomy or morose temperament, sad and solemn</t>
  </si>
  <si>
    <t>Anything superficial has to do with the surface of something</t>
  </si>
  <si>
    <t xml:space="preserve"> Latin  turpitudo:  "repulsiveness."&lt;/br&gt;Syn : depravity</t>
  </si>
  <si>
    <t>Prisons are filled with criminals who have engaged in acts of moral turpitude.</t>
  </si>
  <si>
    <t>Latin vacillatus "sway to and fro; hesitate"&lt;/br&gt;Syn  : hover, oscillate, vibrate, fluctuate, waver</t>
  </si>
  <si>
    <t>Latin: (multiple opinions given) equal voice.=&gt; ie. unclear</t>
  </si>
  <si>
    <t>Right from the start Yahoo was &lt;b&gt;ambivalent&lt;/b&gt; about whether it should be a media or a technology company.</t>
  </si>
  <si>
    <t xml:space="preserve">In the 1960's, &lt;b&gt;&lt;u&gt;iconclastic&lt;/b&gt; altneratives&lt;/u&gt; to the standard democrate and republican parties were  set up in California. </t>
  </si>
  <si>
    <r>
      <t>Both &lt;u&gt;abhorred &lt;b&gt;</t>
    </r>
    <r>
      <rPr>
        <b/>
        <sz val="10"/>
        <rFont val="Nimbus Sans"/>
        <family val="2"/>
        <charset val="1"/>
      </rPr>
      <t>idolatry&lt;/b&gt;&lt;/u&gt;</t>
    </r>
    <r>
      <rPr>
        <sz val="10"/>
        <rFont val="Nimbus Sans"/>
        <family val="2"/>
        <charset val="1"/>
      </rPr>
      <t xml:space="preserve"> and intercession, and both relied on their books, the Bible and the Quran, for direct contact with God</t>
    </r>
  </si>
  <si>
    <t>That might just persuade them to forgive the scriptwriters for the unwelcome disruption to their &lt;u&gt;rural &lt;b&gt;idyll.&lt;/u&gt;&lt;/b&gt;</t>
  </si>
  <si>
    <t>Moreover, by controlling the body he controlled the equally unruly mind, keeping it pure from &lt;u&gt;&lt;b&gt;'ignoble&lt;/b&gt; strife'.&lt;/u&gt;</t>
  </si>
  <si>
    <t>Some feminists argue, moreover, that the very framework of economics is &lt;b&gt;imbued&lt;/b&gt; with subtler forms of sexism.</t>
  </si>
  <si>
    <r>
      <t xml:space="preserve">Borders aren’t impermeable&lt;/br&gt;The impermeable rain coat kept water from ruining the woman’s cashmere sweater&lt;/br&gt;They are </t>
    </r>
    <r>
      <rPr>
        <b/>
        <sz val="10"/>
        <rFont val="Nimbus Sans"/>
        <family val="2"/>
        <charset val="1"/>
      </rPr>
      <t>impermeable</t>
    </r>
    <r>
      <rPr>
        <sz val="10"/>
        <rFont val="Nimbus Sans"/>
        <family val="2"/>
        <charset val="1"/>
      </rPr>
      <t xml:space="preserve"> to social reforms.</t>
    </r>
  </si>
  <si>
    <t>The report holds many lessons, including for this newspaper, which supported the invasion of Iraq: about the danger of &lt;u&gt;&lt;b&gt;impetuous&lt;/b&gt; decision-making&lt;/u&gt;</t>
  </si>
  <si>
    <t xml:space="preserve"> She &lt;b&gt;implied&lt;/b&gt; she didn't believe his story.</t>
  </si>
  <si>
    <t>This 12th-century incense burner is &lt;b&gt;incised&lt;/b&gt; with calligraphy that identifies its maker and first owner.</t>
  </si>
  <si>
    <t>The school board finally decided the James was &lt;b&gt;incorrigible&lt;/b&gt; and expelled him from school.</t>
  </si>
  <si>
    <t>The &lt;b&gt;&lt;u&gt;incredulous&lt;/b&gt; judge&lt;/u&gt;   listened to the witness' &lt;b&gt;&lt;u&gt;incredible&lt;/b&gt; story&lt;/u&gt; that he had been kidnapped by aliens in a UFO</t>
  </si>
  <si>
    <t>The tests and ceremonies were to start &lt;u&gt;&lt;b&gt;inculcating&lt;/b&gt; a sense of common values&lt;/u&gt; that had previously been lacking.</t>
  </si>
  <si>
    <t>The Kenyan marathon &lt;u&gt;runner was &lt;b&gt;indefatigable&lt;/b&gt;&lt;/u&gt;, and finished in 2 hours</t>
  </si>
  <si>
    <t>The Queen &lt;u&gt;made an &lt;b&gt;indelible&lt;/b&gt; impression&lt;/u&gt; on her subjects.</t>
  </si>
  <si>
    <t>Greek :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</si>
  <si>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r>
      <t>NATO is seen to be &lt;b&gt;</t>
    </r>
    <r>
      <rPr>
        <b/>
        <sz val="10"/>
        <rFont val="Nimbus Sans"/>
        <family val="2"/>
        <charset val="1"/>
      </rPr>
      <t>inimical</t>
    </r>
    <r>
      <rPr>
        <sz val="10"/>
        <rFont val="Nimbus Sans"/>
        <family val="2"/>
        <charset val="1"/>
      </rPr>
      <t>&lt;/b&gt; to the best interests of the Russian people.</t>
    </r>
  </si>
  <si>
    <t>1. Additional police officers were called to the scene when the crowd became intractable&lt;/br&gt;2. It took six paramedics to handle the intractable task of lifting the eight hundred pound woman.</t>
  </si>
  <si>
    <t>locality,  local,  circumlocution&lt;/br&gt;locus,  allocate, dislocate,&lt;/br&gt; local, locale, locate, &lt;/br&gt;locomotive, relocate.</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</si>
  <si>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</si>
  <si>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</si>
  <si>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</si>
  <si>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</si>
  <si>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evince has same wood root as "evict" &lt;/br&gt;Syn :  express, show</t>
  </si>
  <si>
    <t>Despite the shock of receiving such news, she was observed to &lt;b&gt;evince&lt;/b&gt; no particular emotion at all.</t>
  </si>
  <si>
    <t>from French word of same meaning&lt;/br&gt;It means clumsy, but with a hint of overall incompetence.&lt;/br&gt;Syn:     bumbling, bungling, butterfingered, ham-fisted, ham-handed, handless, heavy-handed, left-handed, inept, tactless,  uncoordinated, awkward</t>
  </si>
  <si>
    <t xml:space="preserve"> clumsy, awkward, inept whether in movement or in words</t>
  </si>
  <si>
    <t>French: Malinger : to pretend to be sick&lt;/br&gt; Syn:  shammer, skulker, shirker, slacker</t>
  </si>
  <si>
    <t>Pike, the dog, was a clever &lt;b&gt;malingerer&lt;/b&gt; and thief,pretending to be hurt to gain sympathy and food</t>
  </si>
  <si>
    <t>French/Latin : given to tell "a lie, untruth, falsehood, fiction &lt;/br&gt;Syn:intentionally untrue, untruthful</t>
  </si>
  <si>
    <t>He had never grown accustomed to the &lt;b&gt;monotony&lt;/b&gt; of his work</t>
  </si>
  <si>
    <t>Syn: scarf</t>
  </si>
  <si>
    <t>Syn: credulous, uninformed, childlike, dewy-eyed, round-eyed, simple, wide-eyed, credulous, fleeceable, green, gullible, ingenuous, innocent,  simple-minded,  unsophisticated, unworldly</t>
  </si>
  <si>
    <t>Latin: ne- "not" + fas "right, lawful"=&gt;"wicked in the extreme"&lt;/br&gt;Syn : dastardly, villainous, wicked</t>
  </si>
  <si>
    <t>Batman and Superman are always fighting evildoers and stopping their &lt;u&gt;&lt;b&gt;nefarious&lt;/b&gt; plots&lt;/u&gt;</t>
  </si>
  <si>
    <t>1. Sometimes getting a guard dog can negate the need for a security system.&lt;/br&gt;3. The WHO’s statement would seem to negate the validity of any such document.</t>
  </si>
  <si>
    <t>verb/noun</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</si>
  <si>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</si>
  <si>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</si>
  <si>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t>Because of John’s &lt;u&gt;&lt;b&gt;notoriety&lt;/b&gt; for being a mean drunk&lt;/u&gt;, he is rarely invited to parties where alcohol is served.</t>
  </si>
  <si>
    <r>
      <t xml:space="preserve">Latin </t>
    </r>
    <r>
      <rPr>
        <i/>
        <sz val="10"/>
        <rFont val="Nimbus Sans"/>
        <family val="2"/>
        <charset val="1"/>
      </rPr>
      <t>nūbēs</t>
    </r>
    <r>
      <rPr>
        <sz val="10"/>
        <rFont val="Nimbus Sans"/>
        <family val="2"/>
        <charset val="1"/>
      </rPr>
      <t xml:space="preserve"> "a cloud", a shade of colour</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</si>
  <si>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</si>
  <si>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</si>
  <si>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r>
      <t xml:space="preserve">Middle English from Latin </t>
    </r>
    <r>
      <rPr>
        <i/>
        <sz val="10"/>
        <rFont val="Nimbus Sans"/>
        <family val="2"/>
        <charset val="1"/>
      </rPr>
      <t>latēre</t>
    </r>
    <r>
      <rPr>
        <sz val="10"/>
        <rFont val="Nimbus Sans"/>
        <family val="2"/>
        <charset val="1"/>
      </rPr>
      <t xml:space="preserve"> :  "to lie hidden."&lt;/br&gt;Syn:possible, potential</t>
    </r>
  </si>
  <si>
    <t>If Janet is anything like her mother, she will show a &lt;u&gt;&lt;b&gt;latent&lt;/b&gt; skill&lt;/u&gt; for singing when she reaches her teenage years.</t>
  </si>
  <si>
    <t>&lt;b&gt;obsequious&lt;/b&gt; shop assistants scutter about to meet the customer's every wish</t>
  </si>
  <si>
    <t>Latin: ob "after"  + sequi "to follow"=&gt;to accommodate oneself to the will of another&lt;/br&gt;Syn:  bootlicking, fawning, sycophantic, toadyish, insincere</t>
  </si>
  <si>
    <t>beyond stubborn,tenaciously unwilling or marked by tenacious unwillingness to yield</t>
  </si>
  <si>
    <r>
      <t>The more the parent pushes, the more &lt;b&gt;</t>
    </r>
    <r>
      <rPr>
        <b/>
        <sz val="10"/>
        <rFont val="Nimbus Sans"/>
        <family val="2"/>
        <charset val="1"/>
      </rPr>
      <t>obstinate&lt;/b&gt;</t>
    </r>
    <r>
      <rPr>
        <sz val="10"/>
        <rFont val="Nimbus Sans"/>
        <family val="2"/>
        <charset val="1"/>
      </rPr>
      <t xml:space="preserve"> the youngling becomes.</t>
    </r>
  </si>
  <si>
    <r>
      <t xml:space="preserve"> </t>
    </r>
    <r>
      <rPr>
        <i/>
        <sz val="10"/>
        <rFont val="Nimbus Sans"/>
        <family val="2"/>
        <charset val="1"/>
      </rPr>
      <t>obstinate</t>
    </r>
    <r>
      <rPr>
        <sz val="10"/>
        <rFont val="Nimbus Sans"/>
        <family val="2"/>
        <charset val="1"/>
      </rPr>
      <t xml:space="preserv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r>
  </si>
  <si>
    <t>Although the pretend psychic has no occult powers, she leads people to believe she does</t>
  </si>
  <si>
    <r>
      <t xml:space="preserve">Latin </t>
    </r>
    <r>
      <rPr>
        <i/>
        <sz val="10"/>
        <rFont val="Nimbus Sans"/>
        <family val="2"/>
        <charset val="1"/>
      </rPr>
      <t>occultus</t>
    </r>
    <r>
      <rPr>
        <sz val="10"/>
        <rFont val="Nimbus Sans"/>
        <family val="2"/>
        <charset val="1"/>
      </rPr>
      <t>, = “hidden, secret.”</t>
    </r>
  </si>
  <si>
    <t>intrusive in a meddling or offensive manner, being annoyingly eager to do more than is required.</t>
  </si>
  <si>
    <r>
      <t xml:space="preserve">Has nothing to do with official or office!!!. People who are </t>
    </r>
    <r>
      <rPr>
        <i/>
        <sz val="10"/>
        <rFont val="Nimbus Sans"/>
        <family val="2"/>
        <charset val="1"/>
      </rPr>
      <t>officious</t>
    </r>
    <r>
      <rPr>
        <sz val="10"/>
        <rFont val="Nimbus Sans"/>
        <family val="2"/>
        <charset val="1"/>
      </rPr>
      <t xml:space="preserve"> are busybodies. They want to make their opinions known and followed, despite not having any kind of real power.</t>
    </r>
  </si>
  <si>
    <r>
      <t>The &lt;b&gt;</t>
    </r>
    <r>
      <rPr>
        <i/>
        <sz val="10"/>
        <rFont val="Nimbus Sans"/>
        <family val="2"/>
        <charset val="1"/>
      </rPr>
      <t>officious&lt;/b&gt;</t>
    </r>
    <r>
      <rPr>
        <sz val="10"/>
        <rFont val="Nimbus Sans"/>
        <family val="2"/>
        <charset val="1"/>
      </rPr>
      <t xml:space="preserve"> lunch lady made everyone's food choices her business, and made nasty comments when students chose cookies over carrots</t>
    </r>
  </si>
  <si>
    <t>Because he believes in God’s &lt;b&gt;omniscience&lt;/b&gt;, the child is sure that his creator is aware of everything he does all day.</t>
  </si>
  <si>
    <t>Latin omnis : "all" +  scientia : "knowledge."</t>
  </si>
  <si>
    <r>
      <t xml:space="preserve">Latin </t>
    </r>
    <r>
      <rPr>
        <i/>
        <sz val="10"/>
        <rFont val="Nimbus Sans"/>
        <family val="2"/>
        <charset val="1"/>
      </rPr>
      <t>;</t>
    </r>
    <r>
      <rPr>
        <sz val="10"/>
        <rFont val="Nimbus Sans"/>
        <family val="2"/>
        <charset val="1"/>
      </rPr>
      <t xml:space="preserve"> </t>
    </r>
    <r>
      <rPr>
        <i/>
        <sz val="10"/>
        <rFont val="Nimbus Sans"/>
        <family val="2"/>
        <charset val="1"/>
      </rPr>
      <t>onus</t>
    </r>
    <r>
      <rPr>
        <sz val="10"/>
        <rFont val="Nimbus Sans"/>
        <family val="2"/>
        <charset val="1"/>
      </rPr>
      <t xml:space="preserve"> "burden.</t>
    </r>
  </si>
  <si>
    <t>The professional musicians expected their 8 year old daughter to practise the piano many &lt;b&gt;onerous&lt;/b&gt; hours a day.</t>
  </si>
  <si>
    <r>
      <t>Healthy, adult polar bears possess &lt;b&gt;</t>
    </r>
    <r>
      <rPr>
        <i/>
        <sz val="10"/>
        <rFont val="Nimbus Sans"/>
        <family val="2"/>
        <charset val="1"/>
      </rPr>
      <t>olfactory&lt;/b&gt;</t>
    </r>
    <r>
      <rPr>
        <sz val="10"/>
        <rFont val="Nimbus Sans"/>
        <family val="2"/>
        <charset val="1"/>
      </rPr>
      <t xml:space="preserve"> gifts that boggle the mind: they can smell a seal under the ice from over a kilometer away</t>
    </r>
  </si>
  <si>
    <r>
      <t xml:space="preserve">One way to try to remember the meaning of the word </t>
    </r>
    <r>
      <rPr>
        <i/>
        <sz val="10"/>
        <rFont val="Nimbus Sans"/>
        <family val="2"/>
        <charset val="1"/>
      </rPr>
      <t>olfactory</t>
    </r>
    <r>
      <rPr>
        <sz val="10"/>
        <rFont val="Nimbus Sans"/>
        <family val="2"/>
        <charset val="1"/>
      </rPr>
      <t xml:space="preserve"> is to think of </t>
    </r>
    <r>
      <rPr>
        <i/>
        <sz val="10"/>
        <rFont val="Nimbus Sans"/>
        <family val="2"/>
        <charset val="1"/>
      </rPr>
      <t>factory</t>
    </r>
    <r>
      <rPr>
        <sz val="10"/>
        <rFont val="Nimbus Sans"/>
        <family val="2"/>
        <charset val="1"/>
      </rPr>
      <t xml:space="preserve">. Your nose is the "factory" where odors are processed. What </t>
    </r>
    <r>
      <rPr>
        <i/>
        <sz val="10"/>
        <rFont val="Nimbus Sans"/>
        <family val="2"/>
        <charset val="1"/>
      </rPr>
      <t>visual</t>
    </r>
    <r>
      <rPr>
        <sz val="10"/>
        <rFont val="Nimbus Sans"/>
        <family val="2"/>
        <charset val="1"/>
      </rPr>
      <t xml:space="preserve"> is to the eyes, </t>
    </r>
    <r>
      <rPr>
        <i/>
        <sz val="10"/>
        <rFont val="Nimbus Sans"/>
        <family val="2"/>
        <charset val="1"/>
      </rPr>
      <t>olfactory</t>
    </r>
    <r>
      <rPr>
        <sz val="10"/>
        <rFont val="Nimbus Sans"/>
        <family val="2"/>
        <charset val="1"/>
      </rPr>
      <t xml:space="preserve"> is to the nose.</t>
    </r>
  </si>
  <si>
    <t xml:space="preserve"> Kevin’s &lt;b&gt;opportunism&lt;/b&gt; led him to investing in any business idea he came up with, which in the long term led to failure</t>
  </si>
  <si>
    <t>The celebrity chef earned &lt;b&gt;opprobrium&lt;/b&gt; when she made a racial slur in front of the media.</t>
  </si>
  <si>
    <t>Syn: obloquy, infamy</t>
  </si>
  <si>
    <t>For some obsure reason, he decided not to go ahead with the agreed-to plan.</t>
  </si>
  <si>
    <r>
      <t xml:space="preserve">Latin word </t>
    </r>
    <r>
      <rPr>
        <i/>
        <sz val="10"/>
        <rFont val="Nimbus Sans"/>
        <family val="2"/>
        <charset val="1"/>
      </rPr>
      <t>ostentare</t>
    </r>
    <r>
      <rPr>
        <sz val="10"/>
        <rFont val="Nimbus Sans"/>
        <family val="2"/>
        <charset val="1"/>
      </rPr>
      <t>, "to display,&lt;/br&gt; Syn :  pretentious,  flaunty, flamboyant, showy, splashy</t>
    </r>
  </si>
  <si>
    <t>Owning a mansion doesn’t imply &lt;b&gt;ostentation&lt;/b&gt;, but traveling exclusively by private jet certainly can</t>
  </si>
  <si>
    <t xml:space="preserve"> The &lt;b&gt;ossified&lt;/b&gt; culture failed to adapt to new economic conditions and died out.</t>
  </si>
  <si>
    <t>“If you want to &lt;u&gt;&lt;b&gt;outstrip&lt;/b&gt; the competition&lt;/u&gt;, then you need to work out at the gym,” the coach told his athletes.</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</si>
  <si>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</si>
  <si>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</si>
  <si>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t>She made prodigious strides as a writer and learned to temper her &lt;b&gt;overwrought&lt;/b&gt; outpourings.</t>
  </si>
  <si>
    <t>Old English : paynes taking, "assiduous and careful labor"</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</si>
  <si>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</si>
  <si>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The Latin, L. panegyricus,:  altered slightly to mean "public eulogy,&lt;/br&gt;Syn: encomium, eulogy, paean, pean</t>
  </si>
  <si>
    <t>After the princess died a popular singer wrote a &lt;b&gt;panegyric&lt;/b&gt; to honor her life.</t>
  </si>
  <si>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</si>
  <si>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</si>
  <si>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</si>
  <si>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The &lt;b&gt;loquacious&lt;/b&gt; professor was known for his five-hour lectures.</t>
  </si>
  <si>
    <t>“The military is very concerned about getting pulled into the &lt;b&gt;&lt;u&gt;maelstrom&lt;/b&gt; of politics&lt;/u&gt; in an election year in order to push protesters.”</t>
  </si>
  <si>
    <t>manage&lt;/br&gt; manual</t>
  </si>
  <si>
    <t>Children’s moods are often &lt;b&gt;malleable&lt;/b&gt; since children are greatly affected by their surrounding</t>
  </si>
  <si>
    <r>
      <t>she posted &lt;b&gt;</t>
    </r>
    <r>
      <rPr>
        <b/>
        <sz val="10"/>
        <rFont val="Nimbus Sans"/>
        <family val="2"/>
        <charset val="1"/>
      </rPr>
      <t>maudlinly&lt;/b&gt;</t>
    </r>
    <r>
      <rPr>
        <sz val="10"/>
        <rFont val="Nimbus Sans"/>
        <family val="2"/>
        <charset val="1"/>
      </rPr>
      <t xml:space="preserve"> on social media about her excess weight and receive no likes.</t>
    </r>
  </si>
  <si>
    <t>President Barack Obama didn’t &lt;u&gt;&lt;b&gt;mince&lt;/b&gt; his words&lt;/u&gt; in a tweet on June 21st, the day after the Senate failed to pass four proposals.</t>
  </si>
  <si>
    <t>Its &lt;b&gt;minions&lt;/b&gt; have set up thousands of social-media bots and other spamming weapons to drown out other content.</t>
  </si>
  <si>
    <t>Ms Park is hopelessly &lt;b&gt;mired&lt;/b&gt; in an ever-deepening influence-peddling scandal.</t>
  </si>
  <si>
    <t>A further proposal, to cut the salaries of senior public managers by 25%, &lt;u&gt;has caused both anger and &lt;b&gt;mirth.&lt;/b&gt;&lt;/u&gt;</t>
  </si>
  <si>
    <t>He was a true &lt;b&gt;misanthrope&lt;/b&gt; and hated even himself.</t>
  </si>
  <si>
    <t>[Labour did not fall into the traps of the old left: &lt;u&gt;confusing individualism for &lt;b&gt;misanthropy.&lt;/b&gt;&lt;/u&gt;</t>
  </si>
  <si>
    <r>
      <t>Others stated the women were not the property of men and called the rapper a &lt;b&gt;</t>
    </r>
    <r>
      <rPr>
        <b/>
        <sz val="10"/>
        <rFont val="Nimbus Sans"/>
        <family val="2"/>
        <charset val="1"/>
      </rPr>
      <t>misogynist&lt;/b&gt;</t>
    </r>
  </si>
  <si>
    <t>When her dog died, the little girl was &lt;b&gt;morose&lt;/b&gt; for months.</t>
  </si>
  <si>
    <t>Picasso took a habit of painting his many &lt;b&gt;muses&lt;/b&gt;</t>
  </si>
  <si>
    <t>Weakening the legislature in a &lt;b&gt;nascent&lt;/b&gt; democracy will not fix corruption by itself.</t>
  </si>
  <si>
    <t>Although the &lt;u&gt;&lt;b&gt;natty&lt;/b&gt; clothing&lt;/u&gt; was just her style, Terra couldn’t afford the boutique’s steep price tags.</t>
  </si>
  <si>
    <t>The fact that the retired teacher claimed to hate all pets but adopted seven cats is an intriguing &lt;b&gt;paradox.&lt;/b&gt;</t>
  </si>
  <si>
    <t>Greek :  para- "contrary to"  + doxa "opinion=&gt;a statement contrary to common belief or expectation</t>
  </si>
  <si>
    <t>1. a.  incomplete &lt;/br&gt;2. v. fond of, showing favouritism toward</t>
  </si>
  <si>
    <t>The mix of country, pop, and soul music made the album a fascinating &lt;u&gt;&lt;b&gt;pastiche&lt;/b&gt; of sounds.&lt;/u&gt;</t>
  </si>
  <si>
    <t>He had no ethical problem eat goose liver &lt;b&gt;pate&lt;/b&gt;</t>
  </si>
  <si>
    <t>patently</t>
  </si>
  <si>
    <r>
      <t>Latin :  patere = "lie open" or "be open."&lt;/br&gt;patently as an adjective</t>
    </r>
    <r>
      <rPr>
        <sz val="10"/>
        <rFont val="Nimbus Sans"/>
        <family val="2"/>
        <charset val="1"/>
      </rPr>
      <t xml:space="preserve"> serves to emphasize how apparent or clear your observation is. </t>
    </r>
  </si>
  <si>
    <t>It's &lt;b&gt;&lt;u&gt;patently&lt;/b&gt; clear&lt;/u&gt; that your 10 year old son hatesspinach."</t>
  </si>
  <si>
    <t xml:space="preserve">gracious, obvious, </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</si>
  <si>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</si>
  <si>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</si>
  <si>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</si>
  <si>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</si>
  <si>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</si>
  <si>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</si>
  <si>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</si>
  <si>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1. the lab. Technician worked in a &lt;b&gt;&lt;u&gt;pathological&lt;/b&gt; laboratory&lt;/u&gt;2. &lt;/br&gt;The thief was a &lt;b&gt;pathological&lt;/b&gt; liar.</t>
  </si>
  <si>
    <t>substantial</t>
  </si>
  <si>
    <t>peptic acid</t>
  </si>
  <si>
    <t>Stock prices plumted after the crash</t>
  </si>
  <si>
    <t>President Trump has a knack at polarising the American nation</t>
  </si>
  <si>
    <t>précis</t>
  </si>
  <si>
    <r>
      <t>Extraordinarily &lt;b&gt;prescient&lt;/b&gt;, the 1905 book accurately predicted what is going on in today’s times.</t>
    </r>
    <r>
      <rPr>
        <sz val="8"/>
        <color rgb="FF504A4B"/>
        <rFont val="Nimbus Sans"/>
        <family val="2"/>
        <charset val="1"/>
      </rPr>
      <t> </t>
    </r>
  </si>
  <si>
    <t>It is somewhat &lt;b&gt;presumptuous&lt;/b&gt; to assume you know more about medicine than your doctor.</t>
  </si>
  <si>
    <t>Latin": "before"  + valere "have power, be strong"=&gt;be successful, have power</t>
  </si>
  <si>
    <t>Even though our troops are tired and hungry, we will &lt;b&gt;prevail&lt;/b&gt; against the enemy</t>
  </si>
  <si>
    <t>1. When we asked him what his intentions were, he prevaricated.(n: prevarication; prevaricator)&lt;/br&gt;2. During the trial, the lead witness was willing to prevaricate in order to protect his friend.</t>
  </si>
  <si>
    <t>Latin : walk crookedly</t>
  </si>
  <si>
    <t>As my sister has "&lt;b&gt;&lt;u&gt;mercurial&lt;/b&gt; moods&lt;/u&gt; we never know how she will be feeling from one moment to the next.</t>
  </si>
  <si>
    <t>&lt;u&gt;This accounting job requires a &lt;b&gt;meticulous&lt;/b&gt; person.&lt;/u&gt;</t>
  </si>
  <si>
    <t>As soon as the general &lt;u&gt;received the &lt;b&gt;missive&lt;/b&gt; from his commander-in-chief&lt;/u&gt;, he launched an airstrike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</si>
  <si>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</si>
  <si>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</si>
  <si>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</si>
  <si>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</si>
  <si>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</si>
  <si>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</si>
  <si>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The &lt;u&gt;&lt;b&gt;noisome&lt;/b&gt; odor&lt;/u&gt; of the dump carried for miles.</t>
  </si>
  <si>
    <t>The inexperienced teenage &lt;u&gt;driver was &lt;b&gt;nonplussed&lt;/b&gt; when his car began to slide on the ice.&lt;/u&gt;</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</si>
  <si>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</si>
  <si>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</si>
  <si>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</si>
  <si>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</si>
  <si>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</si>
  <si>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r>
      <t xml:space="preserve">Latin </t>
    </r>
    <r>
      <rPr>
        <i/>
        <sz val="10"/>
        <rFont val="Nimbus Sans"/>
        <family val="2"/>
        <charset val="1"/>
      </rPr>
      <t>pedester</t>
    </r>
    <r>
      <rPr>
        <sz val="10"/>
        <rFont val="Nimbus Sans"/>
        <family val="2"/>
        <charset val="1"/>
      </rPr>
      <t xml:space="preserve"> meaning "going on foot" but also "plain."&lt;/br&gt;Meaning 0f  noun and adj. ver different !</t>
    </r>
  </si>
  <si>
    <t>1. n. As a noun, it's someone walking around — sidewalks are for pedestrians.&lt;/br&gt;2. &lt;u&gt;adj.&lt;/u&gt; boring, monotonous, run-of-the-mill</t>
  </si>
  <si>
    <t>A large number of &lt;u&gt;people fell asleep during the &lt;b&gt;pedestrian&lt;/b&gt; play.&lt;/u&gt;</t>
  </si>
  <si>
    <t>A sentence that teaches a new vocabulary word should always be &lt;b&gt;pellucid&lt;/b&gt;, that is, its style and meaning should be easily understandable so that you can derive the definition from the sentence</t>
  </si>
  <si>
    <t>Alex has  a &lt;u&gt;&lt;b&gt;penchant &lt;/b&gt;for chicken and broccoli,&lt;/u&gt; so he eats it daily or wishes he did</t>
  </si>
  <si>
    <r>
      <rPr>
        <sz val="10"/>
        <rFont val="Nimbus Sans"/>
        <family val="2"/>
        <charset val="1"/>
      </rPr>
      <t xml:space="preserve"> Latin :  </t>
    </r>
    <r>
      <rPr>
        <i/>
        <sz val="10"/>
        <rFont val="Nimbus Sans"/>
        <family val="2"/>
        <charset val="1"/>
      </rPr>
      <t>penuria</t>
    </r>
    <r>
      <rPr>
        <sz val="10"/>
        <rFont val="Nimbus Sans"/>
        <family val="2"/>
        <charset val="1"/>
      </rPr>
      <t>= scarcity</t>
    </r>
  </si>
  <si>
    <t>a state of extreme poverty or destitution&lt;/br&gt;Syn:  indigence, need, pauperisation, pauperism, pauperization</t>
  </si>
  <si>
    <t>My uncle &lt;u&gt;wasted his fortune and died in &lt;b&gt;penury&lt;/b&gt;.&lt;/u&gt;</t>
  </si>
  <si>
    <t>His pallid complexion is a definite indication that he spends all his time indoors</t>
  </si>
  <si>
    <t>Danielle always wears her stylish outfits with panache.</t>
  </si>
  <si>
    <t>Because the Orient is a luxury hotel, its panoply of premium services and amenities is unrivalled in the hotel industry</t>
  </si>
  <si>
    <t>Jack is a philistine who unknowingly sold a vase valued at over a hundred thousand dollars for twenty bucks.</t>
  </si>
  <si>
    <t>Dark clouds normally presage a storm</t>
  </si>
  <si>
    <t>Because the biggest thing in my hometown is the grocery store, the city really is a prosaic little place.</t>
  </si>
  <si>
    <t>During the action sequence, a stand-in will act as a proxy for the A-list actor.</t>
  </si>
  <si>
    <t>My grandmother’s narrowminded and prudish viewpoints do not line up with today’s world views</t>
  </si>
  <si>
    <t>I have a serious qualm about my teenage daughter dating an older man.</t>
  </si>
  <si>
    <t>The old man drinks warm milk to quell his upset stomach.</t>
  </si>
  <si>
    <t>f there was an award for being querulous, my aunt would win because she is always complaining about something.</t>
  </si>
  <si>
    <t>It is normal for married couples to quibble over small things like who controls the television remote</t>
  </si>
  <si>
    <t>The idea of an obese person participating in a triathlon is a quixotic notion.</t>
  </si>
  <si>
    <t>Over time, the hopeless soldiers became recalcitrant and refused to follow orders</t>
  </si>
  <si>
    <t>The judge ordered the magazine to recant the false statements it made about the actress.</t>
  </si>
  <si>
    <t>Kate demanded redress from the builder when her deck collapsed.</t>
  </si>
  <si>
    <t>Hoping to enjoy a romantic repast with her husband, Jill prepared his favorite dishes and lit candles.</t>
  </si>
  <si>
    <t>The Japanese philosopher  was highly critical of the &lt;b&gt;&lt;u&gt;normative&lt;/b&gt; thought&lt;/u&gt; in the Japanese education system</t>
  </si>
  <si>
    <t>Rather than disagree with my husband in public, I waited until we got home to opine my thoughts on the subject.</t>
  </si>
  <si>
    <t xml:space="preserve">Greek </t>
  </si>
  <si>
    <t xml:space="preserve">para </t>
  </si>
  <si>
    <t>Latin</t>
  </si>
  <si>
    <t>Named after London Borough of Hackney where small horses were let out for hire, so figuratively :  "used many times over that it has become uninteresting"</t>
  </si>
  <si>
    <t>The &lt;b&gt;larceny&lt;/b&gt; charges were dropped when it was discovered he received verbal permission to use the car.</t>
  </si>
  <si>
    <t>They are also &lt;b&gt;myopic&lt;/b&gt;, judging politicians’ economic management on the basis of only the very recent past</t>
  </si>
  <si>
    <t>Rather than answer the reporter’s questions directly, &lt;u&gt;the politician chose to mislead and &lt;b&gt;dissembled&lt;/b&gt; his responses&lt;/u&gt;</t>
  </si>
  <si>
    <t>The boy wrote a &lt;b&gt;paean&lt;/b&gt; for his dad, praising his many accomplishments.</t>
  </si>
  <si>
    <t>At our university digs, there was a &lt;u&gt;&lt;b&gt;perennial&lt;/b&gt; argument&lt;/u&gt; as to who cleaned the bathroom last .</t>
  </si>
  <si>
    <r>
      <t>the &lt;b&gt;</t>
    </r>
    <r>
      <rPr>
        <b/>
        <sz val="10"/>
        <rFont val="Nimbus Sans"/>
        <family val="2"/>
        <charset val="1"/>
      </rPr>
      <t>perfidious&lt;/b&gt;</t>
    </r>
    <r>
      <rPr>
        <sz val="10"/>
        <rFont val="Nimbus Sans"/>
        <family val="2"/>
        <charset val="1"/>
      </rPr>
      <t xml:space="preserve"> Judas kissed Jesus on the cheek</t>
    </r>
  </si>
  <si>
    <t>Latin : from phrase per fidem decipere "to deceive through trustingness.&lt;/br&gt;In So in order for perfidy to happen, there has to have first been a sense of faith in place, which was then broken or betrayed.</t>
  </si>
  <si>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</si>
  <si>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</si>
  <si>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</si>
  <si>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The &lt;b&gt;permeable&lt;/b&gt; cloth allowed nearly all the water to flow through.</t>
  </si>
  <si>
    <t>The rain &lt;b&gt;permeated&lt;/b&gt; his pullover until he was drenched.</t>
  </si>
  <si>
    <t>Per=completely + servere=strictly=&gt;endurance</t>
  </si>
  <si>
    <t>The disabled young man’s &lt;b&gt;perseverance&lt;/b&gt; allowed him to complete the marathon.</t>
  </si>
  <si>
    <t>The &lt;b&gt;petulant&lt;/b&gt; child threw a tantrum at the supermarket when his mother wouldn't buy him the sweets he so wanted.</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</si>
  <si>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</si>
  <si>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</si>
  <si>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</si>
  <si>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</si>
  <si>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</si>
  <si>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</si>
  <si>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</si>
  <si>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</si>
  <si>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</si>
  <si>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</si>
  <si>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Latin : ab "off, away from" + luere "to wash=&gt;wash off</t>
  </si>
  <si>
    <t>abnegation</t>
  </si>
  <si>
    <t>abrade</t>
  </si>
  <si>
    <t>abridge</t>
  </si>
  <si>
    <t>condense; shorten; reduce length of written text</t>
  </si>
  <si>
    <t>French origin, Abbreviate is the same word directly from Latin. (compare similar "g" from "v" shift in deluge(French) from  deluvium(Latin))</t>
  </si>
  <si>
    <t>His agent told him that he needed to &lt;b&gt;abridge&lt;/b&gt; some of the content of his novel so that it would be under 400 pages.</t>
  </si>
  <si>
    <t>abrogate</t>
  </si>
  <si>
    <t>abolish, do away with, or annul, especially by authority</t>
  </si>
  <si>
    <r>
      <t>ab-</t>
    </r>
    <r>
      <rPr>
        <sz val="10"/>
        <rFont val="Nimbus Sans"/>
        <family val="2"/>
        <charset val="1"/>
      </rPr>
      <t xml:space="preserve"> "away" and </t>
    </r>
    <r>
      <rPr>
        <i/>
        <sz val="10"/>
        <rFont val="Nimbus Sans"/>
        <family val="2"/>
        <charset val="1"/>
      </rPr>
      <t>rogare</t>
    </r>
    <r>
      <rPr>
        <sz val="10"/>
        <rFont val="Nimbus Sans"/>
        <family val="2"/>
        <charset val="1"/>
      </rPr>
      <t xml:space="preserve"> "to propose a law." =&gt;repeal a law, revoke, cancel, abolish</t>
    </r>
  </si>
  <si>
    <t>A good father would never &lt;b&gt;abrogate&lt;/b&gt; his parental responsibilities.</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</si>
  <si>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</si>
  <si>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</si>
  <si>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</si>
  <si>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</si>
  <si>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from French, related to English word : pity</t>
  </si>
  <si>
    <t>Franch/latin probus "worthy, good</t>
  </si>
  <si>
    <t>The person who returned the stolen necklace to the police showed a great deal of &lt;b&gt;probity&lt;/b&gt;</t>
  </si>
  <si>
    <t>Old English :  obsolete adjective propense "inclined, prone"&lt;/br&gt;Syn : leaning, proclivity</t>
  </si>
  <si>
    <t>Once introduced,  &lt;u&gt;rabbits &lt;b&gt;proliferated&lt;/b&gt; in Australia&lt;/u&gt; as they had no natural enemies</t>
  </si>
  <si>
    <t xml:space="preserve">Finding enough volunteers to work at the shelter can be &lt;b&gt;problematic&lt;/b&gt; since it’s not a paying job. </t>
  </si>
  <si>
    <r>
      <t>As evidenced by  Two-Ton Tina's weight, she has a &lt;b&gt;prodigious&lt;/b&gt; appetite.</t>
    </r>
    <r>
      <rPr>
        <sz val="8"/>
        <rFont val="Nimbus Sans"/>
        <family val="2"/>
        <charset val="1"/>
      </rPr>
      <t> </t>
    </r>
  </si>
  <si>
    <t>French/Latin</t>
  </si>
  <si>
    <t>Pres. Oboma &lt;b&gt;preceded&lt;/b&gt; Pres. Trump, who superseded President Oboma</t>
  </si>
  <si>
    <r>
      <t xml:space="preserve">For </t>
    </r>
    <r>
      <rPr>
        <i/>
        <sz val="10"/>
        <rFont val="Nimbus Sans"/>
        <family val="2"/>
        <charset val="1"/>
      </rPr>
      <t>precede</t>
    </r>
    <r>
      <rPr>
        <sz val="10"/>
        <rFont val="Nimbus Sans"/>
        <family val="2"/>
        <charset val="1"/>
      </rPr>
      <t xml:space="preserve">, know that it's </t>
    </r>
    <r>
      <rPr>
        <i/>
        <sz val="10"/>
        <rFont val="Nimbus Sans"/>
        <family val="2"/>
        <charset val="1"/>
      </rPr>
      <t>pre</t>
    </r>
    <r>
      <rPr>
        <sz val="10"/>
        <rFont val="Nimbus Sans"/>
        <family val="2"/>
        <charset val="1"/>
      </rPr>
      <t xml:space="preserve"> "first" + </t>
    </r>
    <r>
      <rPr>
        <i/>
        <sz val="10"/>
        <rFont val="Nimbus Sans"/>
        <family val="2"/>
        <charset val="1"/>
      </rPr>
      <t>cedere</t>
    </r>
    <r>
      <rPr>
        <sz val="10"/>
        <rFont val="Nimbus Sans"/>
        <family val="2"/>
        <charset val="1"/>
      </rPr>
      <t xml:space="preserve"> "go"=&gt;go before&lt;/br&gt;Syn:    antecede, antedate, forego, forgo, predate</t>
    </r>
  </si>
  <si>
    <t>The Rolex watch was &lt;u&gt;&lt;b&gt;prohibitively&lt;/b&gt; &lt;/u&gt;</t>
  </si>
  <si>
    <t xml:space="preserve">childhood, neighbourhood, brotherhood, </t>
  </si>
  <si>
    <r>
      <t xml:space="preserve">Inure </t>
    </r>
    <r>
      <rPr>
        <sz val="10"/>
        <rFont val="Nimbus Sans"/>
        <family val="2"/>
        <charset val="1"/>
      </rPr>
      <t>means to get used to something difficult, painful, or unpleasant.</t>
    </r>
  </si>
  <si>
    <r>
      <t xml:space="preserve">He has become </t>
    </r>
    <r>
      <rPr>
        <b/>
        <sz val="10"/>
        <rFont val="Nimbus Sans"/>
        <family val="2"/>
        <charset val="1"/>
      </rPr>
      <t xml:space="preserve">inured </t>
    </r>
    <r>
      <rPr>
        <sz val="10"/>
        <rFont val="Nimbus Sans"/>
        <family val="2"/>
        <charset val="1"/>
      </rPr>
      <t>to the difficulty of the English language</t>
    </r>
  </si>
  <si>
    <t>Because the two countries have &lt;u&gt;reached an &lt;b&gt;impasse&lt;/u&gt;&lt;/b&gt; in their treaty negotiations, the war will continue.</t>
  </si>
  <si>
    <t>As I entered the French restaurant, the &lt;u&gt;&lt;b&gt;pervasive&lt;/b&gt; odor of garlic&lt;/u&gt; hit my nostrils</t>
  </si>
  <si>
    <t>accede</t>
  </si>
  <si>
    <t>agree; give consent, often at insistence of another; concede</t>
  </si>
  <si>
    <r>
      <rPr>
        <sz val="10"/>
        <rFont val="Nimbus Sans"/>
        <family val="2"/>
        <charset val="1"/>
      </rPr>
      <t xml:space="preserve"> Latin </t>
    </r>
    <r>
      <rPr>
        <i/>
        <sz val="10"/>
        <rFont val="Nimbus Sans"/>
        <family val="2"/>
        <charset val="1"/>
      </rPr>
      <t>accedere</t>
    </r>
    <r>
      <rPr>
        <sz val="10"/>
        <rFont val="Nimbus Sans"/>
        <family val="2"/>
        <charset val="1"/>
      </rPr>
      <t xml:space="preserve">= "approach or enter upon." It differs slightly from </t>
    </r>
    <r>
      <rPr>
        <i/>
        <sz val="10"/>
        <rFont val="Nimbus Sans"/>
        <family val="2"/>
        <charset val="1"/>
      </rPr>
      <t>concede</t>
    </r>
    <r>
      <rPr>
        <sz val="10"/>
        <rFont val="Nimbus Sans"/>
        <family val="2"/>
        <charset val="1"/>
      </rPr>
      <t>, which also means consent, but a more reluctant kind. If you were to concede to your mom's 10 PM curfew rather than accede to it, you'd be doing so against your will.</t>
    </r>
  </si>
  <si>
    <t>Do not &lt;b&gt;accede&lt;/b&gt; too readily to his demands or he will think you are a wimp!</t>
  </si>
  <si>
    <t>acclivity</t>
  </si>
  <si>
    <t>upward slope, as of hill</t>
  </si>
  <si>
    <r>
      <t xml:space="preserve">Latin: </t>
    </r>
    <r>
      <rPr>
        <i/>
        <sz val="10"/>
        <rFont val="Nimbus Sans"/>
        <family val="2"/>
        <charset val="1"/>
      </rPr>
      <t>ad-:</t>
    </r>
    <r>
      <rPr>
        <sz val="10"/>
        <rFont val="Nimbus Sans"/>
        <family val="2"/>
        <charset val="1"/>
      </rPr>
      <t xml:space="preserve"> “toward,” +  </t>
    </r>
    <r>
      <rPr>
        <i/>
        <sz val="10"/>
        <rFont val="Nimbus Sans"/>
        <family val="2"/>
        <charset val="1"/>
      </rPr>
      <t>clivus</t>
    </r>
    <r>
      <rPr>
        <sz val="10"/>
        <rFont val="Nimbus Sans"/>
        <family val="2"/>
        <charset val="1"/>
      </rPr>
      <t>, + “slope.”=&gt; upward slope</t>
    </r>
  </si>
  <si>
    <t>accolade</t>
  </si>
  <si>
    <t>award of merit; expression of approval; praise</t>
  </si>
  <si>
    <t>Mrs. Smith is such a great teacher that she is always getting one &lt;b&gt;accolade&lt;/b&gt; after another.</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</si>
  <si>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</si>
  <si>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</si>
  <si>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</si>
  <si>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r>
      <t>If you don't floss and brush your teeth, you will have a steady  &lt;u&gt;&lt;b&gt;</t>
    </r>
    <r>
      <rPr>
        <i/>
        <sz val="10"/>
        <rFont val="Nimbus Sans"/>
        <family val="2"/>
        <charset val="1"/>
      </rPr>
      <t>accretion&lt;/b&gt;</t>
    </r>
    <r>
      <rPr>
        <sz val="10"/>
        <rFont val="Nimbus Sans"/>
        <family val="2"/>
        <charset val="1"/>
      </rPr>
      <t xml:space="preserve"> of plaque&lt;/u&gt; on your teeth.</t>
    </r>
  </si>
  <si>
    <t>acerbity</t>
  </si>
  <si>
    <t>1. bitterness of speech and temper; &lt;/br&gt;2. sourness or acidness of taste, character, or tone</t>
  </si>
  <si>
    <r>
      <t xml:space="preserve">Latin :  </t>
    </r>
    <r>
      <rPr>
        <i/>
        <sz val="10"/>
        <rFont val="Nimbus Sans"/>
        <family val="2"/>
        <charset val="1"/>
      </rPr>
      <t>acerbus</t>
    </r>
    <r>
      <rPr>
        <sz val="10"/>
        <rFont val="Nimbus Sans"/>
        <family val="2"/>
        <charset val="1"/>
      </rPr>
      <t xml:space="preserve"> means “sour-tasting.&lt;/br&gt;Syn : bitter, bitterness</t>
    </r>
  </si>
  <si>
    <t>acidulous</t>
  </si>
  <si>
    <t xml:space="preserve"> slightly sour in taste or in manner; sharp; caustic</t>
  </si>
  <si>
    <t>Those palace guards who wear the red coats and big hats and show absolutely no expression on their faces are &lt;b&gt;phlegmatic.&lt;/b&gt;</t>
  </si>
  <si>
    <t>ic=nature of, like&lt;/br&gt;Syn: unemotional</t>
  </si>
  <si>
    <t>aerophyte</t>
  </si>
  <si>
    <t>aerophyte (plant that grows from air),  epiphyte (plant that grows on other plants,</t>
  </si>
  <si>
    <t xml:space="preserve">The politician ended his speech with a &lt;b&gt;platitude&lt;/b&gt; about every man’s right to vote. </t>
  </si>
  <si>
    <t>Despite the &lt;b&gt;plethora&lt;/b&gt; of movies offered by the video store, Jason always rents the same movie over and over again.</t>
  </si>
  <si>
    <t>When the principal received an anonymous &lt;b&gt;polemic&lt;/b&gt; about her leadership skills, she urged the writer to meet her face-to-face.</t>
  </si>
  <si>
    <t>The building, which once served as the local town hall, boasts rococo wall carvings, a statue of Pallas Athena...</t>
  </si>
  <si>
    <t>Ms Jefferson, it must be said, is a master of the arched-eyebrow, &lt;b&gt;sardonic&lt;/b&gt; quip.</t>
  </si>
  <si>
    <t>Since my aunt speaks over twenty languages, she is considered a verbal &lt;b&gt;savant.&lt;/b&gt;</t>
  </si>
  <si>
    <t>The reason for that emphasis may in part be because of the &lt;b&gt;salient&lt;/b&gt; threat of terrorism</t>
  </si>
  <si>
    <t>Because it has strong flavor, the recipe called for a &lt;b&gt;scintilla&lt;/b&gt; of sesame oil.</t>
  </si>
  <si>
    <t xml:space="preserve"> a person’s nickname</t>
  </si>
  <si>
    <t>Alexander and Christina's &lt;b&gt;sobriquets&lt;/b&gt; are Alex and Chrissy</t>
  </si>
  <si>
    <t>While &lt;u&gt;alcohol is &lt;b&gt;soporific&lt;/b&gt;&lt;/u&gt; and can help you sleep, it does not take away your problems.</t>
  </si>
  <si>
    <t>After the &lt;u&gt;&lt;b&gt;sublime&lt;/b&gt; meal&lt;/u&gt;, we asked to see the chef so that we could give him our compliments.</t>
  </si>
  <si>
    <t>At the beginning and the end of the course,  &lt;b&gt;&lt;u&gt;synoptic&lt;/b&gt; presentations&lt;/u&gt; of the main physical theories were presented</t>
  </si>
  <si>
    <t>The past two decades have left working-class voters in many countries &lt;b&gt;leery &lt;/b&gt;of globalisation.</t>
  </si>
  <si>
    <t>The &lt;b&gt;indolence&lt;/b&gt; of the Saudi society brought up to expect that oil riches will be lavished upon them is a large hurdle.</t>
  </si>
  <si>
    <t>The &lt;b&gt;quack&lt;/b&gt; claimed that consuming a few daily teaspoons of his miraculous snake oil would prevent and cure any signs of the Corona virus</t>
  </si>
  <si>
    <t>Any extended period of &lt;b&gt;quiescence&lt;/b&gt; was a sure sign that the unusually quiet children were up to no good.</t>
  </si>
  <si>
    <t>My father was a &lt;b&gt;raconteur&lt;/b&gt; of stories of a dog with many strengths, named Pinkly</t>
  </si>
  <si>
    <t>Fench/Latin/Greek : syn- "together"  + tassein "arrange" (same word root as tactics)=&gt; arranging it all together.</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</si>
  <si>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</si>
  <si>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</si>
  <si>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</si>
  <si>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When Jason forgot to do his homework, &lt;u&gt;he tried to come up with a &lt;b&gt;plausible&lt;/b&gt; excuse&lt;/u&gt; his teacher would believe.</t>
  </si>
  <si>
    <t>Plausible things are not far-fetched at all. Things in fantasy stories — eg.  Dragons &amp; unicorns - are not plausible. A woman becoming president is plausible, a giraffe becoming head of state is NOT plausible</t>
  </si>
  <si>
    <r>
      <t xml:space="preserve">Use </t>
    </r>
    <r>
      <rPr>
        <i/>
        <sz val="10"/>
        <rFont val="Nimbus Sans"/>
        <family val="2"/>
        <charset val="1"/>
      </rPr>
      <t>polemical</t>
    </r>
    <r>
      <rPr>
        <sz val="10"/>
        <rFont val="Nimbus Sans"/>
        <family val="2"/>
        <charset val="1"/>
      </rPr>
      <t xml:space="preserve"> to describe a controversy or argument that could end up as a huge conflict, because </t>
    </r>
    <r>
      <rPr>
        <i/>
        <sz val="10"/>
        <rFont val="Nimbus Sans"/>
        <family val="2"/>
        <charset val="1"/>
      </rPr>
      <t>polemical</t>
    </r>
    <r>
      <rPr>
        <sz val="10"/>
        <rFont val="Nimbus Sans"/>
        <family val="2"/>
        <charset val="1"/>
      </rPr>
      <t xml:space="preserve"> refers to a major disagreement</t>
    </r>
  </si>
  <si>
    <t>With strong trade unions, &lt;u&gt;privatisation is a major &lt;b&gt;polemical&lt;/b&gt; issue in South Africa&lt;/u&gt;</t>
  </si>
  <si>
    <t>Gripping with a lack of shelter, homeless people &lt;bu&gt;live in &lt;b&gt;precarious&lt;/b&gt; conditions.&lt;/u&gt;</t>
  </si>
  <si>
    <r>
      <t xml:space="preserve"> Latin:   of </t>
    </r>
    <r>
      <rPr>
        <i/>
        <sz val="10"/>
        <rFont val="Nimbus Sans"/>
        <family val="2"/>
        <charset val="1"/>
      </rPr>
      <t>precarious</t>
    </r>
    <r>
      <rPr>
        <sz val="10"/>
        <rFont val="Nimbus Sans"/>
        <family val="2"/>
        <charset val="1"/>
      </rPr>
      <t xml:space="preserve"> means "obtained by asking or praying." This fits well as </t>
    </r>
    <r>
      <rPr>
        <i/>
        <sz val="10"/>
        <rFont val="Nimbus Sans"/>
        <family val="2"/>
        <charset val="1"/>
      </rPr>
      <t>precarious</t>
    </r>
    <r>
      <rPr>
        <sz val="10"/>
        <rFont val="Nimbus Sans"/>
        <family val="2"/>
        <charset val="1"/>
      </rPr>
      <t xml:space="preserve"> always signals that help is needed desperately.&lt;/br&gt;Syn:shaky, insecure, unsafe, unstable, uneasy,  parlous, perilous, touch-and-go, dangerous, unsafe</t>
    </r>
  </si>
  <si>
    <t>Latin :  "headlong" and "abrupt descent"&lt;/br&gt;cliff, drop, drop-off</t>
  </si>
  <si>
    <t>cliff with a vertical or nearly vertical face; a dangerous place from which one is likely to fall; &lt;/br&gt;metaphorically, a very risky circumstance, a point where danger, trouble, or difficulty begins</t>
  </si>
  <si>
    <t>Because of competition from the big convenience chains, the mom and pop store is on the &lt;b&gt;precipice&lt;/b&gt; of closing its doors.</t>
  </si>
  <si>
    <t xml:space="preserve">The &lt;b&gt;pristine&lt;/b&gt; freshly fallen snow covered the village Flims </t>
  </si>
  <si>
    <t>Syn: clean, pure</t>
  </si>
  <si>
    <r>
      <t>Profligate</t>
    </r>
    <r>
      <rPr>
        <sz val="10"/>
        <rFont val="Nimbus Sans"/>
        <family val="2"/>
        <charset val="1"/>
      </rPr>
      <t xml:space="preserve"> behavior is a lot of fun, but you'll regret it later&lt;/br&gt;Syn:    debauched, degenerate, degraded, dissipated, dissolute, fast, libertine, riotous,  extravagant, prodigal, spendthrift</t>
    </r>
  </si>
  <si>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</si>
  <si>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Latin origin &lt;/br&gt; only used to describe people.</t>
  </si>
  <si>
    <t>of great physical beauty (n: pulchritude)</t>
  </si>
  <si>
    <t>&lt;u&gt;My &lt;b&gt;pulchritudinous&lt;/b&gt; bride&lt;/u&gt; was so full of grace, standing beneath our wedding canopy.</t>
  </si>
  <si>
    <r>
      <t>Before applying to a university, you may want to visit the campus and could even &lt;u&gt;meet other &lt;b&gt;</t>
    </r>
    <r>
      <rPr>
        <i/>
        <sz val="10"/>
        <rFont val="Nimbus Sans"/>
        <family val="2"/>
        <charset val="1"/>
      </rPr>
      <t>prospective&lt;/b&gt;</t>
    </r>
    <r>
      <rPr>
        <sz val="10"/>
        <rFont val="Nimbus Sans"/>
        <family val="2"/>
        <charset val="1"/>
      </rPr>
      <t xml:space="preserve"> students&lt;/u&gt; checking out the library, the dorms, and athletic facilities.</t>
    </r>
  </si>
  <si>
    <t>Syn: applicable to the future&lt;/br&gt;avoid confusing &lt;u&gt;pro&lt;/u&gt;spective with &lt;u&gt;per&lt;/u&gt;spective. Perspective, which can mean “a reasonable point of view,”</t>
  </si>
  <si>
    <t xml:space="preserve"> 1. to attempt to justify with reasons that are only superficially valid&lt;/br&gt;2. improve the efficiency, especially in production of something</t>
  </si>
  <si>
    <t>Instead of spending a fortune in court fees, the two parties have agreed to see a mediator to &lt;u&gt;&lt;b&gt;reconcile&lt;/b&gt; their differences.&lt;/u&gt;</t>
  </si>
  <si>
    <t>According to the judge, the witness’ identification of the suspect was not relevant because of her poor eyesight.</t>
  </si>
  <si>
    <t>As a law enforcement officer, Jack must always make sure his behavior is above reproach</t>
  </si>
  <si>
    <t>During his next speech, the president will repudiate blame for the economic situation.</t>
  </si>
  <si>
    <t xml:space="preserve">In 1933, because none of the expected advantages had come to pass, the government decided to &lt;b&gt;rescind&lt;/b&gt; the prohibition act. </t>
  </si>
  <si>
    <t>Syn:    annul, countermand, lift, overturn, repeal, reverse, revoke, vacate</t>
  </si>
  <si>
    <t>During the funeral, humble and reverent silence filled the air of the sanctuary</t>
  </si>
  <si>
    <t>Rather than voice her political opinions, Eileen prefers to remain reticent!</t>
  </si>
  <si>
    <t>The senator will be a great president because he is big on action and low on rhetoric.</t>
  </si>
  <si>
    <t>Latin : salute and salubrious stem from the same salus, meaning "welfare, health.”</t>
  </si>
  <si>
    <t>&lt;u&gt;Broccoli, chicken and peanut butter are &lt;b&gt;salubrious&lt;/b&gt; foods&lt;/u&gt; which provide essential nutrients</t>
  </si>
  <si>
    <t>Hopefully this feast I am preparing will &lt;u&gt;&lt;b&gt;satiate your hunger&lt;/u&gt;&lt;/b&gt;</t>
  </si>
  <si>
    <t>often used in situations in which a thirst, craving, or need is satisfied. However, when used to describe eating, it can take on a more negative, or even disgusted, tone.</t>
  </si>
  <si>
    <t>In the small village of Fallais, there was both a catholic and a &lt;b&gt;secular&lt;/b&gt; school.</t>
  </si>
  <si>
    <t>Non-religious people are either atheists or agnostics. To describe things, activities, or attitudes that have nothing to do with religion, you can use the word secular.</t>
  </si>
  <si>
    <r>
      <t xml:space="preserve">Latin : </t>
    </r>
    <r>
      <rPr>
        <i/>
        <sz val="10"/>
        <rFont val="Nimbus Sans"/>
        <family val="2"/>
        <charset val="1"/>
      </rPr>
      <t>sedere</t>
    </r>
    <r>
      <rPr>
        <sz val="10"/>
        <rFont val="Nimbus Sans"/>
        <family val="2"/>
        <charset val="1"/>
      </rPr>
      <t>, = “to settle,” or “sit.”</t>
    </r>
  </si>
  <si>
    <t>After the flood waters receded, there was a huge amount of &lt;b&gt;sediment&lt;/b&gt; left behind.</t>
  </si>
  <si>
    <t>The troops will carry out &lt;b&gt;&lt;u&gt;simultaneous&lt;/b&gt; attacks&lt;/u&gt; on their enemies, bombing three locations at once</t>
  </si>
  <si>
    <r>
      <t>Latin :</t>
    </r>
    <r>
      <rPr>
        <i/>
        <sz val="10"/>
        <rFont val="Nimbus Sans"/>
        <family val="2"/>
        <charset val="1"/>
      </rPr>
      <t>simul:</t>
    </r>
    <r>
      <rPr>
        <sz val="10"/>
        <rFont val="Nimbus Sans"/>
        <family val="2"/>
        <charset val="1"/>
      </rPr>
      <t xml:space="preserve"> "at the same time."</t>
    </r>
  </si>
  <si>
    <r>
      <t xml:space="preserve">Latin roots </t>
    </r>
    <r>
      <rPr>
        <i/>
        <sz val="10"/>
        <rFont val="Nimbus Sans"/>
        <family val="2"/>
        <charset val="1"/>
      </rPr>
      <t>sollus</t>
    </r>
    <r>
      <rPr>
        <sz val="10"/>
        <rFont val="Nimbus Sans"/>
        <family val="2"/>
        <charset val="1"/>
      </rPr>
      <t xml:space="preserve"> "entire" and </t>
    </r>
    <r>
      <rPr>
        <i/>
        <sz val="10"/>
        <rFont val="Nimbus Sans"/>
        <family val="2"/>
        <charset val="1"/>
      </rPr>
      <t>citus</t>
    </r>
    <r>
      <rPr>
        <sz val="10"/>
        <rFont val="Nimbus Sans"/>
        <family val="2"/>
        <charset val="1"/>
      </rPr>
      <t xml:space="preserve"> "set in motion=&gt;restless, uneasy, careful, full of anxiety</t>
    </r>
  </si>
  <si>
    <t>1. I like good restaurant service, but sometimes &lt;u&gt;the &lt;b&gt;solicitous&lt;/b&gt; service in India&lt;/u&gt; goes too far me.&lt;/br&gt;2. The parents were &lt;b&gt;solicitous&lt;/b&gt; about their children's future.</t>
  </si>
  <si>
    <t>With only a &lt;u&gt;&lt;b&gt;sparse&lt;/b&gt; amount of hair&lt;/u&gt;, the man decided to completely shave his head</t>
  </si>
  <si>
    <t>&lt;u&gt;In the mountains, internet service is &lt;b&gt;sporadic&lt;/b&gt; &lt;/u&gt;so you will not be able to download videos.</t>
  </si>
  <si>
    <r>
      <t xml:space="preserve">Greek </t>
    </r>
    <r>
      <rPr>
        <i/>
        <sz val="10"/>
        <rFont val="Nimbus Sans"/>
        <family val="2"/>
        <charset val="1"/>
      </rPr>
      <t>:</t>
    </r>
    <r>
      <rPr>
        <sz val="10"/>
        <rFont val="Nimbus Sans"/>
        <family val="2"/>
        <charset val="1"/>
      </rPr>
      <t xml:space="preserve"> "scattered."</t>
    </r>
  </si>
  <si>
    <t>In the art-scene millions can be made with the help of so-called experts who  can  convert &lt;u&gt;&lt;b&gt;spurios works of art&lt;/u&gt;&lt;/b&gt; to authentic pieces via their certificates of authenticities.</t>
  </si>
  <si>
    <t>He was a &lt;b&gt;stolid&lt;/b&gt; man who &lt;u&gt;did not even show his emotions&lt;/u&gt; at his mother’s funeral</t>
  </si>
  <si>
    <t xml:space="preserve">enhance, </t>
  </si>
  <si>
    <t>He had an innate ability to make inane comments</t>
  </si>
  <si>
    <t>in=in + nat=born=&gt;born with</t>
  </si>
  <si>
    <r>
      <t xml:space="preserve">Latin </t>
    </r>
    <r>
      <rPr>
        <i/>
        <sz val="10"/>
        <rFont val="Nimbus Sans"/>
        <family val="2"/>
        <charset val="1"/>
      </rPr>
      <t>praeambulus</t>
    </r>
    <r>
      <rPr>
        <sz val="10"/>
        <rFont val="Nimbus Sans"/>
        <family val="2"/>
        <charset val="1"/>
      </rPr>
      <t xml:space="preserve"> which means "walking before." (a speech, or a document)</t>
    </r>
  </si>
  <si>
    <t>The Constitution declares in its &lt;b&gt;preamble&lt;/b&gt;that one of its primary purposes was to establish Justice.</t>
  </si>
  <si>
    <t>1. situated at or extending to great depth&lt;/br&gt;2. showing intellectual penetration or emotional depth</t>
  </si>
  <si>
    <r>
      <t>Profundus</t>
    </r>
    <r>
      <rPr>
        <sz val="10"/>
        <rFont val="Nimbus Sans"/>
        <family val="2"/>
        <charset val="1"/>
      </rPr>
      <t xml:space="preserve"> literally means "deep" in Latin&lt;/br&gt;syn 1:deep &lt;/br&gt;Syn2:intense, deep, thoughtful, insightful</t>
    </r>
  </si>
  <si>
    <t>1. The strange creature came from &lt;u&gt;the &lt;b&gt;profound depths&lt;/b&gt; of the sea&lt;/u&gt;.&lt;/br&gt;Rock songs about drugs that &lt;b&gt;try to sound profound&lt;/b&gt; are usually dumb</t>
  </si>
  <si>
    <t xml:space="preserve">Proscribe sounds similar to prescribe, but  careful !!: these words are essentially opposite in meaning.  proscribe = forbid, prescribe= doctor's ordrers/ recommends a medicine </t>
  </si>
  <si>
    <t>Most states have laws that &lt;u&gt;&lt;b&gt;proscribe&lt;/b&gt; texting&lt;/u&gt; while driving.</t>
  </si>
  <si>
    <t xml:space="preserve">1. As the student saw himself &lt;u&gt;&lt;b&gt;qualified&lt;/b&gt; for the job&lt;/u&gt;, he sent in his resumé&lt;/br&gt;2. Newton's laws are still generally valid and applicable, &lt;b&gt;&lt;u&gt;qualified&lt;/b&gt; only by extreme conditions&lt;/u&gt;, eg.at speeds close to light </t>
  </si>
  <si>
    <t>1. meeting the proper standards and requirements for a task&lt;/br&gt;2. limiting conditions that modify a statement or make it no longer valid</t>
  </si>
  <si>
    <r>
      <t xml:space="preserve">Latin origin </t>
    </r>
    <r>
      <rPr>
        <i/>
        <sz val="10"/>
        <rFont val="Nimbus Sans"/>
        <family val="2"/>
        <charset val="1"/>
      </rPr>
      <t>quiescens</t>
    </r>
    <r>
      <rPr>
        <sz val="10"/>
        <rFont val="Nimbus Sans"/>
        <family val="2"/>
        <charset val="1"/>
      </rPr>
      <t xml:space="preserve"> means rest, quiet</t>
    </r>
  </si>
  <si>
    <t>1. While the bees are &lt;b&gt;quiescent&lt;/b&gt; early in the morning and in the evening, they are overactive in the middle of the day&lt;/br&gt;2. the &lt;b&gt;quiescent&lt;/b&gt; tumour gave the patient no problems.</t>
  </si>
  <si>
    <t>Poor Cinderella had a &lt;b&gt;wretched&lt;/b&gt; childhood, living in wretched conditions with a wretched stepmother</t>
  </si>
  <si>
    <t>Vituperative criticism is harsh, scathing, even abusive. If a review or assessment is vituperative, it doesn't say "try harder next time." Instead it gives the sense of "go away and never come back."</t>
  </si>
  <si>
    <r>
      <t>The ungodly, God-like man was as a figure who was &lt;b&gt;&lt;u&gt;</t>
    </r>
    <r>
      <rPr>
        <b/>
        <sz val="10"/>
        <rFont val="Nimbus Sans"/>
        <family val="2"/>
        <charset val="1"/>
      </rPr>
      <t>vituperative&lt;/b&gt;</t>
    </r>
    <r>
      <rPr>
        <sz val="10"/>
        <rFont val="Nimbus Sans"/>
        <family val="2"/>
        <charset val="1"/>
      </rPr>
      <t xml:space="preserve"> and hysterically unforgiving&lt;/u&gt;, particularly toward his eleven children</t>
    </r>
  </si>
  <si>
    <t>“Honest” Abraham Lincoln was known as a &lt;b&gt;veracious&lt;/b&gt; president who stood for truth</t>
  </si>
  <si>
    <t>Even though it is &lt;u&gt;an &lt;b&gt;unwarranted&lt;/b&gt; fea&lt;/u&gt;r, I am always afraid of fish touching me while I swim in the water</t>
  </si>
  <si>
    <t>ramification</t>
  </si>
  <si>
    <t>1. The &lt;u&gt;&lt;b&gt;rarefied&lt;/b&gt; book&lt;/u&gt; was written in an ancient language that could only be read by a few linguists and historians&lt;/br&gt;2. The old lady became lightheaded from the &lt;u&gt;&lt;b&gt;rarefied&lt;/b&gt; mountain air&lt;/u&gt;</t>
  </si>
  <si>
    <t>Syn1 : levated, exalted, grand, high-flown, high-minded, idealistic, lofty, noble-minded, rarified, sublime</t>
  </si>
  <si>
    <t>1. of high moral or intellectual value&lt;/br&gt;of high moral or intellectual value; elevated in nature or style &lt;/br&gt;2 having low density</t>
  </si>
  <si>
    <t>Greek erēmos, = “solitary.”    &lt;/br&gt;Syn: hermit, solitary, solitudinarian, troglodyte</t>
  </si>
  <si>
    <t>St. John the Baptist,  a preacher and &lt;b&gt;hermit&lt;/b&gt; and forerunner of Jesus (whom he baptized)w, as beheaded by Herod</t>
  </si>
  <si>
    <t>Latin  meaning "breaking up, obstinate", also "not responsive to something.</t>
  </si>
  <si>
    <t>Most &lt;u&gt;teenagers go through a &lt;b&gt;refractory&lt;/b&gt; phase&lt;/u&gt; where they don’t want to listen to authority figures.</t>
  </si>
  <si>
    <t>&lt;u&gt;GC was &lt;b&gt;relegated&lt;/b&gt; to the 2nd division&lt;/u&gt; after it came last in the Super League</t>
  </si>
  <si>
    <t>Latin : re- "back"  + legare "send with a commission" =&gt;send to a  "place in a position of inferiority</t>
  </si>
  <si>
    <r>
      <t xml:space="preserve">The artist like to work with </t>
    </r>
    <r>
      <rPr>
        <b/>
        <sz val="10"/>
        <rFont val="Nimbus Sans"/>
        <family val="2"/>
        <charset val="1"/>
      </rPr>
      <t>plastic</t>
    </r>
    <r>
      <rPr>
        <sz val="10"/>
        <rFont val="Nimbus Sans"/>
        <family val="2"/>
        <charset val="1"/>
      </rPr>
      <t xml:space="preserve"> substances such as wax or clay, as they could be easily molded</t>
    </r>
  </si>
  <si>
    <t>The &lt;b&gt;plasticity&lt;/b&gt; of the wax and clay made the 2 media attractive for the artist to use.</t>
  </si>
  <si>
    <t>The serial killer was a &lt;b&gt;reprobate&lt;/b&gt; who did not care about anyone</t>
  </si>
  <si>
    <t>wholesome</t>
  </si>
  <si>
    <t>workmanship</t>
  </si>
  <si>
    <t>marked with stripes, stria or striations</t>
  </si>
  <si>
    <t>1. The bodybuilder's lean striated muscles had a striped appearance.&lt;/br&gt;The striated rock surface  showed evidence glacier movements thousand of years earlier.</t>
  </si>
  <si>
    <t>sounds like stripes, which has the same word root</t>
  </si>
  <si>
    <t>I hardly ever learn anything in my history class because my teacher always &lt;u&gt;rambles off on a &lt;b&gt;tangential &lt;/b&gt;topic&lt;/u&gt; that has nothing to do with history.</t>
  </si>
  <si>
    <t>Syn: digressive, irrelevant</t>
  </si>
  <si>
    <t>When the player got kicked out of the game, he started a tirade which lasted until security escorted him off the court.</t>
  </si>
  <si>
    <t>French tirade "a volley, a shot; a pull; a long speech or passage; a drawing out" (16c.), from tirer "draw out, endure, suffer,</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</si>
  <si>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</si>
  <si>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</si>
  <si>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</si>
  <si>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</si>
  <si>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t>The professor mis-used his lessons to teach &lt;b&gt;subversive&lt;/b&gt; philosophies to his gullable students</t>
  </si>
  <si>
    <t>The blanket would provide &lt;b&gt;sufficient&lt;/b&gt; warmth for the night.</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</si>
  <si>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</si>
  <si>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</si>
  <si>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</si>
  <si>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</si>
  <si>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</si>
  <si>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</si>
  <si>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That Earth has one moon is objective — it's a fact. Whether the moon is pretty or not is subjective — not everyone will agree</t>
  </si>
  <si>
    <t>Latin temperare, "restrain."</t>
  </si>
  <si>
    <r>
      <t xml:space="preserve">Latin </t>
    </r>
    <r>
      <rPr>
        <i/>
        <sz val="10"/>
        <rFont val="Nimbus Sans"/>
        <family val="2"/>
        <charset val="1"/>
      </rPr>
      <t>ubique</t>
    </r>
    <r>
      <rPr>
        <sz val="10"/>
        <rFont val="Nimbus Sans"/>
        <family val="2"/>
        <charset val="1"/>
      </rPr>
      <t>: "everywhere."&lt;/br&gt;Syn: omnipresent, everywhere</t>
    </r>
  </si>
  <si>
    <t>Singapore aims to cloak itself in &lt;b&gt;ubiquitous&lt;/b&gt;, free Wi-Fi in the next few years</t>
  </si>
  <si>
    <t>&lt;/br&gt;Syn:undecorated, bare, plain, spare, unembellished, unornamented</t>
  </si>
  <si>
    <r>
      <t>“Yes,” was the &lt;b&gt;</t>
    </r>
    <r>
      <rPr>
        <b/>
        <sz val="10"/>
        <rFont val="Nimbus Sans"/>
        <family val="2"/>
        <charset val="1"/>
      </rPr>
      <t>unadorned&lt;/b&gt;</t>
    </r>
    <r>
      <rPr>
        <sz val="10"/>
        <rFont val="Nimbus Sans"/>
        <family val="2"/>
        <charset val="1"/>
      </rPr>
      <t xml:space="preserve"> and quick answer</t>
    </r>
  </si>
  <si>
    <t>Deutsch : untergraben&lt;/br&gt;Syn:counteract, countermine, sabotage, subvert, weaken</t>
  </si>
  <si>
    <t>Tammy tried to &lt;b&gt;undermine&lt;/b&gt; the principal’s authority by taking complaints to the school board, so her contract was not renewed.</t>
  </si>
  <si>
    <t xml:space="preserve"> to draw special attention to a fact, idea, or situation</t>
  </si>
  <si>
    <t>Syn:emphasize,underline</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</si>
  <si>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</si>
  <si>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</si>
  <si>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French/ Latin :  "capability of being bought"</t>
  </si>
  <si>
    <t>From Latin root : verax=truth&lt;/br&gt;V&lt;b&gt;o&lt;/b&gt;racious describes someone super hungry.. A voracious appetite makes you want to eat a whole cake. V&lt;b&gt;e&lt;/b&gt;racious (with an "e") means truthful, as in a veracious child who cannot tell a lie.</t>
  </si>
  <si>
    <t>The police doubted the &lt;b&gt;veracity&lt;/b&gt; of the suspect’s alibi.</t>
  </si>
  <si>
    <t xml:space="preserve">spectator, spectacles, spectacular, </t>
  </si>
  <si>
    <t xml:space="preserve">stringent, string, </t>
  </si>
  <si>
    <t>He had great fervor for FC Basel</t>
  </si>
  <si>
    <t>The peasant's simple guileless comments made for refereshing talk</t>
  </si>
  <si>
    <t>The sound of the jet engines subsided as the plane flew further away.</t>
  </si>
  <si>
    <t>The board passed a resolution</t>
  </si>
  <si>
    <t>same word root as "war"in English and "Gewahr" in Deutsch</t>
  </si>
  <si>
    <t>One of the most important lessons that parents must teach young children is to always &lt;u&gt;be &lt;b&gt;wary&lt;/b&gt; of strangers.&lt;/u&gt;</t>
  </si>
  <si>
    <t>to utter slanderous and abusive statements against, spread negative information about</t>
  </si>
  <si>
    <r>
      <t>vilify</t>
    </r>
    <r>
      <rPr>
        <sz val="10"/>
        <rFont val="Nimbus Sans"/>
        <family val="2"/>
        <charset val="1"/>
      </rPr>
      <t xml:space="preserve"> comes from the same root as the word </t>
    </r>
    <r>
      <rPr>
        <i/>
        <sz val="10"/>
        <rFont val="Nimbus Sans"/>
        <family val="2"/>
        <charset val="1"/>
      </rPr>
      <t>vile&lt;/br&gt; Syn : rail, revile, vituperate</t>
    </r>
  </si>
  <si>
    <t>&lt;u&gt;In &lt;b&gt;vexation&lt;/b&gt;&lt;/u&gt;, I watched the neighbor’s dog poop in my yard</t>
  </si>
  <si>
    <t>Note that Vexation is both something that causes annoyance AND  the state of mind that results from being annoyed. &lt;/br&gt;Syn:annoyance, chafe, irritation,</t>
  </si>
  <si>
    <t xml:space="preserve">voracious, </t>
  </si>
  <si>
    <t xml:space="preserve">sedentary, </t>
  </si>
  <si>
    <t>ligament</t>
  </si>
  <si>
    <t xml:space="preserve">factory, </t>
  </si>
  <si>
    <t>employ</t>
  </si>
  <si>
    <t>dissolve, solve, solution, resolve, dissolution, etc.</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</si>
  <si>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</si>
  <si>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</si>
  <si>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</si>
  <si>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</si>
  <si>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</si>
  <si>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</si>
  <si>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</si>
  <si>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</si>
  <si>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</si>
  <si>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</si>
  <si>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</si>
  <si>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</si>
  <si>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</si>
  <si>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</si>
  <si>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</si>
  <si>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</si>
  <si>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</si>
  <si>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</si>
  <si>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</si>
  <si>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</si>
  <si>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</si>
  <si>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</si>
  <si>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</si>
  <si>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</si>
  <si>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</si>
  <si>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</si>
  <si>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</si>
  <si>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</si>
  <si>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</si>
  <si>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</si>
  <si>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</si>
  <si>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</si>
  <si>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</si>
  <si>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</si>
  <si>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</si>
  <si>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Obama felt that Trump had a bizarre personal &lt;b&gt;animus&lt;/b&gt; against him, all rooted in the birther lie, until he realised Trump himself was bizarre.</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</si>
  <si>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</si>
  <si>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</si>
  <si>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</si>
  <si>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</si>
  <si>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</si>
  <si>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</si>
  <si>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</si>
  <si>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</si>
  <si>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</si>
  <si>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</si>
  <si>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</si>
  <si>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</si>
  <si>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</si>
  <si>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</si>
  <si>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</si>
  <si>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</si>
  <si>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</si>
  <si>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</si>
  <si>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</si>
  <si>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</si>
  <si>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</si>
  <si>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</si>
  <si>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</si>
  <si>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</si>
  <si>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</si>
  <si>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</si>
  <si>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</si>
  <si>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</si>
  <si>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</si>
  <si>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</si>
  <si>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</si>
  <si>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</si>
  <si>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</si>
  <si>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</si>
  <si>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</si>
  <si>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</si>
  <si>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</si>
  <si>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</si>
  <si>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</si>
  <si>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</si>
  <si>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</si>
  <si>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</si>
  <si>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</si>
  <si>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</si>
  <si>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</si>
  <si>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</si>
  <si>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</si>
  <si>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</si>
  <si>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</si>
  <si>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</si>
  <si>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</si>
  <si>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</si>
  <si>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</si>
  <si>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</si>
  <si>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</si>
  <si>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</si>
  <si>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</si>
  <si>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</si>
  <si>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</si>
  <si>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</si>
  <si>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</si>
  <si>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</si>
  <si>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</si>
  <si>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</si>
  <si>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</si>
  <si>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</si>
  <si>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</si>
  <si>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</si>
  <si>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</si>
  <si>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</si>
  <si>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</si>
  <si>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</si>
  <si>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portending evil; harmful in intent or effect.</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</si>
  <si>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</si>
  <si>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</si>
  <si>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</si>
  <si>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</si>
  <si>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</si>
  <si>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</si>
  <si>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</si>
  <si>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</si>
  <si>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</si>
  <si>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</si>
  <si>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</si>
  <si>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</si>
  <si>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</si>
  <si>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</si>
  <si>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</si>
  <si>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</si>
  <si>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</si>
  <si>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</si>
  <si>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</si>
  <si>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</si>
  <si>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</si>
  <si>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</si>
  <si>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</si>
  <si>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</si>
  <si>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</si>
  <si>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</si>
  <si>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</si>
  <si>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</si>
  <si>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</si>
  <si>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</si>
  <si>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</si>
  <si>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</si>
  <si>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</si>
  <si>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</si>
  <si>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</si>
  <si>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</si>
  <si>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</si>
  <si>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</si>
  <si>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</si>
  <si>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</si>
  <si>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</si>
  <si>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</si>
  <si>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</si>
  <si>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</si>
  <si>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</si>
  <si>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</si>
  <si>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</si>
  <si>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</si>
  <si>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</si>
  <si>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</si>
  <si>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</si>
  <si>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</si>
  <si>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</si>
  <si>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</si>
  <si>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</si>
  <si>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</si>
  <si>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</si>
  <si>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</si>
  <si>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</si>
  <si>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</si>
  <si>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</si>
  <si>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</si>
  <si>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</si>
  <si>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</si>
  <si>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</si>
  <si>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</si>
  <si>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</si>
  <si>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</si>
  <si>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</si>
  <si>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</si>
  <si>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</si>
  <si>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</si>
  <si>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</si>
  <si>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1. The criticism &lt;b&gt;piqued&lt;/b&gt; him and he kept quiet the whole evening&lt;/br&gt;2. Hopefully the movie trailer will &lt;u&gt;&lt;b&gt;pique&lt;/b&gt; the interest&lt;/u&gt; of moviegoers and motivate them to buy tickets to see the film.</t>
  </si>
  <si>
    <t>in the sequential order previously given</t>
  </si>
  <si>
    <t>Each recipient was called up to receive their award, &lt;b&gt;respectively.&lt;/b&gt;</t>
  </si>
  <si>
    <t xml:space="preserve"> the quality of not revealing one’s thoughts or feelings readily</t>
  </si>
  <si>
    <t>The &lt;u&gt;shy wallflower’s &lt;b&gt;reticence&lt;/u&gt;&lt;/b&gt; kept her from talking to anyone at the school dance.</t>
  </si>
  <si>
    <t>When challenged... about human rights in Chechnya, he replied with &lt;u&gt;a &lt;b&gt;ribald&lt;/b&gt; offer to arrange for the questioner's Islamic circumcision.&lt;/u&gt;</t>
  </si>
  <si>
    <t>Optimistic or positive, especially in an apparently bad or difficult situation. cheerful; confident:</t>
  </si>
  <si>
    <t>(context is important for this word)&lt;/br&gt;Syn : browse or skim</t>
  </si>
  <si>
    <t>1. The customer &lt;b&gt;perused&lt;/b&gt; the wine list in great detail&lt;/br&gt;2. The customers &lt;b&gt;&lt;u&gt;peruse&lt;/b&gt; the bookshelves&lt;/u&gt; in the bookstore</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</si>
  <si>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</si>
  <si>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</si>
  <si>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</si>
  <si>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</si>
  <si>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Katie and carmella had &lt;u&gt;a tacit &lt;b&gt;agreement&lt;/b&gt;&lt;/u&gt; that they would not mention the dented fender to their parents.</t>
  </si>
  <si>
    <t>Tim &lt;u&gt;exercised &lt;b&gt;temperance&lt;/b&gt;&lt;/u&gt; whenever he went out, so he wouldn’t drink alcohol at all.</t>
  </si>
  <si>
    <t xml:space="preserve"> Deutsch : Pieksen&lt;/br&gt; French piquer, "to prick." Thus something that piques you could make you either excited OR angry&lt;/br&gt;Syn1: annoyance, displeasure, indignation&lt;/br&gt;Syn2:rouse, trigger (interest/curiosity/attention)</t>
  </si>
  <si>
    <t>But while acrid is still most commonly used in a literal sense (as in "an acrid odor"), acrimonious is now used to describe things like angry and bitter speeches or debates.</t>
  </si>
  <si>
    <t>Your &lt;u&gt;&lt;b&gt;acrimonious&lt;/b&gt; arguments&lt;/u&gt; about religion only sever friendships.</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</si>
  <si>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</si>
  <si>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</si>
  <si>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</si>
  <si>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</si>
  <si>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r>
      <t>Moms and dads love &lt;b&gt;</t>
    </r>
    <r>
      <rPr>
        <i/>
        <sz val="10"/>
        <rFont val="Nimbus Sans"/>
        <family val="2"/>
        <charset val="1"/>
      </rPr>
      <t>adages&lt;/b&gt;</t>
    </r>
    <r>
      <rPr>
        <sz val="10"/>
        <rFont val="Nimbus Sans"/>
        <family val="2"/>
        <charset val="1"/>
      </rPr>
      <t xml:space="preserve"> such as "early to bed, early to rise" and "an apple a day keeps the doctor away."</t>
    </r>
  </si>
  <si>
    <t>addle like muddle</t>
  </si>
  <si>
    <t>Latin : ad=toward + judge=judge torward (someone)</t>
  </si>
  <si>
    <t>1. hear and settle a case by judicial procedure &lt;/br&gt;2. bring to an end; settle conclusively by decision</t>
  </si>
  <si>
    <t>1. &lt;/br&gt;2. The father &lt;b&gt;adjudicated&lt;/b&gt; when the sons were quarreling over their inheritance”</t>
  </si>
  <si>
    <r>
      <t xml:space="preserve">Latin root is </t>
    </r>
    <r>
      <rPr>
        <i/>
        <sz val="10"/>
        <rFont val="Nimbus Sans"/>
        <family val="2"/>
        <charset val="1"/>
      </rPr>
      <t>adornare</t>
    </r>
    <r>
      <rPr>
        <sz val="10"/>
        <rFont val="Nimbus Sans"/>
        <family val="2"/>
        <charset val="1"/>
      </rPr>
      <t>, "equip or embellish."</t>
    </r>
  </si>
  <si>
    <t>A small &lt;b&gt;adornment&lt;/b&gt; of parsley was added to the chef’s dish to make it look better.</t>
  </si>
  <si>
    <t>The child was an &lt;b&gt;adroit&lt;/b&gt; pianist at an early age</t>
  </si>
  <si>
    <t xml:space="preserve">Latin: ad "to"  + umbrare=&gt; "to cast in shadow", to foreshadow, to cast a shadow of something bigger&lt;/br&gt;umreißen, ankündigen, vorausahnen lassen, skizzieren </t>
  </si>
  <si>
    <t>1. The scene where the princess dreams of the vampire &lt;u&gt;&lt;b&gt;adumbrates&lt;/b&gt; her later discovery&lt;/u&gt; that her little brother is, in fact, a vampire."&lt;/br&gt;2. The purpose of the summary is to &lt;u&gt;&lt;b&gt;adumbrate&lt;/b&gt; the movie’s plot.&lt;/u&gt;</t>
  </si>
  <si>
    <t>She welcomed her guests with an &lt;u&gt;&lt;b&gt;affable&lt;/b&gt; smile. &lt;/u&gt;</t>
  </si>
  <si>
    <t>Latin  affābilis="kind, friendly.&lt;/br&gt;Syn : genial, hospitable, and gracious</t>
  </si>
  <si>
    <t>Jill’s &lt;u&gt;&lt;b&gt;agnostic&lt;/b&gt; beliefs had her wondering&lt;/u&gt; if there was a deity who guided her life.</t>
  </si>
  <si>
    <t>Latin: ad "to" + ludere "to play"=&gt;a playing with &lt;/br&gt;Deutsch : Anspielung</t>
  </si>
  <si>
    <t>Pink! included an &lt;b&gt;allusion&lt;/b&gt; about her ex-boyfriend in her song.</t>
  </si>
  <si>
    <t>I like to &lt;b&gt;amble&lt;/b&gt; through the old Town of Ravensburg</t>
  </si>
  <si>
    <t>Syn1 burden, charge, saddle &lt;/br&gt;Syn2:    beseech, bid, conjure, entreat, press</t>
  </si>
  <si>
    <t>Syn : attraction, lure, draw. &lt;/br&gt;Deutsch : Reiz, Fazination, Anziehungskraft</t>
  </si>
  <si>
    <r>
      <t>Its &lt;b&gt;&lt;u&gt;</t>
    </r>
    <r>
      <rPr>
        <b/>
        <sz val="10"/>
        <rFont val="Nimbus Sans"/>
        <family val="2"/>
        <charset val="1"/>
      </rPr>
      <t>allurements&lt;/b&gt;</t>
    </r>
    <r>
      <rPr>
        <sz val="10"/>
        <rFont val="Nimbus Sans"/>
        <family val="2"/>
        <charset val="1"/>
      </rPr>
      <t xml:space="preserve"> draw you in&lt;/u&gt;, then the trap door slams shut and it devours you.</t>
    </r>
  </si>
  <si>
    <t>Column2</t>
  </si>
  <si>
    <r>
      <t>Aspirin</t>
    </r>
    <r>
      <rPr>
        <sz val="10"/>
        <rFont val="Nimbus Sans"/>
        <family val="2"/>
        <charset val="1"/>
      </rPr>
      <t xml:space="preserve"> is not only a non-steroidal anti-inflammatory drug (NSAID), but primarily an &lt;b&gt;a</t>
    </r>
    <r>
      <rPr>
        <b/>
        <sz val="10"/>
        <rFont val="Nimbus Sans"/>
        <family val="2"/>
        <charset val="1"/>
      </rPr>
      <t>nalgesic/b&gt;</t>
    </r>
  </si>
  <si>
    <t>1. a medicine that takes away physical pain (but without loss of consciousness, like an anaesthetic may be)</t>
  </si>
  <si>
    <r>
      <t>World War I &lt;b&gt;</t>
    </r>
    <r>
      <rPr>
        <i/>
        <sz val="10"/>
        <rFont val="Nimbus Sans"/>
        <family val="2"/>
        <charset val="1"/>
      </rPr>
      <t>antedates&lt;/b&gt;</t>
    </r>
    <r>
      <rPr>
        <sz val="10"/>
        <rFont val="Nimbus Sans"/>
        <family val="2"/>
        <charset val="1"/>
      </rPr>
      <t xml:space="preserve"> World War II.</t>
    </r>
  </si>
  <si>
    <t>Latin: ante=earlier + date=time=&gt; be earlier in time.&lt;/br&gt; antecede, forego, forgo, precede, predate</t>
  </si>
  <si>
    <t>Many of those who voted for the President,  &lt;u&gt;his opponent &lt;b&gt;averred&lt;/b&gt;&lt;/u&gt;, did so because they were rooked by devious  lies</t>
  </si>
  <si>
    <t xml:space="preserve">   Latin :  ad "to, toward"  + bassus "low, short" Literal sense  is archaic/obsolete, only figurative sense valid today                                                                              &lt;/br&gt;Syn : belittlement, disgrace</t>
  </si>
  <si>
    <t>to cause to diminish in intensity, &lt;/br&gt;Syn : subside, die away, die down&lt;/br&gt; attenuate=get less, get thinner (without getting to nothing)</t>
  </si>
  <si>
    <t xml:space="preserve"> French  à"at" (see ad-) + ba(y)er "be open" = status is still open/in suspence.  The word "bay" also come  this. &lt;/br&gt;Syn : suspense, remission, reserve</t>
  </si>
  <si>
    <t>Syn : in touch with, plugged into</t>
  </si>
  <si>
    <t>Syn : refrain, desist, hold back</t>
  </si>
  <si>
    <t>Syn : gorge, ravine, void</t>
  </si>
  <si>
    <t>Latin accessionem (nominative accessio) "a going to, approach; a joining; increase, enlargement" &lt;/br&gt;Deutsch: Beitritt, Zuwachs &lt;/br&gt;Syn : joining, signing up, enrollment</t>
  </si>
  <si>
    <t>ic=nature of, like&lt;br&gt;Deutsch : Bitter, Sauer                                       &lt;/br&gt;Syn : sardonic, biting, caustic</t>
  </si>
  <si>
    <t>Syn : astuteness, awareness, acuity                              &lt;/br&gt;Deutsch : Scharfsinn, Geschick</t>
  </si>
  <si>
    <t>Syn : expert, proficient, accomplished</t>
  </si>
  <si>
    <t>Syn : excited, impatient, in suspense</t>
  </si>
  <si>
    <t>Syn : selflessness, compassion, goodwill.     &lt;/br&gt;Deutsch : Uneigennützigkeit, Selbstlosigkeit.  &lt;/br&gt; Latin/(old french) :  alter/(altrui) = other</t>
  </si>
  <si>
    <t>Syn : repeal, reverse, rescind</t>
  </si>
  <si>
    <t xml:space="preserve"> Greek   an= "without"  + odyne "pain= "free  pain or torment"           "&lt;/br&gt;Syn : bland, inoffensive, innocuous</t>
  </si>
  <si>
    <t>Syn : indifference, passivity, ennui</t>
  </si>
  <si>
    <t>Syn : proponent, promoter, propagandist</t>
  </si>
  <si>
    <t>Syn : notify, let know, advise</t>
  </si>
  <si>
    <t xml:space="preserve">  French arbitre= "arbiter, judge"                                      &lt;/br&gt;Syn : authority, judge, controller</t>
  </si>
  <si>
    <t>Syn : capricious, random, chance</t>
  </si>
  <si>
    <t>Syn : flotilla, squadron, navy</t>
  </si>
  <si>
    <t>Syn : incendiarism, pyromania</t>
  </si>
  <si>
    <t>Syn : candid, direct, forthright. adj. natural, untrained</t>
  </si>
  <si>
    <t>Syn : bold, daring, fearless</t>
  </si>
  <si>
    <t xml:space="preserve"> Old French austere "strict, severe, harsh, cruel"                 &lt;/br&gt;Syn : unadorned, subdued, stark</t>
  </si>
  <si>
    <t>Syn : abundance, mass, profusion</t>
  </si>
  <si>
    <t>word of unclear  origin.                             &lt;/br&gt;Syn : group, crowd, cluster</t>
  </si>
  <si>
    <t>Syn : swindle, defraud, deceive</t>
  </si>
  <si>
    <t>Gleicher Wortstamm wie : "bleichen". &lt;/br&gt;Syn : affliction, scourge, bane</t>
  </si>
  <si>
    <t>Syn : indifferent, unconcerned, blasé</t>
  </si>
  <si>
    <t>Syn : boaster, bragger, show-off</t>
  </si>
  <si>
    <t>bombast + ic="nature of, like"&lt;/br&gt;Syn : pompous, blustering, turgid</t>
  </si>
  <si>
    <t>Syn : lout, oaf, ruffian</t>
  </si>
  <si>
    <t>Syn : veto, shunning, rejection</t>
  </si>
  <si>
    <t>ic=nature of, like&lt;/br&gt;Syn : rustic, rural, pastoral</t>
  </si>
  <si>
    <t>Syn : skit, farce, striptease</t>
  </si>
  <si>
    <t>Syn : racket, noise, clamor</t>
  </si>
  <si>
    <t xml:space="preserve"> French canard "a hoax" literally "a duck"                 &lt;/br&gt;Syn : piece of gossip, whisper</t>
  </si>
  <si>
    <t>Syn : established, authoritative</t>
  </si>
  <si>
    <t>Syn : fickle, inconstant, changeable</t>
  </si>
  <si>
    <t>Syn : stimulus, impetus, spark</t>
  </si>
  <si>
    <t xml:space="preserve"> Latinized form of Greek katharsis " a bodily purging, cleansing - (especially of the bowels) - now generally used in an emotional sense.      &lt;/br&gt;Syn : emotional release, relief</t>
  </si>
  <si>
    <t>Syn : jingoism, excessive patriotism, sectarianism</t>
  </si>
  <si>
    <t xml:space="preserve">Greek : chronos=time+ic=nature of/like=&gt;lasting a long time&lt;/br&gt;Syn : constant, continuing, persistent </t>
  </si>
  <si>
    <t>Syn : cautious, wary, careful</t>
  </si>
  <si>
    <t>Syn : merge, unite, fuse</t>
  </si>
  <si>
    <t>Syn : ending, finale</t>
  </si>
  <si>
    <t>Syn : compilation, anthology</t>
  </si>
  <si>
    <t>Syn : disregard, let pass, excuse</t>
  </si>
  <si>
    <t>Syn : contradict, counter, go against</t>
  </si>
  <si>
    <t>Syn : draft, recruit, call up</t>
  </si>
  <si>
    <t>Syn : regretful, sorry, apologetic</t>
  </si>
  <si>
    <t xml:space="preserve"> French coterie "circle of acquaintances" originally in Middle French an organization of peasants holding land  a feudal lord  cotier "tenant of a cote"      &lt;/br&gt;Syn : clique, circle, inner circle</t>
  </si>
  <si>
    <t>Syn : gullible, naive</t>
  </si>
  <si>
    <t>Syn : come down  one's high horse</t>
  </si>
  <si>
    <t>demur from French/Latin : de + mor (as in moratium)= to linger, to tarry &lt;/br&gt;Syn : object, take exception, take issue</t>
  </si>
  <si>
    <t>Syn : vice, perversion, deviance</t>
  </si>
  <si>
    <t>French : de "down"+ ridere(rire) "to laugh"&lt;/br&gt; Syn : mock, jeer at, scoff at</t>
  </si>
  <si>
    <t>Syn : tirade, harangue, onslaught</t>
  </si>
  <si>
    <t>Syn : saying, maxim, axiom</t>
  </si>
  <si>
    <t>Syn : scattered, dispersed, not concentrated</t>
  </si>
  <si>
    <t>from dis- "apart"+ lātus"broad, wide, widespread, extended" (as in latitude)="expand, distend, spread out, enlarge in all directions&lt;/br&gt;Syn : enlarge, expand</t>
  </si>
  <si>
    <t>Syn : dabbler, potterer, tinkerer</t>
  </si>
  <si>
    <t>Syn : divergent, opposing, clashing</t>
  </si>
  <si>
    <t>from dis- "opposite of" + ingenuous(=naïve)&lt;/br&gt;Syn : dishonest, deceitful, duplicitous</t>
  </si>
  <si>
    <t xml:space="preserve"> Latin dies=day + -urnus, an adjectival suffix denoting time (compare hibernus "wintery", nocturnal=active at night.      &lt;/br&gt;Syn : daily, everyday</t>
  </si>
  <si>
    <t xml:space="preserve"> Latin  : docilis "easily taught"&lt;/br&gt; Syn : compliant, obedient, pliant</t>
  </si>
  <si>
    <t>Syn : lay hold of, take hold of</t>
  </si>
  <si>
    <t>Syn : adore, love dearly, be devoted to</t>
  </si>
  <si>
    <t>Syn : funny, humorous, amusing</t>
  </si>
  <si>
    <t>Old English dros="the scum thrown off  metals in smelting" similar to German Drusen="dregs, husks"                     &lt;/br&gt;Syn : rubbish, junk, debris</t>
  </si>
  <si>
    <t xml:space="preserve"> Greek dyspeptos "hard to digest"  dys- "bad, difficult" (see dys-) + peptos "digested"ic=nature of, like&lt;/br&gt; Syn : bad-tempered, short-tempered, irritable, depressed, pessimistic, misanthropic)</t>
  </si>
  <si>
    <t xml:space="preserve"> French échelon"level, echelon" literally "rung of a ladder" itself  Late Latin scala "stair                                                              &lt;/br&gt;Syn : level, rank, grade</t>
  </si>
  <si>
    <t>Syn : swirl, whirl, spiral. &lt;/br&gt; plural = edd&lt;b&gt;&lt;u&gt;ie&lt;/b&gt;&lt;/u&gt;s   NOT eddys</t>
  </si>
  <si>
    <t>Modern French édifier: "build; install; teach, instruct (morally),  Same root as the English word : edifice=building             &lt;/br&gt;Syn : educate, instruct, enlighten</t>
  </si>
  <si>
    <t>Syn : statue, statuette, figure</t>
  </si>
  <si>
    <t xml:space="preserve"> Latin egressus="a going out"(ex=out+ PP of gredi= to step)                 &lt;/br&gt;Deutsch : Austritt            &lt;/br&gt;Syn : departure, exit, withdrawal</t>
  </si>
  <si>
    <t>Syn : explain, make plain, illuminate</t>
  </si>
  <si>
    <t>ic=nature of, like&lt;/br&gt;Syn : local, regional.  Don't confuse this word with epidemic.</t>
  </si>
  <si>
    <t>Syn : equip, bless, give</t>
  </si>
  <si>
    <t>Latin : aenigma="riddle"&lt;/br&gt;Syn  : puzzle, mystery</t>
  </si>
  <si>
    <t>Syn : fleeting, passing, short-lived</t>
  </si>
  <si>
    <t>Syn : name, label, smear</t>
  </si>
  <si>
    <t>Syn : offending, guilty, culpable</t>
  </si>
  <si>
    <t>Syn : artificial, substitute, imitation</t>
  </si>
  <si>
    <t xml:space="preserve"> mid English, erst ="first, at first; once, long ago; till now" itself  Old English ærest soonest, earliest,            "&lt;/br&gt;Syn : old, past, one-time</t>
  </si>
  <si>
    <t>Syn : abstruse, obscure, arcane &lt;/br&gt;ic="nature of, like</t>
  </si>
  <si>
    <t>Syn : character, atmosphere, climate</t>
  </si>
  <si>
    <t xml:space="preserve"> Greek  eu- "good" (see eu-) + phone "sound, voice" = well  sounding                               &lt;/br&gt;Syn : melodiousness, musicality</t>
  </si>
  <si>
    <t>Syn : epitome, perfect example</t>
  </si>
  <si>
    <t>Syn : make amends for, make up for</t>
  </si>
  <si>
    <t>Syn : living, still existing, remaining</t>
  </si>
  <si>
    <t>Syn : go wild about, wax lyrical about</t>
  </si>
  <si>
    <t>Syn : flippant, glib, tongue-in-cheek.&lt;/br&gt; "Facetious" stresses a desire to produce laughter and may be derogatory in implying dubious or ill-timed attempts at wit or humor</t>
  </si>
  <si>
    <t>Syn : contingent, section, sector</t>
  </si>
  <si>
    <t>Syn : dormant, quiet, slack</t>
  </si>
  <si>
    <t>Syn : stumble, fumble</t>
  </si>
  <si>
    <t>Syn : stinking, smelly, foul-smelling</t>
  </si>
  <si>
    <t>Latin word flagellum, which is a whip&lt;/br&gt;Syn : thrash, thresh, squirm</t>
  </si>
  <si>
    <t>Latin floridus "flowery, in bloom&lt;/br&gt;Syn : extravagant, grandiloquent</t>
  </si>
  <si>
    <t>Old English origing : play the flute &lt;/br&gt;Syn : defy, refuse to obey, go against</t>
  </si>
  <si>
    <t>originally a lucky shot at billiards&lt;/br&gt;Sometimes written : "' flook "&lt;/br&gt;Syn : coincidence, accident, a twist of fate</t>
  </si>
  <si>
    <t>Same root word origin as "feeble", coming from French : faible=weakness&lt;/br&gt;. Syn : idiosyncrasy, eccentricity, peculiarity</t>
  </si>
  <si>
    <t>Syn : hunt, scavenge, grub</t>
  </si>
  <si>
    <t>Syn : pre-empt, get in before, get ahead of</t>
  </si>
  <si>
    <t>Syn : fortunate, advantageous, opportune</t>
  </si>
  <si>
    <t xml:space="preserve"> French fracas="crash, sudden noise; tumult, bustle, fuss"               &lt;/br&gt;Deutsch : Aufruhr                           &lt;/br&gt;Syn : scuffle, brawl, affray</t>
  </si>
  <si>
    <t>Latin phreneticus, meaning “delirious.” ic=nature of, like&lt;/br&gt;Syn : frantic, wild, frenzied</t>
  </si>
  <si>
    <t>Syn : peripheral, radical, unorthodox</t>
  </si>
  <si>
    <t xml:space="preserve"> French fusillade,  fusiller "to shoot"                     &lt;/br&gt;Syn : salvo, volley, bombardment</t>
  </si>
  <si>
    <t xml:space="preserve"> French gaffe "clumsy remark"             &lt;/br&gt;Syn : blunder, mistake, error</t>
  </si>
  <si>
    <t>Literally : Say against&lt;/br&gt;Syn : be against, object to, be hostile to</t>
  </si>
  <si>
    <t>Syn : insolence, nerve, audacity</t>
  </si>
  <si>
    <t>originally a chess opening in which a pawn or piece is risked for advantage later&lt;/br&gt;Deutsch = Bauernopferstrategie&lt;/br&gt;Syn : plan, scheme, strategya</t>
  </si>
  <si>
    <t>Syn : quintessence, main idea   &lt;/br&gt;Deutsch : Quintessenz, Kernpunkt</t>
  </si>
  <si>
    <t>Syn : spur, prod, egg on</t>
  </si>
  <si>
    <t>refers to the similarity in appearance of softness between geese down and cobwebs,&lt;/br&gt;Syn : gauzy, gossamery, fine   &lt;/br&gt;Deutsch : Hauchdünn.&lt;/br&gt; As a NOUN it means a"goose summer", ie.  referring to an autumn after a good summer -&gt; "goose summer" (middle english)(Altweibersommer).</t>
  </si>
  <si>
    <t>Syn : pompous, bombastic, magniloquent</t>
  </si>
  <si>
    <t>Syn : moan, groan, protest</t>
  </si>
  <si>
    <t>Syn : happy, golden, idyllic</t>
  </si>
  <si>
    <t>Syn : unlucky, luckless, out of luck</t>
  </si>
  <si>
    <t>Syn : tirade, diatribe, rant   &lt;/br&gt;Deutsch : Moralpredigt, Tirade</t>
  </si>
  <si>
    <t>Syn : leadership, dominance, dominion</t>
  </si>
  <si>
    <t>ic=nature of, like&lt;/br&gt;Syn : airtight, sealed</t>
  </si>
  <si>
    <t>Syn : unorthodox, heretical, dissenting</t>
  </si>
  <si>
    <t>Syn : tribute, acknowledgement, admiration</t>
  </si>
  <si>
    <t>Syn : critic, skeptic, dissenter</t>
  </si>
  <si>
    <t>Syn : perfect time, ideal time, honeymoon</t>
  </si>
  <si>
    <t>Syn : dishonorable, unworthy, base</t>
  </si>
  <si>
    <t>Syn : saturate, fill, suffuse</t>
  </si>
  <si>
    <t>Latin :"not changeable."&lt;/br&gt;Syn : permanent, set, steadfast</t>
  </si>
  <si>
    <t>Syn : deadlock, dead end, stalemate</t>
  </si>
  <si>
    <t>Latin imperiōsus"command, supreme power, empire."&lt;/br&gt;Syn  : arrogant, overbearing, and domineering</t>
  </si>
  <si>
    <t>im-, = “not,” + permeable,= “allowing to pass through,” impermeable Syn  of  impervious or impenetrable. However,  impermeable is especially associated with liquids, often used in a scientific,  technical context.</t>
  </si>
  <si>
    <t>Latin : in- "into, in, on, upon"  + petere "aim for, rush at"=&gt; rapid movement, rush&lt;/br&gt;Syn : impulsive, rash, hasty    &lt;/br&gt;Deutsch : unüberlegt, impulsi</t>
  </si>
  <si>
    <t>Latin : in- "into, in, on, upon"  + pugnare "to fight"=&gt;attack by argument&lt;/br&gt;Syn : call into question, challenge</t>
  </si>
  <si>
    <t>Latin : in=in + cis=cut&lt;/br&gt;Syn : engrave, etch, carve</t>
  </si>
  <si>
    <t>Syn : arraignment, citation</t>
  </si>
  <si>
    <t>Syn : enquiry, investigation, inquisition</t>
  </si>
  <si>
    <t xml:space="preserve">Syn : boring, vapid, dull. &lt;/br&gt;Deutsch : Geschmacklos, fad. &lt;/br&gt; Latin  in- "not"  + Latin sapidus "tasty"  sapere </t>
  </si>
  <si>
    <t>Syn : irritable, quick-tempered, short-tempered</t>
  </si>
  <si>
    <t>Syn : peripatetic, wandering, roving</t>
  </si>
  <si>
    <t>Syn : toll, ringing, chime</t>
  </si>
  <si>
    <t>Latin :  lacryma "a tear"=&gt; tearful&lt;/br&gt;was in Stephan's GMAT !&lt;/br&gt;Syn : sad, tearful, weepy</t>
  </si>
  <si>
    <t>Persons from Lakonia,Sparta, Greece, whose inhabitants famously cultivated the skill of saying much in few words.&lt;/br&gt;Syn : brief, concise, terse</t>
  </si>
  <si>
    <t>Syn : castigate, chastise, condemn, correct, objurgate, bawl out, berate, call down, call on the carpet, chew out, chew up, chide, dress down, have words, jaw, lecture, rag, rebuke, remonstrate, reprimand, reproof, scold, take to task, trounce, vituperate</t>
  </si>
  <si>
    <t>Syn : stealing, robbery, pilfering</t>
  </si>
  <si>
    <t>Syn : liberality, munificence,  magnanimity, openhandedness, gift</t>
  </si>
  <si>
    <t>Syn : slack, slipshod, negligent. &lt;/br&gt;Deutsch : Lasch</t>
  </si>
  <si>
    <t>Syn : careful, circumspect, on one's guard</t>
  </si>
  <si>
    <t>Syn : freethinker, hedonist, profligate</t>
  </si>
  <si>
    <t>Syn : lethargic, enervated, lackadaisical</t>
  </si>
  <si>
    <t>From Dutch : loll= to doze&lt;/br&gt;Syn : lounge, sprawl, drape oneself.   &lt;/br&gt;Deutsch : sich rekeln</t>
  </si>
  <si>
    <t>Syn : talkative, voluble, communicative</t>
  </si>
  <si>
    <t>old Dutch Maelstrom (modern maalstroom), literally "grinding-stream - zu Deutsch : Mahlstrom&lt;/br&gt; Syn : turbulence, tumult, turmoil&lt;/br&gt;Syn:vortex, whirlpool</t>
  </si>
  <si>
    <t>Syn : industrialist, tycoon, mogul</t>
  </si>
  <si>
    <t>Syn : misuse, solecism, blunder</t>
  </si>
  <si>
    <t>Syn : harmful, bad, malevolent</t>
  </si>
  <si>
    <t>Maudlin was a form of the name Mary Magdalene, often represented in paintings as a weeping sinner asking forgiveness from Jesus.&lt;/br&gt;Syn : emotional, tearful, lachrymose</t>
  </si>
  <si>
    <t>Syn : sphere, background, backdrop</t>
  </si>
  <si>
    <t>Syn : henchman, yes-man, lackey. &lt;/br&gt;Deutsch : Untergebener, lackai</t>
  </si>
  <si>
    <t>Old English : deep mud, bog, marsh, swampland&lt;/br&gt;Deutsch Wortstamm "Masch"&lt;/br&gt;Syn : entangle, tangle up, embroil</t>
  </si>
  <si>
    <t>Syn : merriment, high spirits. Same root origin as "merry". &lt;/br&gt;Deutsch : Heiterkeit.</t>
  </si>
  <si>
    <t>Greek :  misein "to hate" + anthrōpos "man"=&gt;hating mankind&lt;/br&gt;Syn : cynicism, hatred of mankind</t>
  </si>
  <si>
    <t>Syn  : command, note</t>
  </si>
  <si>
    <t>Syn : ordinary, simple, plain</t>
  </si>
  <si>
    <t>Gleicher Wortstamm wie "Mode" in Deutsch &lt;/br&gt;Syn : modern, trendy, in</t>
  </si>
  <si>
    <t>mono:one + lith: "stone"+ ic:"nature of, like"=&gt; being like a massive stone  &lt;/br&gt;Syn : inflexible, rigid, unbending</t>
  </si>
  <si>
    <t>Syn : sullen, sulky, gloomy</t>
  </si>
  <si>
    <t>Syn : bountiful, lavish, handsome</t>
  </si>
  <si>
    <t>Deutsch : Muse&lt;/br&gt;Syn : inspiration, influence, stimulus</t>
  </si>
  <si>
    <t>Greek: myein "to shut"  + ōps "eye" ic=nature of, like=&gt;short-sightedness&lt;/br&gt;Syn : short-sighted, insular, small-minded</t>
  </si>
  <si>
    <t>Syn : perigee, the all-time low, zero&lt;/br&gt;Antonym : zenith, apogee</t>
  </si>
  <si>
    <t>Latin: nat=birth + escent= emerging from =&gt; just coming into existence&lt;/br&gt;Syn : emerging&lt;/br&gt; beginning&lt;/br&gt; dawning</t>
  </si>
  <si>
    <t>Gleicher Wortstamm wie "nett"&lt;/br&gt;Syn : stylish, dapper, debonair</t>
  </si>
  <si>
    <t>Greek : neo=new, phyte=grown=&gt;newly grown&lt;/br&gt;Syn : beginner, learner, novice, entrant, fledgeling, fledgling, freshman, newbie, newcomer, starter</t>
  </si>
  <si>
    <t>Latin :  nectere= "to bind or tie."&lt;/br&gt; Syn : union, link</t>
  </si>
  <si>
    <t>Same word root as "annoy" + some=&gt; bad smelling&lt;/br&gt;Syn : irritating, disagreeable, unpleasant</t>
  </si>
  <si>
    <t>Latin : non plus="no more, no further." =&gt;go no further as I am confused, perplexed&lt;/br&gt;Hat NICHTS mit "nonplus ultra" zu tun&lt;/br&gt;Syn : baffled, confounded, at a loss, puzzled,  perplexed</t>
  </si>
  <si>
    <t>Syn : cure, prescription, answer</t>
  </si>
  <si>
    <t>Syn : indirect, inexplicit, roundabout</t>
  </si>
  <si>
    <t>Syn : block, cover, shut in</t>
  </si>
  <si>
    <t>Syn : suggest, say, declare</t>
  </si>
  <si>
    <t>wrought is  old English for "worked". Ie. Overwrought=overworked. &lt;/br&gt;Syn : overblown, contrived, exaggerated</t>
  </si>
  <si>
    <t xml:space="preserve">Paean was originally a song of praise for Apollo, or Paian as he was sometimes called&lt;/br&gt;Syn : song of praise, hymn, alleluia, encomium, eulogy, panegyric, </t>
  </si>
  <si>
    <t>Syn : white, pasty, wan</t>
  </si>
  <si>
    <t>Syn : self-assurance, style, flair</t>
  </si>
  <si>
    <t>Syn : array, range, collection</t>
  </si>
  <si>
    <t>Syn : model, epitome, exemplar&lt;/br&gt;Deutsch : Paradebeispiel</t>
  </si>
  <si>
    <t>French : "to turn aside or ward off" the blow of a weapon.Parez! Is often heard in fencing lessons&lt;/br&gt;Syn : evade, sidestep, avoid</t>
  </si>
  <si>
    <t>Italian pasticcio "medley, pastry cake,&lt;/br&gt;Syn : mixture, blend, medley</t>
  </si>
  <si>
    <t>Same root as 'Poor, poverty, "&lt;/br&gt;Syn : scarcity, sparseness, dearth</t>
  </si>
  <si>
    <t>Latin; per- "through" + lucere "to shine"=&gt;shine through &lt;/br&gt;Syn : comprehensible, understandable</t>
  </si>
  <si>
    <t>French : to incline :&lt;/br&gt;Syn : fondness, inclination, preference</t>
  </si>
  <si>
    <t>Syn : concern, relate to, be related to</t>
  </si>
  <si>
    <t>Syn : oaf, anti-intellectual, boor</t>
  </si>
  <si>
    <t>Syn : concise, brief, compact</t>
  </si>
  <si>
    <t>Syn : appease, pacify, mollify</t>
  </si>
  <si>
    <t>Syn : cliché, truism, commonplac</t>
  </si>
  <si>
    <t>ic=nature of, like&lt;/br&gt;Syn : diatribe, invective</t>
  </si>
  <si>
    <t>Syn  :  postulate, propound, submit</t>
  </si>
  <si>
    <t>Syn : synopsis, summation</t>
  </si>
  <si>
    <t>Syn : point to, mean, signify</t>
  </si>
  <si>
    <t>ic=nature of, like&lt;/br&gt;Syn : productive, creative, inventive</t>
  </si>
  <si>
    <t>ic=nature of, like&lt;/br&gt;Syn : predictive, visionary</t>
  </si>
  <si>
    <t>ic=nature of, like&lt;/br&gt;Syn : ordinary, everyday</t>
  </si>
  <si>
    <t>Syn : representative, substitute, stand-in</t>
  </si>
  <si>
    <t>Syn : puritanical, prim, goody-goody</t>
  </si>
  <si>
    <t>Syn : authority, adviser</t>
  </si>
  <si>
    <t>Syn : pedant, dogmatist, perfectionist</t>
  </si>
  <si>
    <t>Syn : swindler, charlatan, fraud</t>
  </si>
  <si>
    <t>Syn : misgiving, doubt, reservation</t>
  </si>
  <si>
    <t>Syn : calm, soothe, pacify</t>
  </si>
  <si>
    <t>Syn : pettish, touchy, testy</t>
  </si>
  <si>
    <t>Syn : object to, criticize, nitpick</t>
  </si>
  <si>
    <t>Syn : inactivity, inertia, latency</t>
  </si>
  <si>
    <t>ic=nature of, like&lt;/br&gt;Syn : unrealistic, impractical, romantic</t>
  </si>
  <si>
    <t>Syn : day-to-day, average, daily</t>
  </si>
  <si>
    <t>Syn : storyteller, spinner of yarns</t>
  </si>
  <si>
    <t>Syn : uncooperative, intractable</t>
  </si>
  <si>
    <t>Syn : renounce, disavow, retract</t>
  </si>
  <si>
    <t>Syn : reparation, restitution, recompense</t>
  </si>
  <si>
    <t>Syn : feast, banquet</t>
  </si>
  <si>
    <t>Syn : reserve, introversion, restraint</t>
  </si>
  <si>
    <t>Syn : bawdy, indecent, risque</t>
  </si>
  <si>
    <t>Deutscher Stamm : reuen &lt;/br&gt;Syn : deplore, lament, bemoan&lt;/br&gt; don't confuse with "rue"=street in French</t>
  </si>
  <si>
    <t>Syn : contemplate, consider, mull over</t>
  </si>
  <si>
    <t>Syn : conspicuous, noticeable, obvious</t>
  </si>
  <si>
    <t>Syn : hopeful, buoyant, assured</t>
  </si>
  <si>
    <t>ic=nature of, like&lt;/br&gt;Syn : satirical, sarcastic, ironic</t>
  </si>
  <si>
    <t>Syn : intellectual, scholar, sage</t>
  </si>
  <si>
    <t>Syn : particle, iota, smidgen</t>
  </si>
  <si>
    <t>ic=nature of, like&lt;/br&gt;Syn : lingual, semasiological</t>
  </si>
  <si>
    <t>Syn : appellation, moniker</t>
  </si>
  <si>
    <t>Syn : monologue, speech</t>
  </si>
  <si>
    <t>French/ Latin sopor  "deep sleep"+ic=nature of, like&lt;/br&gt;Syn : sleep-inducing, somnolent, sedative</t>
  </si>
  <si>
    <t>Syn : shame, disgrace, dishonour</t>
  </si>
  <si>
    <t>Syn : set down, set out, lay down</t>
  </si>
  <si>
    <t>Syn : level, class, echelon</t>
  </si>
  <si>
    <t>Syn : awe-inspiring, awesome, majestic</t>
  </si>
  <si>
    <t>Syn : summons, mandate, court order</t>
  </si>
  <si>
    <t>Latin : supinus= “thrown backwards” or “inactive.”&lt;/br&gt;Syn : weak, spineless</t>
  </si>
  <si>
    <t>Latin: syn-, : together, + -optic, meaning view or sight. =&gt; synoptic =pulls everything together as as to be seen&lt;/br&gt;Syn : concise, succinct, compressed c</t>
  </si>
  <si>
    <t>Same word root as the word "tempt"&lt;/br&gt;Syn : jeer, gibe, sneer</t>
  </si>
  <si>
    <t>Named after St. Audrey (with the "s" dropped off) &lt;/br&gt;Syn : gaudy, flashy, garish</t>
  </si>
  <si>
    <t>Syn : mild, clement, pleasant</t>
  </si>
  <si>
    <t>&lt;/br&gt;Syn  :    doggedness, perseverance, persistence, persistency, pertinacity, tenaciousness</t>
  </si>
  <si>
    <t>Syn : doctrine, precept, creed</t>
  </si>
  <si>
    <t>Syn : curt, brusque, abrupt</t>
  </si>
  <si>
    <t>Syn : be servile towards, grovel to</t>
  </si>
  <si>
    <t>Syn : volume, work, opus</t>
  </si>
  <si>
    <t>Syn : traitorous, disloyal, perfidious</t>
  </si>
  <si>
    <t>Syn : defiant, aggressive</t>
  </si>
  <si>
    <t>Syn : overblown, inflated, grandiose</t>
  </si>
  <si>
    <t>Syn : learner, neophyte, newcomer</t>
  </si>
  <si>
    <t>Syn : insult, affront</t>
  </si>
  <si>
    <t>Syn : scold, reprimand, rebuke. &lt;/br&gt;Deutsch : jdm Vorwürfe machen.  Old English upbregdan"bring forth as a ground for censure"</t>
  </si>
  <si>
    <t>Syn : suave, sophisticated, debonair</t>
  </si>
  <si>
    <t>Syn : insipid, uninspired, uninteresting</t>
  </si>
  <si>
    <t>Syn : wordy, loquacious, long-winded</t>
  </si>
  <si>
    <t>Feom French : Vert-= green&lt;br&gt;Syn : leafy, grassy, lush</t>
  </si>
  <si>
    <t>Syn : remnant, remainder, fragment</t>
  </si>
  <si>
    <t>Syn : toxic, deadly, destructive</t>
  </si>
  <si>
    <t>Syn : gummy, glue-like, gluey</t>
  </si>
  <si>
    <t>Syn : put an end to, do away with, scrap. &lt;/br&gt;Deutsch : Beeinträchtigen, verderben, zerstören. &lt;/br&gt; Lati"vitiare"= to make faulty. Same origin as "vice", therefore same pronounciation root "vishiate"</t>
  </si>
  <si>
    <t>Syn : venom, nastiness</t>
  </si>
  <si>
    <t>Syn : blatant, clamorous, noisy</t>
  </si>
  <si>
    <t>Syn : drift, float, glide</t>
  </si>
  <si>
    <t>Syn : malicious, malevolent, spiteful</t>
  </si>
  <si>
    <t>Syn : cover up, sweep under the carpet</t>
  </si>
  <si>
    <t>Syn : sift out, filter out</t>
  </si>
  <si>
    <t>Syn : engaging, charming, winning</t>
  </si>
  <si>
    <t>Syn : lined, creased, withered</t>
  </si>
  <si>
    <t>Syn : ironic, sardonic, satirical</t>
  </si>
  <si>
    <t>Syn : bond, tie, subjection</t>
  </si>
  <si>
    <t>Syn : passion, zealousness, fervor</t>
  </si>
  <si>
    <t xml:space="preserve">the total opposite of an object or person; contrast; </t>
  </si>
  <si>
    <t>In the movie, Robert’s character of an abusive husband is the &lt;b&gt;antithesis&lt;/b&gt; of the caring spouse the actor really is</t>
  </si>
  <si>
    <t>As the family name is Bocken, my father is thinking of putting an &lt;b&gt;antler&lt;/b&gt; of a mountain goat on the wall.</t>
  </si>
  <si>
    <t>Greek ; a- "without"  + phasis "utterance=&gt;inability to speak</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</si>
  <si>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</si>
  <si>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</si>
  <si>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</si>
  <si>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</si>
  <si>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curved or hooked like an eagle's beak, generally referred to noses.</t>
  </si>
  <si>
    <t>China will never let go of Nepal, as its &lt;b&gt;aquifers&lt;/b&gt; under the Himalayas are the world's largest reserves of water.</t>
  </si>
  <si>
    <t>the highest point; point in orbit most distant from the body being orbited. &lt;/br&gt;Also figuratively : peak, highest value</t>
  </si>
  <si>
    <t>Child stars sometimes &lt;u&gt;reach their &lt;b&gt;apogee&lt;/b&gt;&lt;/u&gt; by 20, and there's nowhere to go but down from there</t>
  </si>
  <si>
    <t>Mark went to confession to apologize for his &lt;b&gt;transgression. &lt;/b&gt;</t>
  </si>
  <si>
    <t>(Of a person, especially a man) courteous and refined in manner. Urbane people are sophisticated, polished, cultured, refined.</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</si>
  <si>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</si>
  <si>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</si>
  <si>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</si>
  <si>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His &lt;b&gt;sedulity&lt;/b&gt; was there for all to see: he worked hard and never gave up easily.</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</si>
  <si>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</si>
  <si>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</si>
  <si>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WHO is morphing from &lt;u&gt;&lt;b&gt;vox&lt;/b&gt; populi&lt;/u&gt; neutrality to a more combative defense of its policies, decisions and players.</t>
  </si>
  <si>
    <t>vox populi=voice of the people</t>
  </si>
  <si>
    <t>"People who live in glass houses shouldn't throw stones" is a good example of an &lt;b&gt;aphorism.&lt;/b&gt;</t>
  </si>
  <si>
    <t>definition or concise statement of principle; tersely phrased statement of truth or opinion.&lt;/br&gt;“Time is money” is not just a hackneyed aphorism</t>
  </si>
  <si>
    <t>Although he spent many hours daily in the &lt;b&gt;apiary&lt;/b&gt;, he was seldom stung by a bee.</t>
  </si>
  <si>
    <t>Syn:beehouse</t>
  </si>
  <si>
    <r>
      <t xml:space="preserve">Originally,  </t>
    </r>
    <r>
      <rPr>
        <i/>
        <sz val="10"/>
        <rFont val="Nimbus Sans"/>
        <family val="2"/>
        <charset val="1"/>
      </rPr>
      <t>apocryphal</t>
    </r>
    <r>
      <rPr>
        <sz val="10"/>
        <rFont val="Nimbus Sans"/>
        <family val="2"/>
        <charset val="1"/>
      </rPr>
      <t xml:space="preserve"> was reserved for religious writings that were not included in the Torah or the New Testament as their  text divinity was not certain.</t>
    </r>
  </si>
  <si>
    <t>The old man often shared &lt;b&gt;&lt;u&gt;apocryphal&lt;/b&gt; ghost stories&lt;/u&gt; with anyone who would listen.</t>
  </si>
  <si>
    <t>After Katie exposed Scientology's secrets, she was regarded as an &lt;b&gt;apostate &lt;/b&gt; that should be ruined</t>
  </si>
  <si>
    <t>elevation to godhood; fact or action of becoming a god; an ideal example of something&lt;/br&gt; ideal, nonesuch, nonpareil, nonsuch, paragon, saint</t>
  </si>
  <si>
    <r>
      <t xml:space="preserve"> Greek :</t>
    </r>
    <r>
      <rPr>
        <i/>
        <sz val="10"/>
        <rFont val="Nimbus Sans"/>
        <family val="2"/>
        <charset val="1"/>
      </rPr>
      <t>apo</t>
    </r>
    <r>
      <rPr>
        <sz val="10"/>
        <rFont val="Nimbus Sans"/>
        <family val="2"/>
        <charset val="1"/>
      </rPr>
      <t xml:space="preserve"> "from+ "theos= god =&gt; person, place, or thing that is so out-of-this-world amazing that it seems as if it's "from God."</t>
    </r>
  </si>
  <si>
    <t>Leonardo da Vinci was the &lt;u&gt;&lt;b&gt;apotheosis&lt;/b&gt; of genius&lt;/u&gt; and that the &lt;u&gt;Mona Lisa is the &lt;b&gt;apotheosis&lt;/b&gt; of all his paintings&lt;/u&gt;</t>
  </si>
  <si>
    <r>
      <t>George Herman Ruth's parents may have known him as George, but the rest of the world knew this famous slugger by his &lt;b&gt;</t>
    </r>
    <r>
      <rPr>
        <i/>
        <sz val="10"/>
        <rFont val="Nimbus Sans"/>
        <family val="2"/>
        <charset val="1"/>
      </rPr>
      <t>appellation&lt;/&gt;</t>
    </r>
    <r>
      <rPr>
        <sz val="10"/>
        <rFont val="Nimbus Sans"/>
        <family val="2"/>
        <charset val="1"/>
      </rPr>
      <t>, Babe.&lt;/br&gt;Champagne is &lt;u&gt;an &lt;b&gt;appellation&lt;/b&gt; for the bubbly white&lt;/u&gt; wine that comes from the Champagne region of France</t>
    </r>
  </si>
  <si>
    <t>French : appeller : to call</t>
  </si>
  <si>
    <r>
      <t xml:space="preserve">Latin: </t>
    </r>
    <r>
      <rPr>
        <i/>
        <sz val="10"/>
        <rFont val="Nimbus Sans"/>
        <family val="2"/>
        <charset val="1"/>
      </rPr>
      <t>appositus</t>
    </r>
    <r>
      <rPr>
        <sz val="10"/>
        <rFont val="Nimbus Sans"/>
        <family val="2"/>
        <charset val="1"/>
      </rPr>
      <t xml:space="preserve"> and </t>
    </r>
    <r>
      <rPr>
        <i/>
        <sz val="10"/>
        <rFont val="Nimbus Sans"/>
        <family val="2"/>
        <charset val="1"/>
      </rPr>
      <t>apponere</t>
    </r>
    <r>
      <rPr>
        <sz val="10"/>
        <rFont val="Nimbus Sans"/>
        <family val="2"/>
        <charset val="1"/>
      </rPr>
      <t xml:space="preserve">. A=to + </t>
    </r>
    <r>
      <rPr>
        <i/>
        <sz val="10"/>
        <rFont val="Nimbus Sans"/>
        <family val="2"/>
        <charset val="1"/>
      </rPr>
      <t>Ponere</t>
    </r>
    <r>
      <rPr>
        <sz val="10"/>
        <rFont val="Nimbus Sans"/>
        <family val="2"/>
        <charset val="1"/>
      </rPr>
      <t>=to place=&gt;</t>
    </r>
    <r>
      <rPr>
        <i/>
        <sz val="10"/>
        <rFont val="Nimbus Sans"/>
        <family val="2"/>
        <charset val="1"/>
      </rPr>
      <t>apponere</t>
    </r>
    <r>
      <rPr>
        <sz val="10"/>
        <rFont val="Nimbus Sans"/>
        <family val="2"/>
        <charset val="1"/>
      </rPr>
      <t xml:space="preserve"> is "well-placed or well-put." &lt;/br&gt;Don't confuse </t>
    </r>
    <r>
      <rPr>
        <i/>
        <sz val="10"/>
        <rFont val="Nimbus Sans"/>
        <family val="2"/>
        <charset val="1"/>
      </rPr>
      <t>apposite</t>
    </r>
    <r>
      <rPr>
        <sz val="10"/>
        <rFont val="Nimbus Sans"/>
        <family val="2"/>
        <charset val="1"/>
      </rPr>
      <t xml:space="preserve"> with </t>
    </r>
    <r>
      <rPr>
        <i/>
        <sz val="10"/>
        <rFont val="Nimbus Sans"/>
        <family val="2"/>
        <charset val="1"/>
      </rPr>
      <t>opposite</t>
    </r>
    <r>
      <rPr>
        <sz val="10"/>
        <rFont val="Nimbus Sans"/>
        <family val="2"/>
        <charset val="1"/>
      </rPr>
      <t>; they have almost opposite meanings!</t>
    </r>
  </si>
  <si>
    <t>Jake drinks red wine with each meal and does not worry about what wine connoisseurs say is &lt;b&gt;apposite&lt;/b&gt; for each dish.</t>
  </si>
  <si>
    <t>With the football leagues now &lt;u&gt;in &lt;b&gt;abeyance&lt;/b&gt; during Corona crisis&lt;/u&gt;, the question now is how and whether the season will finish</t>
  </si>
  <si>
    <t>Taking out the trash is a chore many kids &lt;b&gt;abhor.&lt;/b&gt;</t>
  </si>
  <si>
    <t>Taking out the trash is &lt;b&gt;abhorrent&lt;/b&gt; for many kids</t>
  </si>
  <si>
    <t>After its &lt;u&gt;&lt;b&gt;accession&lt;/b&gt; to the EU&lt;/u&gt;, the country adopted the Euro.</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</si>
  <si>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</si>
  <si>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</si>
  <si>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</si>
  <si>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</si>
  <si>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</si>
  <si>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r>
      <t>The U.K. and the EU are trying to secure a new trade deal, but &lt;u&gt;remain &lt;b&gt;</t>
    </r>
    <r>
      <rPr>
        <b/>
        <sz val="10"/>
        <rFont val="Nimbus Sans"/>
        <family val="2"/>
        <charset val="1"/>
      </rPr>
      <t>at loggerheads&lt;/b&gt;</t>
    </r>
    <r>
      <rPr>
        <sz val="10"/>
        <rFont val="Nimbus Sans"/>
        <family val="2"/>
        <charset val="1"/>
      </rPr>
      <t xml:space="preserve"> on several key issues.&lt;/u&gt;</t>
    </r>
  </si>
  <si>
    <t>Syn:    cerulean, lazuline, sapphire, sky-blue</t>
  </si>
  <si>
    <t>Jane has a ring with an &lt;b&gt;azure&lt;/b&gt; stone that perfectly matches her blue eyes</t>
  </si>
  <si>
    <t>&lt;u&gt;His  anomalous &lt;b&gt;behaviour&lt;/u&gt;&lt;/b&gt;was a first sign that he had a problem.</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</si>
  <si>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</si>
  <si>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</si>
  <si>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</si>
  <si>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If you have long blonde hair, a sparkly ball gown, and a fairy godmother hovering over your head, you're the archetype of a fairytale princess.</t>
  </si>
  <si>
    <t>Latin : ad "to"  + *rationare, from ratio "argumentation; reckoning"=&gt; ie. presenting an account — a record — of the thing the person has done wrong.</t>
  </si>
  <si>
    <t xml:space="preserve"> Old French ariere "behind, backward"</t>
  </si>
  <si>
    <t>&lt;u&gt;Demonstrators &lt;b&gt;arrogated&lt;/b&gt; a 6 block zone in Seattle &lt;/u&gt;called CHOP</t>
  </si>
  <si>
    <t>During the treasure hunt, we will &lt;u&gt;make use of an &lt;b&gt;artifice&lt;/b&gt; to trick&lt;/u&gt; our opponents into searching in the wrong area.</t>
  </si>
  <si>
    <t>flesh</t>
  </si>
  <si>
    <t>waver =  vacillate or move back and forth&lt;/br&gt;waiver = release or special exemption  a rule</t>
  </si>
  <si>
    <t>Mike was not afraid of the bully and showed it by &lt;u&gt;not letting his eyes waver&lt;/u&gt; from those of his enemy.&lt;/br&gt;Most of the students &lt;u&gt;tried to get &lt;b&gt;waivers&lt;/b&gt;&lt;/u&gt; of their overdue fines.</t>
  </si>
  <si>
    <t>Some citizens vote solely along party lines and &lt;u&gt;never &lt;b&gt;waver&lt;/b&gt; in their political decisions.&lt;/u&gt;</t>
  </si>
  <si>
    <t>wave, n.=a moving swell on the surface of a body of water.&lt;/br&gt;wave, v. =to sweep the hand or arm or some object.&lt;/br&gt;waive=to relinquish</t>
  </si>
  <si>
    <t>wave&lt;/br&gt;waive</t>
  </si>
  <si>
    <t>We &lt;u&gt;refuse to &lt;b&gt;waive&lt;/b&gt; the reading of the indictment.&lt;/u&gt;</t>
  </si>
  <si>
    <t xml:space="preserve">waive same root word as "weib", as women  in the middle ageswere exempted from the law, as they had no rights. </t>
  </si>
  <si>
    <t>Old English:to cut thin shavings from (something) with a knife&lt;/br&gt;Syn : erode, wear away, diminish</t>
  </si>
  <si>
    <t>1. The &lt;u&gt;carver &lt;b&gt;whittled&lt;/b&gt; away &lt;/u&gt;at a piece of wood. &lt;/br&gt;fig. Democrats had spent a nervous September watching that lead &lt;b&gt;&lt;u&gt;whittle&lt;/b&gt; away &lt;/u&gt;after Mrs. Clinton’s bout of pneumonia.</t>
  </si>
  <si>
    <t>Deutsch : wetzen&lt;/br&gt;Syn : arouse, rouse, trigger</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</si>
  <si>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</si>
  <si>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</si>
  <si>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Syn : confusion, jumble, tangle. &lt;/br&gt;Deutscher Wortstamm "wälzen"&lt;/br&gt;Durcheinander, Mischmasch</t>
  </si>
  <si>
    <t>Attractive or appealing in appearance or character in an open and delightful way</t>
  </si>
  <si>
    <t>geriatrics=medicine pertaining to the elderly&lt;/br&gt;gerontocracy=the rule of the elders&lt;/br&gt;gerontology=the science of aging.</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</si>
  <si>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</si>
  <si>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</si>
  <si>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</si>
  <si>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</si>
  <si>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</si>
  <si>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</si>
  <si>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</si>
  <si>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</si>
  <si>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</si>
  <si>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</si>
  <si>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</si>
  <si>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</si>
  <si>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</si>
  <si>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</si>
  <si>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 xml:space="preserve">   anaemia:an=lack of blood          
    azotemia:azot=nitrogen in the blodd&lt;/br&gt;
    glycemia:glyco=sugar in the blood       
    hematite:tite=stone, ie. bloodlike stone&lt;/br&gt;
    hemoglobin:globule=red cells in blood         
    hemophilia:philia=loves (to shed) blood, ie. bluter&lt;/br&gt;
    hemorrhage:rhage=breaking/tear, ie. losing a lot of blood           
    hemorrhoids:rhoos=stream, ie. stream of blood from veins (in rectal area)&lt;/br&gt;
    hypoglycemia:hypo=under+glyc=sugar, d.h. low sugar level              
    leukemia:leukos=white cell accumulation in blood, ie. cancer&lt;/br&gt;
    thalassemia:thalasse=sea, ie. an inherited blood disease common to those nations around hte mediterreanean sea              
    toxemia:toxon=toxic blood, ie. blood poisoning&lt;/br&gt;
    uremia:disease of urine/urea in blood due to kidney malfunctioning</t>
  </si>
  <si>
    <t>malfunction=not functioning properly&lt;/br&gt;malevolence=ill will&lt;/br&gt;malicious=showing strong ill will&lt;/br&gt;malediction=a curse&lt;/br&gt;malign=to speak ill about someone&lt;/br&gt;maladroit=clumsy&lt;/br&gt; tactless</t>
  </si>
  <si>
    <t>metaphysics=study of nature and reality&lt;/br&gt;metamorphosis=a complete change of form&lt;/br&gt;metastasis=the transmission of disease to other parts of the body.</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</si>
  <si>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</si>
  <si>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</si>
  <si>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</si>
  <si>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object=to be against something&lt;/br&gt;obscure=hard to understand&lt;/br&gt;obstruct=hinder&lt;/br&gt;obfuscate=confuse&lt;/br&gt; darken&lt;/br&gt;obtuse –not sharp&lt;/br&gt; dull&lt;/br&gt;obstreperous –noisly defiant.Un</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</si>
  <si>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</si>
  <si>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</si>
  <si>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</si>
  <si>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</si>
  <si>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</si>
  <si>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</si>
  <si>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</si>
  <si>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monotheism=belief in one god&lt;/br&gt;polytheism=worshiping more than one God&lt;/br&gt;theology=the study of religion&lt;/br&gt; god&lt;/br&gt; etc&lt;/br&gt;theocracy=Form of govt where religion is the guiding principle</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</si>
  <si>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</si>
  <si>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</si>
  <si>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</si>
  <si>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</si>
  <si>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adhere=stick to&lt;/br&gt; adductor=muscle brings hips together &lt;/br&gt;  adumbrate=to create shodowy(umbra) outline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</si>
  <si>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</si>
  <si>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</si>
  <si>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Old English surly's roots are in sirly, as in sir, meaning arrogant, haughty, and superior.&lt;/br&gt;Syn : rude, snotty, sullen, mean and cranky can be added to the list of ill-natured, grumpy, glum&lt;/br&gt; Deutsch:herrisch</t>
  </si>
  <si>
    <t xml:space="preserve">The &lt;u&gt;&lt;b&gt;surly&lt;/b&gt; man&lt;/u&gt; was yelling at the waitress because he didn’t get the right order from the restaurant. </t>
  </si>
  <si>
    <t xml:space="preserve">Mark 16/IV, King James version : Afterward Jesus appeared unto the eleven as they sat at meat, and &lt;b&gt;&lt;u&gt;upbraided&lt;/b&gt; them with their unbelief&lt;/u&gt; and hardness of heart, </t>
  </si>
  <si>
    <t>As early as round three of the boxing match, Frazier had created an &lt;b&gt;ascendancy&lt;/b&gt; that permitted him to easily knock Ali around the ring.</t>
  </si>
  <si>
    <t>Latin:ascendere "to mount, ascend, go up"</t>
  </si>
  <si>
    <t>Nurses stored the unused sterile syringes in &lt;b&gt;aseptic&lt;/b&gt; containers for future use.</t>
  </si>
  <si>
    <t>Greek: a-=not + septic= “characterized by putrefaction"(ie. Rotting of flesh)=&gt;sterile</t>
  </si>
  <si>
    <t>French. &lt;/br&gt;Syn1 :sharpness&lt;/br&gt;Syn2: grimness, hardship, rigor, rigorousness, rigour, rigourousness, severeness, severity</t>
  </si>
  <si>
    <t>Jane has a ring with an &lt;u&gt;&lt;b&gt;azure&lt;/b&gt; stone that perfectly matches her blue eyes.&lt;/u&gt;</t>
  </si>
  <si>
    <t>Latin :bacchanalis "having to do with Bacchus, god of wine" &lt;/br&gt;Bachanalian festivals become so excessively drunken that they were banned in 186 BC.&lt;/br&gt;Syn:Dionysian (Dionys was another name for Baccus)</t>
  </si>
  <si>
    <t>Although the corporate party was supposed to be a formal affair, &lt;u&gt;it quickly turned into a bacchanalian party fest&lt;/u&gt;</t>
  </si>
  <si>
    <t xml:space="preserve">French playfullness, jestful, </t>
  </si>
  <si>
    <r>
      <t>Latin:avunculus,</t>
    </r>
    <r>
      <rPr>
        <sz val="10"/>
        <rFont val="Nimbus Sans"/>
        <family val="2"/>
        <charset val="1"/>
      </rPr>
      <t xml:space="preserve"> meaning "maternal uncle"</t>
    </r>
  </si>
  <si>
    <t>noun of "to avow", itself from French : avouer "to solemnly declare, to admit"</t>
  </si>
  <si>
    <t>Are you ready to make &lt;u&gt;an &lt;b&gt;avowal&lt;/b&gt; of love&lt;/u&gt; to your bride during your wedding ceremony?</t>
  </si>
  <si>
    <r>
      <t xml:space="preserve">"The lofty </t>
    </r>
    <r>
      <rPr>
        <i/>
        <sz val="10"/>
        <rFont val="Nimbus Sans"/>
        <family val="2"/>
        <charset val="1"/>
      </rPr>
      <t>aspirant</t>
    </r>
    <r>
      <rPr>
        <sz val="10"/>
        <rFont val="Nimbus Sans"/>
        <family val="2"/>
        <charset val="1"/>
      </rPr>
      <t xml:space="preserve">  had to start her career as an understudy to the prima ballerina."</t>
    </r>
  </si>
  <si>
    <t>linked to word root : to aspire</t>
  </si>
  <si>
    <t>Syn: accede, acquiesce&lt;/br&gt;Ant:dissent</t>
  </si>
  <si>
    <r>
      <t>After being &lt;u&gt;diagnosed with an &lt;b&gt;</t>
    </r>
    <r>
      <rPr>
        <b/>
        <sz val="10"/>
        <rFont val="Nimbus Sans"/>
        <family val="2"/>
        <charset val="1"/>
      </rPr>
      <t>astigmatism&lt;/b&gt;&lt;/u&gt;</t>
    </r>
    <r>
      <rPr>
        <sz val="10"/>
        <rFont val="Nimbus Sans"/>
        <family val="2"/>
        <charset val="1"/>
      </rPr>
      <t>, Jansen started wearing glasses.</t>
    </r>
  </si>
  <si>
    <r>
      <t>My father was treated for a disorder known as &lt;u&gt;&lt;b&gt;</t>
    </r>
    <r>
      <rPr>
        <b/>
        <sz val="10"/>
        <rFont val="Nimbus Sans"/>
        <family val="2"/>
        <charset val="1"/>
      </rPr>
      <t xml:space="preserve">atrial&lt;/b&gt; </t>
    </r>
    <r>
      <rPr>
        <sz val="10"/>
        <rFont val="Nimbus Sans"/>
        <family val="2"/>
        <charset val="1"/>
      </rPr>
      <t xml:space="preserve"> flutter&lt;/u&gt;, a non-life-threatening condition in which the heart beats less efficiently</t>
    </r>
  </si>
  <si>
    <t>Latin:"abrasion, scraping, the rubbing of one thing against another"</t>
  </si>
  <si>
    <t>Latin "augur", a religious official in ancient Rome who foretold events by observing signs</t>
  </si>
  <si>
    <t>A vocation is the work you do because you have to; an avocation is what you do for pleasure, not pay.</t>
  </si>
  <si>
    <t>My father says that gardening is the type of &lt;b&gt;avocation&lt;/b&gt; he enjoys in his spare time.</t>
  </si>
  <si>
    <t>Deutscher Stamm : bedecken</t>
  </si>
  <si>
    <t xml:space="preserve">Each Advent we &lt;b&gt;bedeck&lt;/b&gt; our front tree with a scattering of small lights. </t>
  </si>
  <si>
    <r>
      <t>My physics teacher at school was &lt;b&gt;avuncular&lt;/b&gt;</t>
    </r>
    <r>
      <rPr>
        <sz val="10"/>
        <rFont val="Nimbus Sans"/>
        <family val="2"/>
        <charset val="1"/>
      </rPr>
      <t>, kind and patient and generally indulgent with people younger than he was.</t>
    </r>
  </si>
  <si>
    <t>A &lt;u&gt;criminal &lt;b&gt;indictment&lt;/u&gt;&lt;/b&gt; would, in all likelihood, force the prime minister to resign.</t>
  </si>
  <si>
    <t>Greater liberty over the past generation &lt;u&gt;is abused by &lt;b&gt;ingrates&lt;/b&gt;&lt;/u&gt; who think it funny to depict their leaders pantless.</t>
  </si>
  <si>
    <t>The slight wink was Larry’s &lt;b&gt;oblique&lt;/b&gt; way of flirting with me.</t>
  </si>
  <si>
    <t>The students were asked to &lt;b&gt;posit&lt;/b&gt; their ideas about the dance through the school suggestion box.</t>
  </si>
  <si>
    <t>If I had &lt;b&gt;prophetic&lt;/b&gt; abilities, I would be picking up my lottery winnings right now.</t>
  </si>
  <si>
    <t>Dressed in a suit and tie, the &lt;b&gt;purist&lt;/b&gt; raised his hand every time to answer each question the teacher asked.</t>
  </si>
  <si>
    <t>Alfred Sauvy, the French thinker, was prone to worry that the first world would become 'a society of old people, living in old houses, &lt;b&gt;&lt;u&gt;ruminating &lt;/b&gt;about old ideas.'&lt;/u&gt;</t>
  </si>
  <si>
    <t>She dances an assortment of lissom steps, marvelously shedding shoes and socks as the &lt;u&gt;Beethoven famously shifts from solemnity to &lt;b&gt;syncopation&lt;/u&gt;&lt;/b&gt;.</t>
  </si>
  <si>
    <t>In &lt;u&gt;a &lt;b&gt;treacherous&lt;/b&gt; move&lt;/u&gt;, he sold the secrets of the atom bomb to the Soviets</t>
  </si>
  <si>
    <t>He went into the old library and saw &lt;b&gt;tome&lt;/b&gt; after tome in the massive heavy bookshelves.</t>
  </si>
  <si>
    <t>&lt;u&gt;These oversights &lt;b&gt;mar&lt;/b&gt; an otherwise&lt;/u&gt; engaging and interesting history of space, but then it is not unnatural for space to have  a few gaping holes.</t>
  </si>
  <si>
    <t xml:space="preserve">He said this would &lt;u&gt;remove a 'lingering &lt;b&gt;vestige&lt;/b&gt;&lt;/u&gt; of the cold war.' </t>
  </si>
  <si>
    <t>Not all barrels of oil are alike. Crudes can be &lt;b&gt;&lt;u&gt;viscous&lt;/b&gt; like tar&lt;/u&gt; or so 'light' they float on water.</t>
  </si>
  <si>
    <t>As a child, I could never understand why my uncle could always prove,  by taking his shoes off, that his toes were crossed while making the promise, thus &lt;u&gt;&lt;b&gt;vitiating&lt;/b&gt; his promise&lt;/u&gt;</t>
  </si>
  <si>
    <t>The acrid &lt;u&gt;scent of smoke &lt;b&gt;wafts&lt;/u&gt;&lt;/b&gt; from his clothes.</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</si>
  <si>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</si>
  <si>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</si>
  <si>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Good and inspiring teachers, meanwhile, such as. J.K. Rowling’s Minerva McGonagall, are portrayed as endowed with supernatural gifts.</t>
  </si>
  <si>
    <t>Mr. Cotton presented himself as a member of the generation moved by the patriotic spirit. leaving civilian careers to join the army and learn a ‘warrior ethos</t>
  </si>
  <si>
    <t>One particular separatist faction is now widely accepted to have been responsible for a string of small bombs which detonated in August.</t>
  </si>
  <si>
    <t>Their fickle attention might waver for a few fallow years of rebuilding, but Angel Stadium will still be standing.</t>
  </si>
  <si>
    <t>Fringe beliefs reinforced in these ways can establish themselves and persist long after outsiders deem them debunked.</t>
  </si>
  <si>
    <t>Labs that garnered more pay-offs were more likely to pass on their methods to other, newer labs.</t>
  </si>
  <si>
    <t>They can be seen in the &lt;b&gt;modest&lt;/b&gt; dress, office decor and eating habits of Angela Merkel, the daughter of a Lutheran pastor.</t>
  </si>
  <si>
    <t>Religious exceptions to the law, such as &lt;u&gt;those &lt;b&gt;pertaining&lt;/b&gt; to&lt;/u&gt; animal welfare, should ideally be ended.</t>
  </si>
  <si>
    <t>&lt;u&gt;In a &lt;b&gt;terse&lt;/b&gt; phone-call&lt;/u&gt; on Thursday night, President Barack Obama paused only briefly to congratulate Mr. Netanyahu on his victory.</t>
  </si>
  <si>
    <t>Catherine Merridale is one of the foremost foreign historians of Russia, combining wry insights with deep sympathy for the human beings.</t>
  </si>
  <si>
    <t>Karo Akpokiere, from Nigeria, will present a series of droll paintings inspired by the fast-moving pop culture that has emerged in Lagos.</t>
  </si>
  <si>
    <t>One was from almost 600 people who had completed. a questionnaire intended to elucidatethe different tendencies of people to engage in sexual relationships without a deep emotional commitment.</t>
  </si>
  <si>
    <t>A victorious Governor Jerry Brown, his voice gruffer, his pate sparer and his metaphors more florid than during his first stint in office.</t>
  </si>
  <si>
    <t>It relies on its members, and on institutions. to shame and discourage people who flout important political norms.</t>
  </si>
  <si>
    <t>Some economists grouse about such rules, which can interfere with the smooth functioning of competitive labour markets.</t>
  </si>
  <si>
    <t>Other, darker interpretations of what malign force the monster may represent once again abound.</t>
  </si>
  <si>
    <t>Armed with a view of themselves in a seething milieu of particles careening around a stretchy space-time, readers are reminded they are 'an integral part of the world which we perceive.'</t>
  </si>
  <si>
    <t>It is true that few artists have been so prolific. On average, he released a studio album every year.</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</si>
  <si>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</si>
  <si>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</si>
  <si>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This month he also unveiled plans to send an &lt;b&gt;armada&lt;/b&gt; of tiny spaceships, powered by laser beams and equipped with all sorts of sensors.</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</si>
  <si>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</si>
  <si>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</si>
  <si>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</si>
  <si>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End a sentence in a preposition, and there are still people who will think you a &lt;b&gt;boor.&lt;/b&gt;</t>
  </si>
  <si>
    <t>General Electric. is now swapping its &lt;b&gt;bucolic&lt;/b&gt; site for a collection of warehouses on the Boston waterfront.</t>
  </si>
  <si>
    <t>As recently as 2014, a biannual survey of right-wing attitudes in Germany found that xenophobia, &lt;b&gt;chauvinism&lt;/b&gt;, anti-Semitism and authoritarian longings were declining.</t>
  </si>
  <si>
    <t>This is an area where &lt;u&gt;we need to be extraordinarily careful and &lt;b&gt;circumspect'&lt;/u&gt;&lt;/b&gt;, he said. 'We’re literally talking about life and death</t>
  </si>
  <si>
    <t>As they radiate away, the waves tend to &lt;b&gt;coalesce&lt;/b&gt; to form two main shock waves.</t>
  </si>
  <si>
    <t>Rashad Ali  argues that deradicalisation can be worse than useless if practitioners, while condemningIS, &lt;u&gt;&lt;b&gt;condone&lt;/b&gt;  other violence.&lt;/u&gt;</t>
  </si>
  <si>
    <t>The political economy of trade is treacherous: &lt;u&gt;its benefits, though substantial, are &lt;b&gt;diffuse.&lt;/u&gt;&lt;/b&gt;</t>
  </si>
  <si>
    <t>By being able to increase heartbeat, while &lt;b&gt;dilating&lt;/b&gt; blood vessels, theobromine can help reduce high blood pressure.</t>
  </si>
  <si>
    <t>Improve all FT medium examples</t>
  </si>
  <si>
    <t xml:space="preserve">To Do </t>
  </si>
  <si>
    <t>Status</t>
  </si>
  <si>
    <t>Priority</t>
  </si>
  <si>
    <t>Find word source and examples for 1000 difficult GRE words</t>
  </si>
  <si>
    <t>A</t>
  </si>
  <si>
    <t>B</t>
  </si>
  <si>
    <t>Syn:    forbidding, menacing, minacious, minatory, ominous, sinister, threatening</t>
  </si>
  <si>
    <t>The witness was frightened when the defendant gave her a &lt;u&gt;&lt;b&gt;baleful&lt;/b&gt; glance&lt;/u&gt; filled with hatred.</t>
  </si>
  <si>
    <t>The bride looked angelic and &lt;u&gt;wore a &lt;b&gt;beatific&lt;/b&gt; expression&lt;/u&gt; as she walked down the aisle.</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</si>
  <si>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</si>
  <si>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</si>
  <si>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r>
      <t xml:space="preserve">Middle English, </t>
    </r>
    <r>
      <rPr>
        <i/>
        <sz val="10"/>
        <rFont val="Nimbus Sans"/>
        <family val="2"/>
        <charset val="1"/>
      </rPr>
      <t>guile</t>
    </r>
    <r>
      <rPr>
        <sz val="10"/>
        <rFont val="Nimbus Sans"/>
        <family val="2"/>
        <charset val="1"/>
      </rPr>
      <t xml:space="preserve"> involves deceit, to </t>
    </r>
    <r>
      <rPr>
        <i/>
        <sz val="10"/>
        <rFont val="Nimbus Sans"/>
        <family val="2"/>
        <charset val="1"/>
      </rPr>
      <t>beguile</t>
    </r>
    <r>
      <rPr>
        <sz val="10"/>
        <rFont val="Nimbus Sans"/>
        <family val="2"/>
        <charset val="1"/>
      </rPr>
      <t xml:space="preserve"> means to spend time pleasantly, even if it involves trickery.&lt;/br&gt;Syn:    becharm, bewitch, captivate, capture, catch, charm, enamor, enamour, enchant, entrance, fascinate, trance</t>
    </r>
  </si>
  <si>
    <t>1. besiege or attack; harass; surround with troops&lt;/br&gt;2. to constantly request, ask or annoy</t>
  </si>
  <si>
    <t>Deutsch : belagern, stürmen&lt;/br&gt;Syn1    besiege, circumvent, hem in, surround&lt;/br&gt;Syn2:    badger, bug, pester, tease</t>
  </si>
  <si>
    <t>Latin: bene "well"  + dicere "to say, speak"=&gt;to bless</t>
  </si>
  <si>
    <r>
      <t xml:space="preserve">root word </t>
    </r>
    <r>
      <rPr>
        <i/>
        <sz val="10"/>
        <rFont val="Nimbus Sans"/>
        <family val="2"/>
        <charset val="1"/>
      </rPr>
      <t>bile</t>
    </r>
    <r>
      <rPr>
        <sz val="10"/>
        <rFont val="Nimbus Sans"/>
        <family val="2"/>
        <charset val="1"/>
      </rPr>
      <t>,   a foul green fluid made in the liver and stored in the gall bladder to assist with digestion</t>
    </r>
  </si>
  <si>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</si>
  <si>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</si>
  <si>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</si>
  <si>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</si>
  <si>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</si>
  <si>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</si>
  <si>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</si>
  <si>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</si>
  <si>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The job varies per country. In the UK, they normally execute repossessions. In both cases, they act on orders of the court.</t>
  </si>
  <si>
    <t xml:space="preserve">&lt;u&gt;The &lt;b&gt;boisterous&lt;/b&gt; crowd&lt;/u&gt; rose to its feet, stamping their feet and loudly cheering for the football star after he scored a game-winning goal </t>
  </si>
  <si>
    <t>presumably from French : bon= "good"</t>
  </si>
  <si>
    <t>"&lt;u&gt;My &lt;b&gt;bonnie&lt;/b&gt; lies over the ocean&lt;/u&gt;, my bonnie lies over the sea, oh, oh bring back my bonnie to me "sang the homesick soldiers.</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</si>
  <si>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</si>
  <si>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</si>
  <si>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</si>
  <si>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</si>
  <si>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Deutscher Wortstamm : brennen&lt;/br&gt;has come to mean the streaky brown and gray color of something burned, especially on animals</t>
  </si>
  <si>
    <t>Patches was a perfect name for the &lt;u&gt;&lt;b&gt;brindle&lt;/b&gt; coated boxer puppy&lt;/u&gt; the boy adopted from the shelter</t>
  </si>
  <si>
    <t>"The volunteers used sandbags to &lt;u&gt;&lt;b&gt;bulwark&lt;/b&gt; the levee&lt;/u&gt; in an attempt to prevent the flooded river from overflowing its banks."</t>
  </si>
  <si>
    <t xml:space="preserve"> noun, verb</t>
  </si>
  <si>
    <t>Same word root as "purse", Börse (German)</t>
  </si>
  <si>
    <t>&lt;u&gt;The &lt;b&gt;buxom&lt;/b&gt; waitress&lt;/u&gt; earns more tips when she wears tight blouses.</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</si>
  <si>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</si>
  <si>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</si>
  <si>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</si>
  <si>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</si>
  <si>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</si>
  <si>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</si>
  <si>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</si>
  <si>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Syn:cranky, bad-tempered, irritable, irascible.</t>
  </si>
  <si>
    <r>
      <t>The &lt;u&gt;&lt;b&gt;</t>
    </r>
    <r>
      <rPr>
        <b/>
        <sz val="10"/>
        <rFont val="Nimbus Sans"/>
        <family val="2"/>
        <charset val="1"/>
      </rPr>
      <t>cantankerous</t>
    </r>
    <r>
      <rPr>
        <sz val="10"/>
        <rFont val="Nimbus Sans"/>
        <family val="2"/>
        <charset val="1"/>
      </rPr>
      <t>&lt;/b&gt;old ma&lt;/u&gt; was uncooperative and difficult to get along with</t>
    </r>
  </si>
  <si>
    <t>Latin cantare "to sing"</t>
  </si>
  <si>
    <t>story or poem set to music that can be sung by chorus, usually relgious</t>
  </si>
  <si>
    <t>Bach wrote many famous cantata's, the most famous being number 140.</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</si>
  <si>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</si>
  <si>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</si>
  <si>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</si>
  <si>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 xml:space="preserve"> Her &lt;b&gt;&lt;u&gt;sanguine&lt;/b&gt; attitude&lt;/u&gt; put everyone at ease.&lt;/br&gt;Some fear a future of mass unemployment. Others are &lt;b&gt;sanguine&lt;/b&gt; that people will have time to adapt.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</si>
  <si>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</si>
  <si>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</si>
  <si>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</si>
  <si>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effect &lt;/br&gt; affect &lt;/br&gt;exceptions 1</t>
  </si>
  <si>
    <t>effect &lt;/br&gt; affect &lt;/br&gt; exceptions 2</t>
  </si>
  <si>
    <t>Latin: apt to notice and make much of unimportant faults or flaws&lt;/br&gt; same root as capture&lt;/br&gt;It is usually used to imply a permanent character or personality flaw, as opposed to a momentary lapse in understanding.</t>
  </si>
  <si>
    <t>nitpicking intended to confuse in an argument</t>
  </si>
  <si>
    <t>When &lt;u&gt;my &lt;b&gt;captious&lt;/b&gt; teacher grades my essays, she always finds a minor error&lt;/u&gt; in my work.</t>
  </si>
  <si>
    <t>French carapace "tortoise shell"</t>
  </si>
  <si>
    <t>The small crustacean’s &lt;b&gt;carapace&lt;/b&gt; was not able to protect its eyes and mouth when the predator attacked</t>
  </si>
  <si>
    <t>Middle French carene "keel"</t>
  </si>
  <si>
    <t>I yelled as I saw &lt;u&gt;my drunk neighbor &lt;b&gt;careen&lt;/b&gt; his car&lt;/u&gt; into his house.</t>
  </si>
  <si>
    <t>Syn:    butchery, mass murder, massacre, slaughter</t>
  </si>
  <si>
    <t>The suicide bomber left immeasurable &lt;b&gt;carnage&lt;/b&gt; in the mall.</t>
  </si>
  <si>
    <t>Greekrom kata "down"  + klyzein : to wash=&gt;wash down as in Noah's flood</t>
  </si>
  <si>
    <t>The terrorist attack on September 11, 2001 was a &lt;u&gt;&lt;b&gt;cataclysm&lt;/b&gt; of destruction.&lt;/u&gt;</t>
  </si>
  <si>
    <t>Sam became blind in his right eye ten years ago, and now &lt;u&gt;a &lt;b&gt;cataract&lt;/b&gt;is clouding his left eye.&lt;/u&gt;</t>
  </si>
  <si>
    <t>Syn:    categoric, flat, unconditional</t>
  </si>
  <si>
    <t xml:space="preserve">My boss's &lt;u&gt;&lt;b&gt;categorical&lt;/b&gt; denial&lt;/u&gt; let me know there was no need to ask again. </t>
  </si>
  <si>
    <r>
      <t>Although a bit of an eccentric, he was deeply religious and known for his simple wisdom and &lt;u&gt;&lt;b&gt;</t>
    </r>
    <r>
      <rPr>
        <b/>
        <sz val="10"/>
        <rFont val="Nimbus Sans"/>
        <family val="2"/>
        <charset val="1"/>
      </rPr>
      <t>sage&lt;/b&gt;</t>
    </r>
    <r>
      <rPr>
        <sz val="10"/>
        <rFont val="Nimbus Sans"/>
        <family val="2"/>
        <charset val="1"/>
      </rPr>
      <t xml:space="preserve"> advice&lt;/u&gt;</t>
    </r>
  </si>
  <si>
    <t>Old French sage "wise, knowledgeable, learned; shrewd, skillful"</t>
  </si>
  <si>
    <t>Latin cerebrum "brain"&lt;/br&gt;Syn: intellection, mentation, thinking, thought, thought process</t>
  </si>
  <si>
    <t>John generally made &lt;/u&gt;&lt;b&gt;cerebral&lt;/b&gt; decisions&lt;/u&gt; using intelligence and cold, hard facts, instead of  emotions like his drama queen sister</t>
  </si>
  <si>
    <t>French cérébral : pertaining to the brain. &lt;/br&gt;Use as in Clever is from 1929</t>
  </si>
  <si>
    <t>Wei should never drink liquor because &lt;u&gt;the alcohol moves through his body with a celerity&lt;/u&gt; that makes him act foolish in minutes.</t>
  </si>
  <si>
    <r>
      <t>celerity as in</t>
    </r>
    <r>
      <rPr>
        <sz val="10"/>
        <rFont val="Nimbus Sans"/>
        <family val="2"/>
        <charset val="1"/>
      </rPr>
      <t xml:space="preserve"> accelerate,  with common Latin root "</t>
    </r>
    <r>
      <rPr>
        <i/>
        <sz val="10"/>
        <rFont val="Nimbus Sans"/>
        <family val="2"/>
        <charset val="1"/>
      </rPr>
      <t>celer"</t>
    </r>
    <r>
      <rPr>
        <sz val="10"/>
        <rFont val="Nimbus Sans"/>
        <family val="2"/>
        <charset val="1"/>
      </rPr>
      <t xml:space="preserve"> = swift.</t>
    </r>
  </si>
  <si>
    <t>Deutsch Wortstamm : Kalk&lt;/br&gt;Latin:Calx = chalk&lt;/br&gt;modern:mit silikon abdichten&lt;/br&gt;vorher war das Abdichtungsmittel eine Mischung aus Kalk und Leinsamenoel</t>
  </si>
  <si>
    <t>He &lt;b&gt;caulked&lt;/b&gt; the gap between the floor tiles and the wall with his caulking gun.</t>
  </si>
  <si>
    <t xml:space="preserve">Afghanistan, Pakistan, etc.; Anastasia; apostasy; apostate; armistice; arrest; assist; astatic; astatine;  bedstead; circumstance; consist; constable; constant; constitute; contrast; cost; desist; destination; destine; destitute; diastase; distance; distant; ecstasy; epistasis; epistemology; establish; estaminet; estate; etagere; existence; extant; Hindustan; histidine; histo-; histogram; histology; histone; hypostasis; insist; instant; instauration; institute; interstice; isostasy; isostatic;  metastasis; obstacle; obstetric; obstinate; oust; peristyle; persist;  presto; prostate; prostitute; resist; rest" restitution; restive; restore; shtetl; solstice; stable, stage; stalag; stalwart; stamen; -stan; stance; stanchion; stand; standard; stanza; stapes; starboard; stare decisis; stasis; -stat; stat; state (n.1. "circumstances, conditions;" stater; static; station; statistics; stator; statue; stature; status; statute; staunch;  stay " stead; steed;  "guide the course of a vehicle;" stem (n.) "trunk of a plant;" " stet; stoa; stoic; stool; store; stound; stow;  stylite; subsist; substance; substitute; substitution; superstition; </t>
  </si>
  <si>
    <t xml:space="preserve">(2. The Frankenstein monster lumbered toward the little girl. </t>
  </si>
  <si>
    <t>(2. John became very good at &lt;b&gt;&lt;u&gt;milking&lt;/b&gt; his misfortunes for all the sympathy he could get.&lt;/u&gt;</t>
  </si>
  <si>
    <t>(2. Our mother would never let us leave the house without our &lt;u&gt;&lt;b&gt;mufflers&lt;/b&gt; and mittens&lt;/u&gt; in the winter.</t>
  </si>
  <si>
    <t>(2. Chronic sleep deprivation will eventually sap the vitality of those who suffer  it.</t>
  </si>
  <si>
    <t>(2. She tried to remember to temper her words so as not to offend her listeners.</t>
  </si>
  <si>
    <t>3. The director decided to list the actors' names alphabetically, so as not to slight anyone.</t>
  </si>
  <si>
    <t>uranian</t>
  </si>
  <si>
    <t>from the reference to Aphrodite in Plato's "Symposium;" Urania "Heavenly"</t>
  </si>
  <si>
    <t>"One may recognize the pure &lt;b&gt;uranian&lt;/b&gt; enthusiasts in the very character of their attachments" Plato</t>
  </si>
  <si>
    <t>RATMW</t>
  </si>
  <si>
    <t xml:space="preserve">1. His new ideas involves a &lt;b&gt;&lt;u&gt;qualification&lt;/b&gt; of his party's platform&lt;/u&gt;&lt;/br&gt;2. One of the qualifications for admission is an academic degree.&lt;/br&gt;3. Newton's laws are still valid, &lt;u&gt;subject to several extreme &lt;b&gt;qualifications&lt;/u&gt;&lt;/b&gt;, such as speed of the body, etc. </t>
  </si>
  <si>
    <t>1 .The act of modifying or changing the strength of some idea&lt;/br&gt;2. An attribute that must be met or complied with and that fits a person for something&lt;/br&gt;3. A statement that limits or restricts some claim</t>
  </si>
  <si>
    <r>
      <t>Latin :  from verus "true"&lt;/br&gt;Careful : v&lt;u&gt;o&lt;/u&gt;racious &lt;&gt; v&lt;u&gt;e&lt;/u&gt;racious !! A </t>
    </r>
    <r>
      <rPr>
        <i/>
        <sz val="10"/>
        <rFont val="Nimbus Sans"/>
        <family val="2"/>
        <charset val="1"/>
      </rPr>
      <t>voracious</t>
    </r>
    <r>
      <rPr>
        <sz val="10"/>
        <rFont val="Nimbus Sans"/>
        <family val="2"/>
        <charset val="1"/>
      </rPr>
      <t> appetite makes you want to eat a whole cake. </t>
    </r>
    <r>
      <rPr>
        <i/>
        <sz val="10"/>
        <rFont val="Nimbus Sans"/>
        <family val="2"/>
        <charset val="1"/>
      </rPr>
      <t>Veracious</t>
    </r>
    <r>
      <rPr>
        <sz val="10"/>
        <rFont val="Nimbus Sans"/>
        <family val="2"/>
        <charset val="1"/>
      </rPr>
      <t> (with an "e") means truthful, as in a </t>
    </r>
    <r>
      <rPr>
        <i/>
        <sz val="10"/>
        <rFont val="Nimbus Sans"/>
        <family val="2"/>
        <charset val="1"/>
      </rPr>
      <t>veracious</t>
    </r>
    <r>
      <rPr>
        <sz val="10"/>
        <rFont val="Nimbus Sans"/>
        <family val="2"/>
        <charset val="1"/>
      </rPr>
      <t> first president who cannot tell a lie</t>
    </r>
  </si>
  <si>
    <t>navigate,  navigation, navigator, naval, navy</t>
  </si>
  <si>
    <t>Unfortunately, the internet and social media have made it very easy for people to &lt;u&gt;&lt;b&gt;vilify&lt;/b&gt; their enemies.&lt;/u&gt;</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</si>
  <si>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</si>
  <si>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</si>
  <si>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</si>
  <si>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The young man had a &lt;b&gt;&lt;u&gt;torrid&lt;/b&gt; love affair&lt;/u&gt; with the lady next door.</t>
  </si>
  <si>
    <t>1. v. to wave back and forth, as a dog's tail. &lt;/br&gt;2. n. A joker. someone who keeps people amused with humorous stories</t>
  </si>
  <si>
    <t>After stealing food off the table, the dog begged for forgiveness by cocking his head and looking at his owner &lt;u&gt;in a &lt;b&gt;winsome&lt;/b&gt; manner&lt;/u&gt;.</t>
  </si>
  <si>
    <t>Latin ab&lt;u&gt;horrere&lt;/u&gt; — "to shrink back in &lt;u&gt;horror&lt;/u&gt;</t>
  </si>
  <si>
    <t>Because &lt;u&gt;each daughter’s daily &lt;b&gt;ablution&lt;/b&gt; seems to take forever&lt;/u&gt;, mornings in a house with four teenage girls and one bathroom are unbearable.</t>
  </si>
  <si>
    <t>1. &lt;b&gt;abnegation&lt;/b&gt; of the Holy Trinity by agnostics &lt;/br&gt;2. If you wish to be a monk, you must not have a problem with the &lt;u&gt;&lt;b&gt;abnegation&lt;/b&gt; of worldly possessions&lt;/u&gt;</t>
  </si>
  <si>
    <t>World class chefs use fresh produce and &lt;u&gt;refuse to &lt;b&gt;adulterate&lt;/b&gt; their dishes&lt;/u&gt; with canned ingredients.</t>
  </si>
  <si>
    <t>The &lt;u&gt;teacher &lt;b&gt;advocated&lt;/b&gt; for students with special needs&lt;/u&gt;</t>
  </si>
  <si>
    <t>He asked to ensure that enough &lt;u&gt;nursing  and &lt;b&gt;ancillary&lt;/b&gt; staff &lt;/u&gt;to run 155 ICU beds be made available</t>
  </si>
  <si>
    <t>The poetry club published an &lt;u&gt;&lt;b&gt;anthology&lt;/b&gt; of their favorite poems.&lt;/u&gt;</t>
  </si>
  <si>
    <t>Because the negotiator &lt;u&gt;handled the hostage situation with &lt;b&gt;aplomb&lt;/u&gt;&lt;/b&gt;, the kidnapper released everyone without harm.</t>
  </si>
  <si>
    <t>The accused was &lt;u&gt;&lt;b&gt;arraigned&lt;/b&gt; in court&lt;/u&gt; : the official charge was read and the accused responded by saying "not guilty."</t>
  </si>
  <si>
    <t>According to the psychic, the &lt;u&gt;black cat was an &lt;b&gt;augury &lt;/b&gt;&lt;/u&gt;of my impending death.</t>
  </si>
  <si>
    <t>A teary Gregorio waved to onlookers &lt;u&gt;as &lt;b&gt;bailiffs&lt;/b&gt; led him away&lt;/u&gt;in handcuffs.</t>
  </si>
  <si>
    <t>The car salesman &lt;u&gt;tried to &lt;b&gt;beguile&lt;/b&gt; the customer&lt;/u&gt; with an offer of free gas for a year.</t>
  </si>
  <si>
    <t>1. The farmers planting their crops in the spring &lt;u&gt;hoped for a &lt;b&gt;bounteous&lt;/b&gt; harvest in the summer&lt;/u&gt;&lt;/br&gt;2. The &lt;u&gt;bounteous &lt;b&gt;goodness&lt;/b&gt; of God&lt;/u&gt;</t>
  </si>
  <si>
    <t>By flirting with the bartender, the pretty girl was able to &lt;u&gt;&lt;b&gt;cadge&lt;/b&gt; free drinks.&lt;/u&gt;</t>
  </si>
  <si>
    <t>The film was supposed to be a true story, but in fact it was a huge &lt;u&gt;&lt;b&gt;calumny&lt;/b&gt;  to tarnish the star’s reputation&lt;/u&gt;</t>
  </si>
  <si>
    <t>Since we have over five hundred people coming to the wedding, we need to find &lt;u&gt;a capacious venue.&lt;/u&gt;</t>
  </si>
  <si>
    <t>From buying expensive toys to boxing vegetable-free lunches, the mother would &lt;u&gt;&lt;b&gt;cosset&lt;/b&gt; to her child's every whim&lt;/u&gt;</t>
  </si>
  <si>
    <t>1. One should use sliced fruits within one day as the insides quickly &lt;b&gt;desiccate.&lt;/b&gt; &lt;/br&gt;2. The professional soccer player became &lt;u&gt;&lt;b&gt;desiccated&lt;/b&gt; after being in a car accident that left him in a coma.&lt;/u&gt;</t>
  </si>
  <si>
    <t xml:space="preserve">The identical twins have  &lt;u&gt;such &lt;b&gt;disparate&lt;/b&gt; personalities&lt;/u&gt; that it’s impossible to get them confused. </t>
  </si>
  <si>
    <t>The man had become &lt;u&gt;wealthy by making &lt;b&gt;judicious&lt;/b&gt; use of his money&lt;/u&gt;</t>
  </si>
  <si>
    <t>My &lt;b&gt;maverick&lt;/b&gt; boss has made his fortune &lt;u&gt;by using a selling strategy different from that of his competitors.&lt;/u&gt;</t>
  </si>
  <si>
    <t>Going about his everyday routine, &lt;u&gt;the man’s &lt;b&gt;mundane&lt;/b&gt; schedule had him bored to tears.&lt;/u&gt;</t>
  </si>
  <si>
    <t>Even  &lt;u&gt;the best golfer in the world was once a &lt;b&gt;neophyte&lt;/u&gt;&lt;/b&gt; at the sport of golf</t>
  </si>
  <si>
    <t>In the course of his business career, the president-elect has shown a remarkable ability  &lt;u&gt;to dodge and &lt;b&gt;parry&lt;/u&gt;&lt;/b&gt; and reverse himself on everything.</t>
  </si>
  <si>
    <t>My sister &lt;u&gt;has a &lt;b&gt;propensity&lt;/b&gt; to rub her hands togeither&lt;/U&gt; when she gets excited about something</t>
  </si>
  <si>
    <t>The tribesmen were &lt;u&gt;burned on a &lt;b&gt;pyre&lt;/u&gt;&lt;/b&gt; so the evil spirits could not capture their bodies.</t>
  </si>
  <si>
    <t>observant and thoughtful, &lt;u&gt;he was given to asking &lt;b&gt;sagaciou&lt;/b&gt;s questions&lt;/u&gt;&lt;/br&gt;</t>
  </si>
  <si>
    <t>Britain’s Conservative government is accused of sacrificing the steel industry &lt;u&gt;to &lt;b&gt;toady&lt;/b&gt; up to China&lt;/u&gt;</t>
  </si>
  <si>
    <t>Mr. Silver delighted in savaging commentators who relied on &lt;u&gt;&lt;b&gt;vapid&lt;/b&gt; clichés&lt;/u&gt; like 'momentum shifts' and 'game-changers.</t>
  </si>
  <si>
    <t>If you get the &lt;u&gt;most &lt;b&gt;virulent&lt;/b&gt; form of cancer&lt;/u&gt;, you will probably not live longer than three months.</t>
  </si>
  <si>
    <t>Indeed, &lt;u&gt;in trying to &lt;b&gt;whitewash&lt;/b&gt; the past&lt;/u&gt;, the government may stir up prejudice instead.</t>
  </si>
  <si>
    <t>His son, himself  &lt;u&gt;&lt;b&gt;wizened&lt;/b&gt; old man&lt;/u&gt;, had experienced too much to believe what he had just heard</t>
  </si>
  <si>
    <t>Alexander was on the  lookout while his older sister swiped cookies from the cookie jar, thus &lt;b&gt;abetting&lt;/b&gt; her mischief.</t>
  </si>
  <si>
    <t>Although I love biking, &lt;u&gt;I fear a steep &lt;b&gt;acclivity&lt;/b&gt;.&lt;/u&gt;</t>
  </si>
  <si>
    <t>The critics &lt;u&gt;admire the work of art for its &lt;b&gt;aesthetic&lt;/b&gt; value&lt;/u&gt;</t>
  </si>
  <si>
    <t>Yet it was the&lt;u&gt; &lt;b&gt;allure&lt;/b&gt;of the Model T for millions&lt;/u&gt; of consumers that finally drove the horse off the road.</t>
  </si>
  <si>
    <t>&lt;b&gt;allure&lt;/b&gt; is the power to attract, entice; the quality causing attraction while&lt;/br&gt; &lt;b&gt;allurement&lt;/b&gt; is attractiveness; appeal, charisma.</t>
  </si>
  <si>
    <t>Because &lt;u&gt;Jill’s credit card payment has been &lt;b&gt;in arrears/b&gt; for three months&lt;/u&gt;, the card issuer is suspending her account.</t>
  </si>
  <si>
    <t>The USA country &lt;b&gt;assimilates&lt;/b&gt; immigrants very quickly</t>
  </si>
  <si>
    <t>2. The babysitter found  the children annoying because &lt;u&gt;they  &lt;b&gt;beleaguered&lt;/b&gt; her with requests&lt;/u&gt; for candy, cookies, games, and piggyback rides all at the same time</t>
  </si>
  <si>
    <t>Today &lt;u&gt;the Pope will make a &lt;b&gt;benediction&lt;/b&gt;&lt;/u&gt; for all those who are sick and hungry.</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</si>
  <si>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</si>
  <si>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</si>
  <si>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</si>
  <si>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</si>
  <si>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&lt;u&gt;devious conman well known for his &lt;b&gt;guile&lt;/b&gt;. &lt;/u&gt;</t>
  </si>
  <si>
    <t>As memories can fade over time, they are not considered to be &lt;b&gt;immutable.&lt;/b&gt;</t>
  </si>
  <si>
    <t>Los Alamos’ housing shortage &lt;b&gt;impedes &lt;/b&gt;business growth because there are too few people living in town to attract new retailers, the proposal said.</t>
  </si>
  <si>
    <t>The media vilified the protesters and their cause by&lt;u&gt; &lt;b&gt;impugning&lt;/b&gt; their character.&lt;/u&gt;</t>
  </si>
  <si>
    <t>America’s founders believed that the 'greatest menace to freedom is an &lt;b&gt;inert&lt;/b&gt; people.</t>
  </si>
  <si>
    <t>Not even the leading experts in criminology could understand &lt;u&gt;the killer’s &lt;b&gt;inscrutable&lt;/b&gt; motives.&lt;/u&gt;</t>
  </si>
  <si>
    <t>Mario Draghi has faced attacks from critics in Germany (&lt;u&gt;for being too &lt;b&gt;lax&lt;/b&gt;&lt;/u&gt;) and Greece (for being too tight).</t>
  </si>
  <si>
    <t>It’s an  unguarded anthology her ongoing battles against depression, &lt;u&gt;&lt;b&gt;mendacious &lt;b&gt;lovers&lt;/u&gt; and toxic memories.</t>
  </si>
  <si>
    <t>He was so &lt;b&gt;naive&lt;/b&gt; and excited to be there that he didn’t even really see an issue.</t>
  </si>
  <si>
    <t>The pendulum  &lt;b&gt;oscillated &lt;/b&gt; from left to right</t>
  </si>
  <si>
    <t>The leftist claimed that  even during a pandemic, racism is as &lt;b&gt;pernicious&lt;/b&gt; as ever.</t>
  </si>
  <si>
    <t>Few DJs &lt;b&gt;&lt;u&gt;pine&lt;/b&gt; for the day&lt;/u&gt; of ones-and-twos; the possibilities of modern technology are too alluring.</t>
  </si>
  <si>
    <t>The best greeting card messages are &lt;b&gt;pithy&lt;/b&gt; and meaningful.</t>
  </si>
  <si>
    <t>1. A lack of calcium has caused the boy’s bones to &lt;b&gt;rarefy&lt;/b&gt; and become brittle.&lt;/br&gt;2. In &lt;u&gt;the &lt;b&gt;rariefied&lt;/b&gt; air at the top of the mountain&lt;/u&gt;, he was unable to run for longer periods of time</t>
  </si>
  <si>
    <t>The computer has &lt;b&gt;supplanted&lt;/b&gt; the slide rule</t>
  </si>
  <si>
    <t>Most people consider reality shows to be &lt;b&gt;tawdry&lt;/b&gt; forms of entertainment</t>
  </si>
  <si>
    <t xml:space="preserve">The Netherlands, with its cool summers and mild winters is in a &lt;u&gt;temperate &lt;b&gt;climate&lt;/b&gt; zone.&lt;/u&gt; </t>
  </si>
  <si>
    <t>The snow is &lt;b&gt;transient&lt;/b&gt; and will melt as soon as the sun appears.</t>
  </si>
  <si>
    <t>When my friend drinks too much, he becomes very&lt;u&gt; &lt;b&gt;truculent &lt;/b&gt;and will fight anyone.&lt;/u&gt;</t>
  </si>
  <si>
    <t>1. a &lt;u&gt;&lt;b&gt;vacuous&lt;/b&gt; space&lt;/u&gt; &lt;/br&gt;2. She &lt;u&gt;flashed a &lt;b&gt;vacuous&lt;/b&gt; smile&lt;/u&gt;.&lt;/br&gt;3&amp;4 his &lt;b&gt;&lt;u&gt;vacuous&lt;/b&gt; comments&lt;/u&gt; did not impress anyone.</t>
  </si>
  <si>
    <t>The lush, &lt;b&gt;&lt;u&gt;verdant&lt;/b&gt; hills of Ireland&lt;/u&gt; are the theme of the song "the green, green grass of home"</t>
  </si>
  <si>
    <t>1. The theory was substantiated by a clear set of experimental facts&lt;/br&gt;2. The president's trip will substantiate good relations with the former enemy country</t>
  </si>
  <si>
    <t>1. Make something solid or believable, eg. to corroborate or give evidence of something  &lt;/br&gt;2. to strengthen</t>
  </si>
  <si>
    <t>caducity</t>
  </si>
  <si>
    <t>Person who kills a parent or near relative</t>
  </si>
  <si>
    <t>parricide</t>
  </si>
  <si>
    <t>Latin : parus "relative" + cida "killer"=&gt; killer of relative&lt;/br&gt; see -cide (nr. 150)</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</si>
  <si>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</si>
  <si>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</si>
  <si>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</si>
  <si>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</si>
  <si>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</si>
  <si>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</si>
  <si>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</si>
  <si>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</si>
  <si>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</si>
  <si>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</si>
  <si>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</si>
  <si>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</si>
  <si>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</si>
  <si>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</si>
  <si>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r>
      <t>Pertinacity</t>
    </r>
    <r>
      <rPr>
        <sz val="10"/>
        <rFont val="Nimbus Sans"/>
        <family val="2"/>
        <charset val="1"/>
      </rPr>
      <t xml:space="preserve"> is a quality of sticking with something, no matter what. It's a type of persistent determination.</t>
    </r>
  </si>
  <si>
    <t>Latin: per "very "  + tenicity =&gt;very tenacious. &lt;/br&gt; note spelllng, with "I" not "a" in ten&lt;u&gt;i&lt;/u&gt;city&lt;/br&gt;Syn: doggedness, perseverance, persistence, persistency, tenaciousness, tenacity</t>
  </si>
  <si>
    <t>Syn1 :capture, gaining control, seizure&lt;/br&gt;Syn2 : encroachment, intrusion, trespass, violation</t>
  </si>
  <si>
    <t xml:space="preserve">1. Some countries in South America have been ruled for centuries by a succession of generals who &lt;u&gt;ruled by &lt;b&gt;usurpation&lt;/u&gt;&lt;/b&gt;&lt;/br&gt;2. </t>
  </si>
  <si>
    <t>prescind</t>
  </si>
  <si>
    <t>Latin: pre- ="before" + scindere ="to cut/split"=&gt; "cutting off" one's attention from a subject.</t>
  </si>
  <si>
    <t>cis (sometimes scis)</t>
  </si>
  <si>
    <t>Cut off abruptly or prematurely</t>
  </si>
  <si>
    <t>There is an opportunity &lt;u&gt;to &lt;b&gt;prescind&lt;/b&gt; from emotion&lt;/u&gt; and think critically about this very important subject</t>
  </si>
  <si>
    <t>chthonic</t>
  </si>
  <si>
    <t>Relating to or inhabiting the underworld.</t>
  </si>
  <si>
    <t>Rammstein's song "die Sonne" is filled with &lt;b&gt;chthonic&lt;/b&gt; scenes of dwarf miners intertwined with Snow White fantasies.</t>
  </si>
  <si>
    <t>Greek khthonios "of the earth, in the earth"&lt;/br&gt;Usually about mythological creatures, but also, perhaps about our creepy basement&lt;/br&gt; word frequency : every 195 k pages!</t>
  </si>
  <si>
    <t>A number of the women had time to develop their minds in between flaunting their bodies, more like geisha girls, or the &lt;b&gt;hetaerae&lt;/b&gt; of ancient Greece, than modern-day porn stars.</t>
  </si>
  <si>
    <t>1. make fertile or productive&lt;/br&gt;2. introduce semen into (a female)</t>
  </si>
  <si>
    <t>archaic use of fecund</t>
  </si>
  <si>
    <r>
      <t>How is the extremely complex human body with its various physical characteristics built up from the nucleus of a &lt;b&gt;</t>
    </r>
    <r>
      <rPr>
        <b/>
        <sz val="10"/>
        <rFont val="Nimbus Sans"/>
        <family val="2"/>
        <charset val="1"/>
      </rPr>
      <t>fecundated&lt;/b&gt;</t>
    </r>
    <r>
      <rPr>
        <sz val="10"/>
        <rFont val="Nimbus Sans"/>
        <family val="2"/>
        <charset val="1"/>
      </rPr>
      <t xml:space="preserve"> cell, the ovum?</t>
    </r>
  </si>
  <si>
    <t>Latin : fulgur=lightning</t>
  </si>
  <si>
    <t>If you &lt;u&gt;treat others with &lt;b&gt;deference&lt;/b&gt;&lt;/u&gt;, then people will respect you back,  and &lt;u&gt;acting &lt;b&gt;differently&lt;/b&gt;&lt;/u&gt; will not lead to &lt;u&gt;shy &lt;b&gt;diffidence&lt;/b&gt;&lt;/u&gt;</t>
  </si>
  <si>
    <t>1. I scratched his TV &lt;b&gt;screen&lt;/b&gt;&lt;/br&gt;2. He passed the sand and stones through a &lt;b&gt;screen&lt;/b&gt;&lt;/br&gt;3. The applicants were &lt;b&gt;screened&lt;/b&gt; based on their resumes.</t>
  </si>
  <si>
    <t>When Jane paints her bedroom yellow she is going to really &lt;b&gt;enhance&lt;/b&gt; the room and make it appear brighter.</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</si>
  <si>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</si>
  <si>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</si>
  <si>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</si>
  <si>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</si>
  <si>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</si>
  <si>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</si>
  <si>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</si>
  <si>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</si>
  <si>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</si>
  <si>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</si>
  <si>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</si>
  <si>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</si>
  <si>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</si>
  <si>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</si>
  <si>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</si>
  <si>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</si>
  <si>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Syn : spoil, ruin, damage   &lt;/br&gt;Deutsch : verderben, beeinträchtigen</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</si>
  <si>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</si>
  <si>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</si>
  <si>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</si>
  <si>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</si>
  <si>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Apparently, there was no limit to former president Zuma's &lt;b&gt;venality&lt;/b&gt;, with over 700 cases of corruption now being filed against him.</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</si>
  <si>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</si>
  <si>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</si>
  <si>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</si>
  <si>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</si>
  <si>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</si>
  <si>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</si>
  <si>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</si>
  <si>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</si>
  <si>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</si>
  <si>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</si>
  <si>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pliable, ply (as in layer, eg. Toilet paper), accomplice (someone woven into doing something), implicate(to fold into), duplicate (fold twice,ie. Copy), comply (interweaved  with)</t>
  </si>
  <si>
    <t>come out better in a competition, race, or conflict</t>
  </si>
  <si>
    <t>&lt;/br&gt;syn :    beat, beat out, crush, shell, trounce, circumvent, outfox, outsmart, outwit, overreach</t>
  </si>
  <si>
    <t xml:space="preserve">In the movies, the superheroes usually &lt;b&gt;vanquish&lt;/b&gt; the villains. </t>
  </si>
  <si>
    <t>2. The demonstrators primarily consisted of &lt;b&gt;maenads&lt;/b&gt;  discontended with all in society</t>
  </si>
  <si>
    <r>
      <t>Latin : praeeminentem</t>
    </r>
    <r>
      <rPr>
        <sz val="10"/>
        <rFont val="Nimbus Sans"/>
        <family val="2"/>
        <charset val="1"/>
      </rPr>
      <t>,  “to project forward, rise above"</t>
    </r>
  </si>
  <si>
    <r>
      <t xml:space="preserve">someone/something </t>
    </r>
    <r>
      <rPr>
        <i/>
        <sz val="10"/>
        <rFont val="Nimbus Sans"/>
        <family val="2"/>
        <charset val="1"/>
      </rPr>
      <t>considered to be</t>
    </r>
    <r>
      <rPr>
        <sz val="10"/>
        <rFont val="Nimbus Sans"/>
        <family val="2"/>
        <charset val="1"/>
      </rPr>
      <t xml:space="preserve"> truly outstanding or better than everyone else. Greatest in importance or degree or significance or achievement</t>
    </r>
  </si>
  <si>
    <t>Everyone expects the young chess prodigy to one day dethrone Nikolas, &lt;u&gt;the &lt;b&gt;preeminent&lt;/b&gt; player&lt;/u&gt; in the world.</t>
  </si>
  <si>
    <t>Latin : per "through" + annus "year"=&gt;lasting through the years</t>
  </si>
  <si>
    <t>Things that are permanent through the year or multiple years (plants), constant/persistent, or regularly repeated (eg. Arguments over the same thing)</t>
  </si>
  <si>
    <t>Every election seems to continue to deal with &lt;u&gt;the same &lt;b&gt;perennial&lt;/b&gt; issues&lt;/u&gt; that have been the focus of all the previous elections.</t>
  </si>
  <si>
    <t>bring new excitement or life to something</t>
  </si>
  <si>
    <t>Latin : vivus=life&lt;/br&gt;    animate, quicken, reanimate, recreate, renovate, repair, revive, revivify, come to, resuscitate, revive</t>
  </si>
  <si>
    <t>His remarks always &lt;b&gt;vivify&lt;/b&gt; an otherwise dull discussion</t>
  </si>
  <si>
    <t>to be sponsored or protected by someone/an organisation</t>
  </si>
  <si>
    <t>The negotiations were conducted &lt;u&gt;under the &lt;b&gt;aegis&lt;/b&gt;&lt;/u&gt; of the UN</t>
  </si>
  <si>
    <t>Greek aigis ‘shield of Zeus’&lt;/br&gt;Syn :  auspices, egis, protection</t>
  </si>
  <si>
    <t>1. &lt;u&gt;He hacked a &lt;b&gt;path&lt;/b&gt; through the jungle&lt;/u&gt; with his panga&lt;/br&gt;2. Even though he worked for the New York Times, he always felt like a &lt;b&gt;hack.&lt;/b&gt;</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</si>
  <si>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</si>
  <si>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</si>
  <si>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</si>
  <si>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r>
      <t>The heavy rainstorm &lt;u&gt;&lt;b&gt;</t>
    </r>
    <r>
      <rPr>
        <i/>
        <sz val="10"/>
        <rFont val="Nimbus Sans"/>
        <family val="2"/>
        <charset val="1"/>
      </rPr>
      <t>saturated&lt;/b&gt;</t>
    </r>
    <r>
      <rPr>
        <sz val="10"/>
        <rFont val="Nimbus Sans"/>
        <family val="2"/>
        <charset val="1"/>
      </rPr>
      <t xml:space="preserve"> the ground&lt;/u&gt;, leaving puddles on the lawn because no more water can be absorbed.</t>
    </r>
  </si>
  <si>
    <t>Buying a car without negotiating down the price is &lt;u&gt;&lt;b&gt;a fatuous&lt;/b&gt; move.&lt;/u&gt;</t>
  </si>
  <si>
    <t>Syn : asinine, inane, mindless, vacuous, foolish</t>
  </si>
  <si>
    <t>1. generate and separate from cells or bodily fluids &lt;/br&gt;2. place out of sight; keep secret</t>
  </si>
  <si>
    <t>1. The lemon &lt;u&gt;&lt;b&gt;secreted&lt;/b&gt; its juice,/u&gt; as it was squeezed&lt;/br&gt;2. The money was &lt;b&gt;secreted&lt;/b&gt; from his children</t>
  </si>
  <si>
    <t>1. something that is demanded in a giving situation. &lt;/br&gt;2. a sudden unforeseen crisis (usually involving danger) that requires immediate action</t>
  </si>
  <si>
    <t>1. Bill’s allergy medication is an&lt;b&gt; exigency&lt;/b&gt; he always carries around in case of an attack.&lt;/br&gt;2. These suggestions &lt;u&gt;address the &lt;b&gt;exigencies&lt;/b&gt; of the moment.</t>
  </si>
  <si>
    <t>French : exiger=demand, Latin : exigentia "urgency" &lt;/br&gt;Syn : urgent demand</t>
  </si>
  <si>
    <t>&lt;/br&gt;Syn : carp, chicane, quibble, quiddity</t>
  </si>
  <si>
    <t>Because my sister is so hard to please, she will &lt;u&gt;&lt;b&gt;cavil&lt;/b&gt; about the smallest of things.&lt;/u&gt;</t>
  </si>
  <si>
    <t>Full of or characterized by whims, which are odd ideas that usually occur to you very suddenly. Playful. Spontaneous</t>
  </si>
  <si>
    <t>Syn :  capricious, impulsive, freakish, erratic</t>
  </si>
  <si>
    <t xml:space="preserve"> It's hard to make plans with such a &lt;b&gt;whimsical&lt;/b&gt; best friend </t>
  </si>
  <si>
    <t>Deutsch : Sistieren : zum Stillstand bringen</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</si>
  <si>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</si>
  <si>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</si>
  <si>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</si>
  <si>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</si>
  <si>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</si>
  <si>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</si>
  <si>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</si>
  <si>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</si>
  <si>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</si>
  <si>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</si>
  <si>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</si>
  <si>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</si>
  <si>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</si>
  <si>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</si>
  <si>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</si>
  <si>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</si>
  <si>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</si>
  <si>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</si>
  <si>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</si>
  <si>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</si>
  <si>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</si>
  <si>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</si>
  <si>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</si>
  <si>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</si>
  <si>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</si>
  <si>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</si>
  <si>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</si>
  <si>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</si>
  <si>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</si>
  <si>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</si>
  <si>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</si>
  <si>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</si>
  <si>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</si>
  <si>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</si>
  <si>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</si>
  <si>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</si>
  <si>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</si>
  <si>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</si>
  <si>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</si>
  <si>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</si>
  <si>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</si>
  <si>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</si>
  <si>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</si>
  <si>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</si>
  <si>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</si>
  <si>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</si>
  <si>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</si>
  <si>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</si>
  <si>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</si>
  <si>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</si>
  <si>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relation or agreement between things; fitness; harmony; correspondence; consistency.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</si>
  <si>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</si>
  <si>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</si>
  <si>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</si>
  <si>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</si>
  <si>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</si>
  <si>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</si>
  <si>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</si>
  <si>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</si>
  <si>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</si>
  <si>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</si>
  <si>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</si>
  <si>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</si>
  <si>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</si>
  <si>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</si>
  <si>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</si>
  <si>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</si>
  <si>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</si>
  <si>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</si>
  <si>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</si>
  <si>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</si>
  <si>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</si>
  <si>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</si>
  <si>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</si>
  <si>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</si>
  <si>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</si>
  <si>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</si>
  <si>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</si>
  <si>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</si>
  <si>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</si>
  <si>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</si>
  <si>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</si>
  <si>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</si>
  <si>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</si>
  <si>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</si>
  <si>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</si>
  <si>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</si>
  <si>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</si>
  <si>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</si>
  <si>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</si>
  <si>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</si>
  <si>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</si>
  <si>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</si>
  <si>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</si>
  <si>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</si>
  <si>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</si>
  <si>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</si>
  <si>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 xml:space="preserve">A </t>
    </r>
    <r>
      <rPr>
        <i/>
        <sz val="10"/>
        <rFont val="Nimbus Sans"/>
        <family val="2"/>
        <charset val="1"/>
      </rPr>
      <t>chimera</t>
    </r>
    <r>
      <rPr>
        <sz val="10"/>
        <rFont val="Nimbus Sans"/>
        <family val="2"/>
        <charset val="1"/>
      </rPr>
      <t xml:space="preserve"> was a fire-breathing monster from Greek mythology made from  a lion at its head, a goat in the middle, and a serpent at the end.</t>
    </r>
  </si>
  <si>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</si>
  <si>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echoic of a working steam engine.</t>
  </si>
  <si>
    <t>The steam engine &lt;b&gt;chugged&lt;/b&gt; along</t>
  </si>
  <si>
    <t>deliberately rude, surly and sullen</t>
  </si>
  <si>
    <t>Deutsch : gleicher Wortstamm wie "Kerl", im Sinne von Bauernhaft, grob</t>
  </si>
  <si>
    <t>The new manager is not going to put up with the &lt;u&gt;&lt;b&gt;churlish&lt;/b&gt; employee attitudes&lt;/u&gt; that have driven customers away</t>
  </si>
  <si>
    <r>
      <t xml:space="preserve">Latin  </t>
    </r>
    <r>
      <rPr>
        <i/>
        <sz val="10"/>
        <rFont val="Nimbus Sans"/>
        <family val="2"/>
        <charset val="1"/>
      </rPr>
      <t>circuitus</t>
    </r>
    <r>
      <rPr>
        <sz val="10"/>
        <rFont val="Nimbus Sans"/>
        <family val="2"/>
        <charset val="1"/>
      </rPr>
      <t xml:space="preserve"> = "a going around."</t>
    </r>
  </si>
  <si>
    <t xml:space="preserve">When I lost the directions to the restaurant, I ended up&lt;u&gt; taking a &lt;b&gt;circuitous&lt;/b&gt; route&lt;/u&gt; that made me late for my own birthday party. </t>
  </si>
  <si>
    <t>Latin : circum "around, round about" ) + locutionem "a speaking,=&gt;round about way of speaking</t>
  </si>
  <si>
    <t>I would never vote for a politician who avoids answering questions through the use of &lt;b&gt;circumlocution.&gt;/b&gt;</t>
  </si>
  <si>
    <t>In court the violent suspects wear shackles that &lt;u&gt;&lt;b&gt;circumscribe&lt;/b&gt; their ability to flee.&lt;/u&gt;</t>
  </si>
  <si>
    <t>Greek word root same as Deutsch : "Kiste"</t>
  </si>
  <si>
    <t>(underground) reservoir or water tank; Today, vessel to hold water for household uses such as watering garden, flushing toilets</t>
  </si>
  <si>
    <t>Since the plants in our garden need water, &lt;u&gt;a &lt;/b&gt;cistern&lt;/b&gt; was built to capture rainwater&lt;/u&gt;</t>
  </si>
  <si>
    <t>Latin clamor= "a shout"&lt;/br&gt;Syn: vociferous, noisy,blatant, clamant, strident</t>
  </si>
  <si>
    <t>The &lt;u&gt;&lt;b&gt;clamorous&lt;/b&gt; noise of the rejoicing fans&lt;/u&gt; kept us up all night.</t>
  </si>
  <si>
    <t>clamor</t>
  </si>
  <si>
    <t>Latin clamor= "a shout"&lt;/br&gt;Syn: howl, hubbub, hue and cry, hullabaloo, noise, outcry, roar, tumult, uproar, vociferation</t>
  </si>
  <si>
    <t>As soon as the people learn about the little boy’s murder, they are going&lt;u&gt; to &lt;b&gt;clamor&lt;/b&gt; for justice. &lt;/u&gt;</t>
  </si>
  <si>
    <t>Cloying comes in handy to describe things that are too sweet, both figurativley and  literally.</t>
  </si>
  <si>
    <t>1a. My dad likes espresso so he feels Frappuccino too cloying.&lt;/br&gt;1b. John liked to watch dark, edgy humor and thrillers, so he found romantic comedies with their hearts, flowers, and sappy happy endings &lt;b&gt;cloying&lt;/b&gt; — &lt;u&gt;so sweet and sentimental - that they make him want to retch.&lt;/u&gt;</t>
  </si>
  <si>
    <t>The defendant&lt;u&gt; gave &lt;b&gt;cogent&lt;/b&gt; reasons&lt;/u&gt; why he was innocent</t>
  </si>
  <si>
    <t>Deutsch : überzeugend</t>
  </si>
  <si>
    <t>a fancy way of saying to think hard about, think earnestly or studiously; meditate; ponder; think deeply</t>
  </si>
  <si>
    <t>Latin cogitatus :  "to think"</t>
  </si>
  <si>
    <t>unwonted</t>
  </si>
  <si>
    <t>unusual</t>
  </si>
  <si>
    <t>Deutsche Wortstamm : Ungewohnt, ungewöhnlich</t>
  </si>
  <si>
    <t>TCE</t>
  </si>
  <si>
    <t>covenant</t>
  </si>
  <si>
    <t>Latin :com- "together" + venire "to come=&gt;agreement</t>
  </si>
  <si>
    <t>&lt;u&gt;incredulous&lt;/u&gt; is when a person is disbelieving, very doubtful - but when the statement or action is &lt;u&gt;incredible&lt;/u&gt;, then IT is difficult to believe</t>
  </si>
  <si>
    <t>(ab=apart, away from)abstain,abstention,abstinence,abstinent,&lt;/br&gt;(at=toward, to)attend,attention,attenuate,attenuation,&lt;/br&gt;(con=with, together) contain,contend,content,contents,continence,continent,continue,&lt;/br&gt;(de=down,opposite of, completely) detain,detente,detention,&lt;/br&gt;(dis=not, away)distend,distention&lt;/br&gt;(ex=out) extend,extenuate,extenuation,&lt;/br&gt;(hypo=too little, under) hypotenuse,hypotonia(in=in or not),intend,intone, ,&lt;/br&gt;tantra,temple,temporal,tenable,tenacious,tenacity,tenant,tend,tendency,tender,tendon,tendril,tenement,tenesmus,tenet,tennis,tenon,tenor,tense,tensile,tension,tensor,tent,tenter,tenterhooks,tenuous,tenure,tetanus,thin,tone,tonic, &lt;/br&gt;countenance,entertain,isotonic,locum-tenens,maintain,monotony,neoteny,obtain,ostensible,peritoneus,pertain,pertinacious,portend,pretend,retain,retinue,subtend,sustain, lieutenant</t>
  </si>
  <si>
    <t>1. a great fire &lt;br&gt;2. a conflict or war</t>
  </si>
  <si>
    <t>Using holy oil, the pastor placed his hands on the woman’s head in order to &lt;b&gt;anoint&lt;/b&gt; her</t>
  </si>
  <si>
    <t>&lt;u&gt;The election results were &lt;b&gt;annulled&lt;/u&gt;&lt;/b&gt; after electoral fraud was proven to have taken place.</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</si>
  <si>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</si>
  <si>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</si>
  <si>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</si>
  <si>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</si>
  <si>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</si>
  <si>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He was &lt;b&gt;mortified&lt;/b&gt; to found out his expensive supplements were fake and would not &lt;b&gt;fortify&lt;/b&gt; him !</t>
  </si>
  <si>
    <t>In the book by Dickens, the miser did &lt;u&gt;nothing but &lt;b&gt;covet&lt;/b&gt; money&lt;/u&gt;&lt;/br&gt;10th commandment :  You shall not &lt;b&gt;covet&lt;/b&gt; your neighbor's wife,..etc</t>
  </si>
  <si>
    <t>old French : to desire or wish for inordinately or without regard for the rights of others,</t>
  </si>
  <si>
    <t>She locked all the doors and &lt;b&gt;&lt;u&gt;immured&lt;/b&gt; herself in the study&lt;/u&gt; - and after 6 months of studiousness &lt;u&gt;had become &lt;b&gt;inure&lt;/b&gt; to that hard life.&lt;/u&gt;</t>
  </si>
  <si>
    <t>exuberant,exacerbation,exact,exaggerate,exalt,examine,example,exanimate,exarch,exasperate,excavate,exceed,excel,excellence,excellent,excelsior,except,excerpt,excess,exchange,excise,excision,excite,exclaim,exclude,exclusion,excommunicate,excommunication,excoriate,excrement,excrescence,excrescent,excrete,excruciate,exculpate,excursion,excuse,execrate,execration,execute,exegesis,exempt,exemption,exercise,exert</t>
  </si>
  <si>
    <t>Latin colatorium "strainer"</t>
  </si>
  <si>
    <t>After the spaghetti was cooked, he emptied the entire pot contents into a &lt;b&gt;colander&lt;/b&gt; to drain the water from the pasta</t>
  </si>
  <si>
    <t>The clerk will &lt;b&gt;&lt;u&gt;collate&lt;/b&gt; the folders&lt;/u&gt; into stacks based on the spelling of the client’s last name.</t>
  </si>
  <si>
    <t>Latin : com "with, together" + lātus "borne, carried"=to bring together&lt;/br&gt;collate specifically means to put pages in a correct order, but can be used more generally to mean to put anything into the proper sequence. &lt;/br&gt;Syn : sort, order</t>
  </si>
  <si>
    <t>Latin com "with, together"  + lateralis "of the side=&gt;accompanying</t>
  </si>
  <si>
    <r>
      <t>The political &lt;b&gt;</t>
    </r>
    <r>
      <rPr>
        <i/>
        <sz val="10"/>
        <rFont val="Nimbus Sans"/>
        <family val="2"/>
        <charset val="1"/>
      </rPr>
      <t xml:space="preserve">commentariat&lt;/b&gt; </t>
    </r>
    <r>
      <rPr>
        <sz val="10"/>
        <rFont val="Nimbus Sans"/>
        <family val="2"/>
        <charset val="1"/>
      </rPr>
      <t>is beginning to say Mr. Trump has no chance of re-election.</t>
    </r>
  </si>
  <si>
    <t>All the bedrooms in Maierhofer Halde are &lt;b&gt;commodious&lt;/b&gt;</t>
  </si>
  <si>
    <t xml:space="preserve"> Latin : commodiosus "convenient, useful", which was used for "commodes"= toilet when one had "room to spare"</t>
  </si>
  <si>
    <t xml:space="preserve">The burglar acted &lt;u&gt;without &lt;b&gt;compunction&lt;/b&gt;&lt;/u&gt; when he stole the bicycle. </t>
  </si>
  <si>
    <t>Latin :com- + pungere "to prick, pierce" =&gt; prick sharply&lt;/br&gt;remorse, self-reproach</t>
  </si>
  <si>
    <t>Latin : con =with + comit=companion=&gt;ompanion of the main event</t>
  </si>
  <si>
    <t xml:space="preserve"> adj., noun</t>
  </si>
  <si>
    <t>1. adj. following or  accompanying as a consequence&lt;/br&gt;2. n. An event associated with or happening at the same time.</t>
  </si>
  <si>
    <t>Latin : com "with, together" + cubare "to lie down"=&gt;mistress</t>
  </si>
  <si>
    <t>Though he loved his&lt;b&gt; concubine&lt;/b&gt; the most, the king decided long ago just to have one wife.</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</si>
  <si>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</si>
  <si>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</si>
  <si>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</si>
  <si>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</si>
  <si>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</si>
  <si>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</si>
  <si>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</si>
  <si>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The protective ring of blood vessels surrounding the heart and supplying it with oxygen and other nutrients.</t>
  </si>
  <si>
    <t>The blood vessels surround the heart like a crone, therefore : coronary</t>
  </si>
  <si>
    <t>&lt;u&gt;A coronary &lt;b&gt;thrombosis&lt;/b&gt;&lt;/u&gt; is when the veins around the heart clog up and starve the heart of oxygen and nutrients and is commonly called a heart attack.</t>
  </si>
  <si>
    <t>Latin : com "with, together"  + vivere "to live"=&gt;to (enjoy) life together, to feast</t>
  </si>
  <si>
    <t>friendly and making you feel welcome, festive; occupied with or fond of the pleasures of good company</t>
  </si>
  <si>
    <t>Carl was &lt;u&gt;a &lt;b&gt;convivial&lt;/b&gt; party host&lt;/u&gt; who made everyone feel at home.</t>
  </si>
  <si>
    <t xml:space="preserve">French cuiler "collect, gather, pluck, select". </t>
  </si>
  <si>
    <t>The growing number of elephants in the Kruger park necessitates their &lt;b&gt;culling&lt;/b&gt;, either to be shot or for transfer elsewhere.</t>
  </si>
  <si>
    <r>
      <t>The dead &lt;b&gt;</t>
    </r>
    <r>
      <rPr>
        <b/>
        <sz val="10"/>
        <rFont val="Nimbus Sans"/>
        <family val="2"/>
        <charset val="1"/>
      </rPr>
      <t>cumbered&lt;/b&gt;</t>
    </r>
    <r>
      <rPr>
        <sz val="10"/>
        <rFont val="Nimbus Sans"/>
        <family val="2"/>
        <charset val="1"/>
      </rPr>
      <t xml:space="preserve"> the living, and the oars were continually dropping from the hands of the slain, crippling and confusing all the movements.</t>
    </r>
  </si>
  <si>
    <t>Because the &lt;b&gt;cumbersome&lt;/b&gt; package weighed over three hundred pounds, it took two men to move it</t>
  </si>
  <si>
    <t>The chairman decided &lt;u&gt;to &lt;b&gt;convoke&lt;/b&gt; a meeting&lt;/u&gt; to discuss the company’s budget issue.</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</si>
  <si>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</si>
  <si>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</si>
  <si>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</si>
  <si>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</si>
  <si>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</si>
  <si>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</si>
  <si>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</si>
  <si>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</si>
  <si>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</si>
  <si>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</si>
  <si>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</si>
  <si>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</si>
  <si>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</si>
  <si>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</si>
  <si>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</si>
  <si>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</si>
  <si>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</si>
  <si>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</si>
  <si>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</si>
  <si>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</si>
  <si>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</si>
  <si>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</si>
  <si>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</si>
  <si>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</si>
  <si>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</si>
  <si>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</si>
  <si>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</si>
  <si>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</si>
  <si>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</si>
  <si>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</si>
  <si>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</si>
  <si>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</si>
  <si>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</si>
  <si>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</si>
  <si>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</si>
  <si>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</si>
  <si>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</si>
  <si>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</si>
  <si>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</si>
  <si>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</si>
  <si>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</si>
  <si>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</si>
  <si>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</si>
  <si>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</si>
  <si>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double-dealing; deliberate deceptiveness in behavior or speech; acting in bad faith.</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</si>
  <si>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</si>
  <si>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</si>
  <si>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</si>
  <si>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</si>
  <si>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</si>
  <si>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</si>
  <si>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</si>
  <si>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</si>
  <si>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</si>
  <si>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</si>
  <si>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</si>
  <si>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</si>
  <si>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</si>
  <si>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</si>
  <si>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</si>
  <si>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</si>
  <si>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</si>
  <si>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</si>
  <si>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</si>
  <si>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</si>
  <si>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</si>
  <si>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</si>
  <si>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</si>
  <si>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</si>
  <si>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</si>
  <si>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</si>
  <si>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</si>
  <si>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</si>
  <si>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</si>
  <si>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</si>
  <si>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</si>
  <si>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</si>
  <si>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</si>
  <si>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</si>
  <si>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</si>
  <si>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r>
      <t>divested of a body; ceased to be corporal; incorporeal.</t>
    </r>
    <r>
      <rPr>
        <sz val="12"/>
        <rFont val="Times New Roman"/>
        <family val="1"/>
      </rPr>
      <t xml:space="preserve"> </t>
    </r>
  </si>
  <si>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</si>
  <si>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</si>
  <si>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</si>
  <si>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</si>
  <si>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</si>
  <si>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</si>
  <si>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</si>
  <si>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 xml:space="preserve">"inter"is not the std. "inter" here. It is from "in"+ "terre"= earth. Also pronounced differently. </t>
  </si>
  <si>
    <t>French: strip of a cloak, tear down a fortress</t>
  </si>
  <si>
    <t>They &lt;b&gt;disintered&lt;/b&gt; Bonaporte's body to check the theory that he had died of arsenic poisoning.</t>
  </si>
  <si>
    <t xml:space="preserve">1. I started reading the book, but the a&lt;u&gt; rambling &lt;b&gt;discursive&lt;/b&gt; contents&lt;/u&gt; soon put me off. &lt;/br&gt;2. Her &lt;b&gt;discursive&lt;/b&gt; dissertation on Colonial American women was well-argued and well-reasoned, impressing her professors. </t>
  </si>
  <si>
    <t>Same root word origin as "dispute".&lt;/br&gt;</t>
  </si>
  <si>
    <r>
      <t>This was a strangely obtuse debate between two &lt;b&gt;</t>
    </r>
    <r>
      <rPr>
        <b/>
        <sz val="10"/>
        <rFont val="Nimbus Sans"/>
        <family val="2"/>
        <charset val="1"/>
      </rPr>
      <t>disputatious</t>
    </r>
    <r>
      <rPr>
        <sz val="10"/>
        <rFont val="Nimbus Sans"/>
        <family val="2"/>
        <charset val="1"/>
      </rPr>
      <t xml:space="preserve"> old lawyers&lt;/b&gt;</t>
    </r>
  </si>
  <si>
    <r>
      <t>As Louis XI once said, "He who knows not how to &lt;b&gt;</t>
    </r>
    <r>
      <rPr>
        <i/>
        <sz val="10"/>
        <rFont val="Nimbus Sans"/>
        <family val="2"/>
        <charset val="1"/>
      </rPr>
      <t>dissimulate&lt;/b&gt;</t>
    </r>
    <r>
      <rPr>
        <sz val="10"/>
        <rFont val="Nimbus Sans"/>
        <family val="2"/>
        <charset val="1"/>
      </rPr>
      <t>, can not reign."</t>
    </r>
  </si>
  <si>
    <t xml:space="preserve">Has nothing to do with  "dis-similar", but means to "simulieren"(Deutsch im negativen Sinn) with a negative intent of hiding one's true feelings. &lt;/br&gt; Hide one feelings is what one has to remember here" </t>
  </si>
  <si>
    <t>&lt;/br&gt;Syn:    debauched, degenerate, degraded, dissipated, fast, libertine, profligate, riotous</t>
  </si>
  <si>
    <t xml:space="preserve">His father's half sister &lt;u&gt;chose to lead a &lt;b&gt;dissolute&lt;/b&gt; lifestyle&lt;/u&gt; : she partied all the time, got addicted to heroin, found work too much of an effort and generally wasted her life. </t>
  </si>
  <si>
    <t>The &lt;u&gt;leftest &lt;b&gt;doctrinaire&lt;/b&gt;&lt;/u&gt; was completely unwilling to accept any belief other than her own</t>
  </si>
  <si>
    <t>from doctrine. &lt;/br&gt;Syn:dogmatic, instructive</t>
  </si>
  <si>
    <t>William McGonagall &lt;u&gt;wrote such bad &lt;b&gt;doggerel&lt;/u&gt;&lt;/b&gt; that he would regularly get belted with rotten eggs, tomatoes and the like during his poetic readings.</t>
  </si>
  <si>
    <t xml:space="preserve">Probably from pejorative suffix -rel + dog </t>
  </si>
  <si>
    <t>The doldrums is a seaman's term for  an area around the thermal equator where there are frequenlty no winds, making sailing &lt;u&gt;slow and difficult. &lt;/u&gt;&lt;/br&gt;Syn    abeyance, cold storage, deep freeze, dormancy, holding pattern, latency, moratorium, quiescence, suspended animation, suspense, suspension</t>
  </si>
  <si>
    <t>After Jane underwent a painful divorce, she was &lt;u&gt;in the &lt;b&gt;doldrums&lt;/u&gt;&lt;/b&gt; for quite a while.</t>
  </si>
  <si>
    <t>Gleicher Wortstamm als "teilen" in Deutsch</t>
  </si>
  <si>
    <t>1. Once a week the priest would do his rounds and &lt;u&gt;&lt;b&gt;dole&lt;/b&gt; out&lt;/u&gt; food to the needy&lt;/br&gt;2. Though he is receiving unemployment, Gary wants to find a job so he can get &lt;u&gt;off the dole&lt;/u&gt; immediately</t>
  </si>
  <si>
    <t>French origin: deuil : to mourn&lt;/br&gt;Syn:mournful, sad</t>
  </si>
  <si>
    <t>Because Jane has not received any news of her missing son, she has been &lt;b&gt;doleful&lt;/b&gt; to the point of not being able to eat or sleep.</t>
  </si>
  <si>
    <t>Latin :com "with, together" + dolere "to grieve"&lt;/br&gt;Deutsch : kondolieren</t>
  </si>
  <si>
    <t>I &lt;b&gt;condoled&lt;/b&gt; my classmate on the death of his mother</t>
  </si>
  <si>
    <t>1a. 38 and 14 are &lt;b&gt;congruent&lt;/b&gt; modulo 12&lt;/br&gt; Two SAS triangles are always &lt;b&gt;congruent&lt;/b&gt;&lt;/br&gt;Daddy's approach of eating chocolate bars is not &lt;b&gt;congruent&lt;/b&gt; with his weight loss plan.</t>
  </si>
  <si>
    <t>Latin : come together</t>
  </si>
  <si>
    <t>In order to help patients&lt;b&gt;convalesce&lt;/b&gt; faster from COVID, doctors now administer a cheap anti-biotic steroid compound.</t>
  </si>
  <si>
    <t>Latin : com=with + valere =strong (same root at valour)=&gt;gain strength&lt;/br&gt;Syn :recover, recuperate, recuperate</t>
  </si>
  <si>
    <t>a piece of silk, fine muslin, or other cloth, worn by men about the neck (not a tie)</t>
  </si>
  <si>
    <t>Deutsch wortstamm : Kravatte, aber nicht das Gleiche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</si>
  <si>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</si>
  <si>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</si>
  <si>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</si>
  <si>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As the cliff climbers made their way up &lt;u&gt;the mountain &lt;b&gt;crag&lt;/b&gt;&lt;/u&gt;, the made sure to reach for the most sturdy pieces to hold on to.</t>
  </si>
  <si>
    <t>The musician said that that the &lt;b&gt;cornet&lt;/b&gt; sounds similar to a trumpet, but softer and mellower.</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</si>
  <si>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</si>
  <si>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</si>
  <si>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</si>
  <si>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</si>
  <si>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1a.Everyone knew him to work hard and with great care and were convinced that he would continue with the &lt;b&gt;conscientious&lt;/b&gt; application to the work at hand&lt;/br&gt;1b. Because my brother is a &lt;u&gt;conscientious &lt;b&gt;objector&lt;/u&gt;&lt;/b&gt;, he refuses to serve in the military.</t>
  </si>
  <si>
    <t xml:space="preserve">Witnessing a gruesome car accident paralyzed the woman with &lt;b&gt;consternation&lt;/b&gt;. </t>
  </si>
  <si>
    <t>Ahnlich zu Deutsch : konstaniert, aber stärker</t>
  </si>
  <si>
    <t>Latin :com "together, with" +   summus "highest"=highest, most perfect&lt;/br&gt;similar to "summa com (lauda)"</t>
  </si>
  <si>
    <t>Even at a young age he was a &lt;b&gt;consummate&lt;/b&gt; liar,  lying to his grandmother that he was attending school every day while playing truant.</t>
  </si>
  <si>
    <t xml:space="preserve">contact&lt;/br&gt; tactless (without feeling), tactful (with feeling), </t>
  </si>
  <si>
    <t xml:space="preserve">contemporary, temporary, </t>
  </si>
  <si>
    <t>agent&lt;/br&gt; agency&lt;/br&gt; agenda &lt;/br&gt;manager</t>
  </si>
  <si>
    <t>cuddly</t>
  </si>
  <si>
    <t>with a way of nestling together; by hugging,embracing so as to keep warm</t>
  </si>
  <si>
    <t>On the cold winter's day, he and his wife took a cuddly blanket and warmed up in front of the fire</t>
  </si>
  <si>
    <t>French : "melancholy, anxiety, vexation."</t>
  </si>
  <si>
    <t>&lt;u&gt;Much to my &lt;b&gt;chagrin&lt;/u&gt;&lt;/b&gt;, I failed my math test.</t>
  </si>
  <si>
    <t>As he lost two teeth in last year’s rugby season, he was &lt;b&gt;chary&lt;/b&gt; of signing up again this year.</t>
  </si>
  <si>
    <t>the adjective from care</t>
  </si>
  <si>
    <t>Having been conquered by Germany in 6 days, the Netherlands had no choice but to agree to the &lt;b&gt;cession&lt;/b&gt; of their land to the Nazis</t>
  </si>
  <si>
    <t>Latin  : "a giving up"&lt;/br&gt;related to &lt;u&gt;secession&lt;/u&gt;, ie. government breaking away from another, or "giving up" the connection between them</t>
  </si>
  <si>
    <t>Named after Dracon,the archon of Athens who laid down a code of laws that mandated death as punishment for minor crimes.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</si>
  <si>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</si>
  <si>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</si>
  <si>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Because the coach was disappointed in his team’s behavior, &lt;u&gt;he wore a dour &lt;b&gt;expression&lt;/b&gt;&lt;/u&gt; when he gave his post-game speech.</t>
  </si>
  <si>
    <t>Latin:de "down" + cadere "to fall"=&gt; fall down&lt;/br&gt;Deutsch ; laubabwerfend</t>
  </si>
  <si>
    <t>During the fall, the &lt;b&gt;deciduous&lt;/b&gt; shrubs in my yard will release their leaves.</t>
  </si>
  <si>
    <r>
      <t>Chasten</t>
    </r>
    <r>
      <rPr>
        <sz val="10"/>
        <rFont val="Nimbus Sans"/>
        <family val="2"/>
        <charset val="1"/>
      </rPr>
      <t xml:space="preserve"> is related to the word </t>
    </r>
    <r>
      <rPr>
        <i/>
        <sz val="10"/>
        <rFont val="Nimbus Sans"/>
        <family val="2"/>
        <charset val="1"/>
      </rPr>
      <t>chastise</t>
    </r>
    <r>
      <rPr>
        <sz val="10"/>
        <rFont val="Nimbus Sans"/>
        <family val="2"/>
        <charset val="1"/>
      </rPr>
      <t>, meaning "to punish severely."&lt;/br&gt;Latin root castus</t>
    </r>
  </si>
  <si>
    <t>As a parent, I don’t feel spanking is a good way &lt;u&gt;to &lt;b&gt;chasten&lt;/b&gt;&lt;/u&gt; your kids.</t>
  </si>
  <si>
    <t>&lt;/br&gt;Syn:avarice, avariciousness, covetousness. &lt;/br&gt;Note : Cupid is a god of desire, affection and erotic love - but not of monetary desire.</t>
  </si>
  <si>
    <t>John’s &lt;u&gt;cupidity&lt;/u&gt; led him to try and rob the bank.</t>
  </si>
  <si>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</si>
  <si>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</si>
  <si>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</si>
  <si>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</si>
  <si>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</si>
  <si>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Many  grew up learning that  Columbus was the first European to land in America, but now we have evidence &lt;u&gt;to &lt;b&gt;controvert&lt;/b&gt; that idea&lt;/u&gt; and other explorers such as Leif Eriksson beat Columbus to America.</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</si>
  <si>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</si>
  <si>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</si>
  <si>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Latin: com "with, together"  + tenere "to hold"=&gt;can hold back. &lt;/br&gt; Ant : incontinence</t>
  </si>
  <si>
    <t>1. She &lt;b&gt;consigned&lt;/b&gt; her baggage to the service provider at the station.&lt;/br&gt;2. After publishing a piece of politically incorrect writing, the author was &lt;u&gt;&lt;b&gt;consigned&lt;/b&gt; to oblivion&lt;/u&gt;&lt;/br&gt;3. Since I &lt;b&gt;consign&lt;/b&gt; my blankets to ebay agent stores, I don’t get paid until a sale is made</t>
  </si>
  <si>
    <t>I don’t want the boss to &lt;u&gt;&lt;b&gt;chide&lt;/b&gt; me for being late&lt;/u&gt; again, so I’m setting the alarm for a half hour earlier.</t>
  </si>
  <si>
    <t>Latin: credo=belief&lt;/br&gt;Syn:gullabilt</t>
  </si>
  <si>
    <t>Tom’s&lt;u&gt; astounding&lt;b&gt; credulity&lt;/b&gt;&lt;/u&gt; led him to believe that the world really is flat.</t>
  </si>
  <si>
    <t>1: the quality or state of being congruent or congruous&lt;/br&gt;
2 : a point of agreement</t>
  </si>
  <si>
    <t>2. On closer observation, &lt;u&gt;one found little &lt;b&gt;congruity&lt;/b&gt; between&lt;u&gt; her professed religious beliefs and her actual behavior&lt;/br&gt;Syn:    common denominator, commonality, correspondence, parallel, resemblance, similarity, similitude</t>
  </si>
  <si>
    <t>For her, the word "family" &lt;b&gt;connotes&lt;/b&gt; love and comfort while it &lt;b&gt;denotes&lt;/b&gt; a group containing a father, mother and siblings</t>
  </si>
  <si>
    <r>
      <t>Latin : dis</t>
    </r>
    <r>
      <rPr>
        <sz val="10"/>
        <rFont val="Nimbus Sans"/>
        <family val="2"/>
        <charset val="1"/>
      </rPr>
      <t xml:space="preserve">, "lack of" or "not"+  </t>
    </r>
    <r>
      <rPr>
        <i/>
        <sz val="10"/>
        <rFont val="Nimbus Sans"/>
        <family val="2"/>
        <charset val="1"/>
      </rPr>
      <t>quietus</t>
    </r>
    <r>
      <rPr>
        <sz val="10"/>
        <rFont val="Nimbus Sans"/>
        <family val="2"/>
        <charset val="1"/>
      </rPr>
      <t>, "calm, at rest, or free from exertion."=&gt;lack of calm</t>
    </r>
  </si>
  <si>
    <t>The next few days were &lt;b&gt;disquieting&lt;/b&gt; for the country, especially after the premier was transferred to intensive care.</t>
  </si>
  <si>
    <t xml:space="preserve"> Latin/Greek anomalia= "inequality, uneven, irregular"  an- "not" + homalos "even</t>
  </si>
  <si>
    <t>word-forming element meaning (all)around, round about on all sides</t>
  </si>
  <si>
    <t>When John heard that Jane climbed Mt. Everest, he &lt;u&gt;&lt;b&gt;deprecated&lt;/b&gt; her achievement &lt;/u&gt;and said it wasn't more than a walk up a hill. &lt;/br&gt;The softwarehad already had &lt;u&gt;its full book value &lt;b&gt;depreciated&lt;/b&gt;&lt;/u&gt; in the finance department</t>
  </si>
  <si>
    <t>Latin: "to boil over", lit./fig.,  ex "out, out of" + bullire "to bubble"&lt;/br&gt; origin similar to boil, bubble &lt;/br&gt;Syn : exuberant, buoyant, joyful</t>
  </si>
  <si>
    <t xml:space="preserve">However, effect can be a verb as an exception. In these cases it is nearly always used together with a noun like "change" or "solution." To effect change/ to effect for a solution. </t>
  </si>
  <si>
    <t>not, against : Deutscher Stamm : "un-"</t>
  </si>
  <si>
    <t>Medical jargon includes many opaque terms like macrosomic, which describes a newborn who weighs more than, grams.</t>
  </si>
  <si>
    <t>French : from same word root as "paste", with the "s"dissapearing again.</t>
  </si>
  <si>
    <t xml:space="preserve">Well-practiced in the art of &lt;b&gt;pertinacity&lt;/b&gt;, he shrugged at not getting into the elite university, writing it off as another lesson from which to learn when applying for the next. </t>
  </si>
  <si>
    <t>1a.to his &lt;b&gt;rue&lt;/b&gt;, the error cost him the game&lt;/br&gt;1b. He &lt;u&gt;&lt;b&gt;rued&lt;/b&gt; the day&lt;/u&gt; he took his first dose of heroin.</t>
  </si>
  <si>
    <t>sub-,  su-, sou, sous</t>
  </si>
  <si>
    <t>The &lt;b&gt;syntax&lt;/b&gt; in Jan’s sentences is incorrect as he doesn't follow the correct adjective sequence, viz : OSS-CAC-POMP, which  stands for Opinion, Size, Shape, - Condition, Age, Color-, Pattern, Origin,  Material &amp; Purpose</t>
  </si>
  <si>
    <t xml:space="preserve">  Latin lit. &amp; fig., :  ab ="off, away " + errare="to wander, stray"". Meaning=  to wonder off and fig. "deviation  the normal type</t>
  </si>
  <si>
    <t>Latin lit. &amp; fig., :  ab ="off, away " + errare="to wander, stray"". Meaning=  to wonder off and fig. "deviation  the normal type</t>
  </si>
  <si>
    <t>adj. open to multiple interpretations.  PIE root *ambhi- "around") + agere "drive, lead, act".  &lt;/br&gt;Deutsch : unklar</t>
  </si>
  <si>
    <t>1a. He expressed doubt at a pregnancy-prevention program that  put so much faith in the &lt;b&gt;continence&lt;/b&gt; of teenagers&lt;/br&gt;1b.During a rare moment of &lt;b&gt;continence&lt;/b&gt;, Tom kept his smart comment to himself. 1c. The closure of public toilets during the Corona crisis has become a large problem for persons with &lt;u&gt;&lt;b&gt;continence&lt;/b&gt; issues.&lt;/u&gt;</t>
  </si>
  <si>
    <t xml:space="preserve"> winding or twisty. twisted; excessively complicated  </t>
  </si>
  <si>
    <t>"canon written with 1 "n" - unlike the one you shoot cannonballs!  &lt;br&gt;  n. sacred works/scripture;&lt;br&gt; in this sense it is also used to refer to notable literary and artistic works of a culture or discipline</t>
  </si>
  <si>
    <t>from para- "contrary to" (see para- 1. ) + doxa "opinion,</t>
  </si>
  <si>
    <t>1. The police officer’s dislike of me was obvious from &lt;u&gt;the &lt;b&gt;asperity&lt;/b&gt; with which he demanded&lt;/u&gt; my driver’s license.&lt;/br&gt;2. I could not get used the &lt;u&gt;&lt;b&gt;asparity&lt;/b&gt; of the Nordic winters&lt;/u&gt;</t>
  </si>
  <si>
    <t>1. “The Maestro &lt;u&gt;&lt;b&gt;assented&lt;/b&gt; to the request&lt;/u&gt; for an encore”&lt;/br&gt;&lt;u&gt;He nodded his head in assent&lt;/u&gt;</t>
  </si>
  <si>
    <t>1. &lt;u&gt;While I cannot &lt;b&gt;delineate&lt;/b&gt;&lt;/u&gt; the style of car she drove, &lt;u&gt;I can &lt;/u&gt;give you the license plate number. &lt;/br&gt;2. &lt;u&gt;Jason put a fence up to &lt;b&gt;delineate&lt;/b&gt; his property&lt;/u&gt; from his neighbor’</t>
  </si>
  <si>
    <t>1. make a clear distinction;&lt;/br&gt;2. make distinctions on basis of category without regard to individual merit; show preference or prejudice</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</si>
  <si>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</si>
  <si>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</si>
  <si>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both have same Germanic root : "leiden", with its 2 meanings, too. &lt;/br&gt;1. Leiden etwas zu tun &lt;/br&gt; jmdm nicht leiden können.</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</si>
  <si>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</si>
  <si>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</si>
  <si>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</si>
  <si>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The walk-in closet was &lt;u&gt;my favorite &lt;b&gt;amenity&lt;/b&gt;&lt;/u&gt; in the apartment.&lt;/br&gt;2. he discovered the amenities of reading at an early age”</t>
  </si>
  <si>
    <t>1. The &lt;u&gt;&lt;b&gt;arboreal&lt;/b&gt; primates &lt;/u&gt;arrived at the Zoo from the Congo.&lt;/br&gt;2. our cabin is in a forest and thus we have stunning &lt;u&gt;&lt;b&gt;arboreal&lt;/b&gt;views &lt;/u&gt;from the deck.</t>
  </si>
  <si>
    <t>1. &lt;u&gt;A &lt;b&gt;bounty&lt;/b&gt; of qualified, enthusiastic candidate&lt;/u&gt;s vied for the company’s newest management position&lt;/br&gt;2. News filtered through that &lt;ub&gt;Moscow  offered &lt;b&gt;bounties&lt;/u&gt;&lt;/b&gt; to Afghan militants who killed U.S. soldiers.</t>
  </si>
  <si>
    <t>1. With the &lt;b&gt;bridle&lt;/b&gt; attached to the reins, the girl tugged the reins pulling the horse’s head to its chest&lt;/br&gt;2. His common sense is a &lt;b&gt;bridle&lt;/b&gt; to his quick temper.</t>
  </si>
  <si>
    <t>1. a playful leap or hop, joke or game &lt;/br&gt;
2. a crime (especially a robbery)&lt;/br&gt;
3. pickled flower buds used as a pungent relish in various dishes and sauces</t>
  </si>
  <si>
    <t>1. Grandpa  insisted he was&lt;u&gt; too old for that type of &lt;b&gt;caper&lt;/b&gt;&lt;/u&gt; and wouldn’t  play such trivial games with us&lt;/br&gt;2. Suspense oozes through this Netflix &lt;u&gt;&lt;b&gt;caper&lt;/b&gt; series&lt;/u&gt; about a carefully curated team of robbers &lt;/br&gt;3. Stirr the onions into the &lt;b&gt;caper&lt;/b&gt; sauce.</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</si>
  <si>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</si>
  <si>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</si>
  <si>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Mistress. &lt;/br&gt;2. Typically a slave or foreign woman devoted to private or public entertainment.</t>
  </si>
  <si>
    <t>1. His own party criticizes what many call his &lt;b&gt;maladroit&lt;/b&gt; communication on an anxiety-inducing subject.&lt;/br&gt;2. a &lt;b&gt;maladroit&lt;/b&gt; movement of his hand caused the car to swerve</t>
  </si>
  <si>
    <t>1. (as verb) He &lt;b&gt;neglects&lt;/b&gt; his children. &lt;/br&gt;2. (as noun) The house was in a terrible &lt;u&gt;state of &lt;b&gt;neglect&lt;/b&gt;&lt;/u&gt;</t>
  </si>
  <si>
    <t>1. a.  “Russia's peripheral provinces”, 1b. “peripheral suburbs”&lt;/br&gt;2. energy is far from a peripheral issue in the economy</t>
  </si>
  <si>
    <t>1. give hint or indication of something; disclose partially or guardedly; &lt;/br&gt;2. summarize; &lt;/br&gt;3. overshadow; shade</t>
  </si>
  <si>
    <t>3. Our &lt;u&gt;&lt;b&gt;bilious&lt;/b&gt; neighbor in Gempen was known for his bad attitude.&lt;/u&gt;</t>
  </si>
  <si>
    <t>corroding or sloughing ulcer; &lt;/br&gt;2. anything which corrodes, corrupts, or destroy; &lt;/br&gt;3. disease incident to trees, causing the bark to rot and fall off</t>
  </si>
  <si>
    <t>2. When &lt;u&gt;the runner's strength begins to &lt;b&gt;flag&lt;/b&gt;&lt;/u&gt;, she walks for a few minutes, then gradually increases her speed.</t>
  </si>
  <si>
    <t xml:space="preserve"> 1 .on the edge or periphery;&lt;/br&gt;2. not centrally important</t>
  </si>
  <si>
    <t>1. a feature that contributes to comfort or value.&lt;/br&gt;2. the overall pleasantness that results from all those cool features.</t>
  </si>
  <si>
    <t>1. moving from topic to topic without order &lt;/br&gt;
2  : proceeding coherently from topic to topic  : marked by analytical reasoning</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</si>
  <si>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</si>
  <si>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</si>
  <si>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 xml:space="preserve">1. She &lt;u&gt;&lt;b&gt;adjured&lt;/b&gt; him to present the events&lt;/u&gt; precisely as he witnessed them.&lt;/br&gt;2. I &lt;b&gt;adjure&lt;/b&gt; each and every one of you to never disclose to anyone what has been spoken here today. </t>
  </si>
  <si>
    <t>1. &lt;u&gt;The &lt;b&gt;appropriate&lt;/b&gt; use for toothpaste is for brushing teeth&lt;/u&gt;&lt;br&gt;2. The &lt;u&gt;advancing army &lt;b&gt;appropriated&lt;/b&gt;food and other supplies&lt;/u&gt;  the territories they occupied.</t>
  </si>
  <si>
    <t>1. I &lt;b&gt;appropriated&lt;/b&gt; my mother's french fries while she was not looking. &lt;/br&gt; 1b.&lt;u&gt;Cultural &lt;b&gt;appropriation&lt;/u&gt;&lt;/b&gt; is one of the issues that gets het most upset &lt;/br&gt;2. The government committee appropriated sufficient funds to agricultural renewal program</t>
  </si>
  <si>
    <t>1. wearing down by rubbing against each other. &lt;/br&gt;2. gradual decrease in numbers; reduction in work force without firing employees; wearing away of opposition by means of harassment</t>
  </si>
  <si>
    <t>1. WW1 was a classic war of attrition.&lt;/br&gt;2. The CEO decided to reduce costs by not replacing personnel lost to natural &lt;b&gt;attrition&lt;/b&gt;</t>
  </si>
  <si>
    <t>1. suffering from indigestion; &lt;/br&gt;2. appearing as if affected by disorder; sickly, green&lt;/br&gt;3. irritable</t>
  </si>
  <si>
    <t>1. the lecturer repeated everything we already knew and &lt;b&gt;bored&lt;/b&gt; all in the class&lt;/br&gt;2. Pickleworms &lt;u&gt;&lt;b&gt;bore&lt;/b&gt; into&lt;/u&gt; the fruit of cucumber and squash plants to feed on their flesh.</t>
  </si>
  <si>
    <t>1. copious abundance. &lt;/br&gt;2. payment or reward (especially from a government) for acts such as catching criminals or killing predatory animals or enlisting in the military</t>
  </si>
  <si>
    <t>1. Some people are prone to getting &lt;b&gt;cankers&lt;/B&gt; on their mouths.&lt;/br&gt;2. My parents ight complain that the abandoned, run-down house two blocks away is a &lt;b&gt;canker&lt;/b&gt; on your neighborhood.&lt;/br&gt;3. When trees are under stress, they are more susceptible to &lt;b&gt;canker&lt;/b&gt; and other fungal diseases.</t>
  </si>
  <si>
    <t xml:space="preserve">1. The concamitant effect of fitness training is a healthy glow and more happiness. &lt;/br&gt;2. Doctors now &lt;u&gt; administer several &lt;b&gt;concomitant&lt;/b&gt; drugs&lt;/u&gt; to the patient in  order to prevent the onset of AIDS. </t>
  </si>
  <si>
    <t xml:space="preserve">1. The combustion products such as smoke,heat and hot &lt;b&gt;conflagration&lt;/b&gt; gases generated during a &lt;u&gt;fire&lt;/u&gt; rise upwards&lt;/br&gt;2. It seems as though the &lt;u&gt;&lt;b&gt;conflagration&lt;/b&gt; in the Middle East&lt;/u&gt; has been going on for centuries </t>
  </si>
  <si>
    <t>1. Geom : superposable (triangles) or Maths 2 numbers with same remainder when divided by same modulo. &lt;/br&gt;2. suitable; agreeing; corresponding</t>
  </si>
  <si>
    <t>1. cursed&lt;/br&gt;2. stubbornly persistent in wrongdoing</t>
  </si>
  <si>
    <t xml:space="preserve"> 1. to describe very accurately, to clearly describe or portray something&lt;/br&gt;2. to clearly demarcate a boundary,  to render an outline</t>
  </si>
  <si>
    <t>1. the old man died&lt;/br&gt;2. These car models are so similar that the &lt;u&gt;same &lt;b&gt;die &lt;/b&gt; can be used to make most  body parts&lt;/u&gt;, such as the doors, hood, roof, and trunk cover.</t>
  </si>
  <si>
    <t>1. will have to dismantle the engine&lt;/br&gt;2. The program was later dismantled due to a lack of funding</t>
  </si>
  <si>
    <t>1. give out in small portions; distribute sparingly&lt;/br&gt;2. money paid by the government to the unemployed</t>
  </si>
  <si>
    <t>1. the act or process of flashing like lightning&lt;/br&gt;2 : electrodesiccation</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</si>
  <si>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</si>
  <si>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</si>
  <si>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</si>
  <si>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1. The by-passers looked on as the crook robbed the old lady but were &lt;u&gt;too &lt;b&gt;supine&lt;/b&gt; to want to interfere&lt;/u&gt;.&lt;/br&gt;2. After being sprayed with the poison, the roach flipped onto its back in a &lt;u&gt;&lt;b&gt;supine&lt;/b&gt; position&lt;/u&gt; and died.</t>
  </si>
  <si>
    <t>1. Undergraduate students often &lt;b&gt;vacillate&lt;/b&gt; among various majors before deciding which degree to pursue.&lt;/br&gt;2. the line on the monitor &lt;b&gt;vacillated&lt;/b&gt;</t>
  </si>
  <si>
    <t>from wind (n.1. + fall (n.1. . Originally literal, in reference to wood or fruit blown down by the wind, and thus free to &lt;/br&gt;Syn  : bonanza, boom, bunce, godsend, gold rush, gravy, manna from heaven</t>
  </si>
  <si>
    <t>2. Forgetting the name of an old friend was another painful reminder of &lt;u&gt;her progressive &lt;b&gt;caducity&lt;/u&gt;&lt;/b&gt;</t>
  </si>
  <si>
    <t>1. The paper machine supply contract specifically&lt;u&gt; limited &lt;b&gt;collateral&lt;/b&gt; damage&lt;/u&gt; due to loss of paper sales revenue caused by  late machine delivery to 10% of contract value.&lt;/br&gt;2. David and Alexander have Opa as a &lt;u&gt;&lt;b&gt;collateral&lt;/b&gt; ancestor&lt;/u&gt;&lt;/br&gt;3. Banks only give you a loan if you can &lt;u&gt;provide sufficient &lt;b&gt;collateral.&lt;/u&gt;&lt;/b&gt;</t>
  </si>
  <si>
    <t>1. to dry out completely &lt;/br&gt;2. to suck out the vitality and passion</t>
  </si>
  <si>
    <t>1. I could not discriminate the different tastes in this complicated dish&lt;/br&gt;1b.“Cancel culture” doesn’t &lt;b&gt;discriminat&lt;/b&gt;e between the sinners and the saints; it takes and it takes and it takes&lt;/br&gt;2. Apartheid was a system of racial discrimination</t>
  </si>
  <si>
    <t>1. disinterested = objective, unbiased, unaffected by concern for one's own welfare&lt;/br&gt;2. uninterested = not interested</t>
  </si>
  <si>
    <t>1. pliant or pliable&lt;/br&gt;2. easily influenced</t>
  </si>
  <si>
    <t>1. My new car's ability to get 3l per 100km &lt;b&gt;offset&lt;/b&gt; the rise in the price of petrol &lt;/br&gt;2. He placed the rubber cylinder in the &lt;b&gt;offset&lt;/b&gt; printing machine.&lt;/br&gt;3. After the earthquake, several places on the ridge were &lt;b&gt;offset&lt;/b&gt; by several feet</t>
  </si>
  <si>
    <t>1. a feeling of irritation or resentment resulting from a slight &lt;/br&gt;2. to arouse/provoke interest</t>
  </si>
  <si>
    <t>1. to succeed, esp. with respect to vanquishing an opponent  &lt;/br&gt;2. v. to convince or persuade</t>
  </si>
  <si>
    <t>1. president of Veneuzuela &lt;u&gt;&lt;b&gt;rationalized&lt;/b&gt; his country's disastrous situation&lt;/u&gt;, repeatedly blaming the West, sanctions and those evil capitalists.&lt;/br&gt;2. The &lt;u&gt;production process was &lt;b&gt;rationalised&lt;/b&gt;&lt;/u&gt; by adding an automatic welding machine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</si>
  <si>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</si>
  <si>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</si>
  <si>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</si>
  <si>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give over to another for care or safekeeping&lt;/br&gt; 
2. to give, transfer, or deliver into the hands or control of another also : to commit especially to a final destination or fate &lt;/br&gt;
3. to send or address to an agent to be cared for or sold </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</si>
  <si>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</si>
  <si>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</si>
  <si>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A &lt;b&gt;livid&lt;/b&gt; Vladimir Putin minced no words in his response, calling the downing a 'stab in the back'…&lt;/br&gt;2. The  &lt;b&gt;&lt;u&gt;livid&lt;/b&gt; bruises&lt;/u&gt; on Judy’s face took weeks to dissapear &lt;/br&gt;3. &lt;/u&gt;&lt;b&gt;livid&lt;/b&gt; lightning&lt;/u&gt; streaked the sky”</t>
  </si>
  <si>
    <t>1. to counterbalance or counteract &lt;/br&gt;2. produce by offset printing technique &lt;/br&gt;3. the distance or amount by which something is out of line</t>
  </si>
  <si>
    <t>1. repudiation;the denial and rejection of a doctrine or belief&lt;/br&gt;2. self-sacrifice; renouncing your own interests in favor of interests of others</t>
  </si>
  <si>
    <t>Latin: ab "off, away from" + negare "to deny&lt;/br&gt;Syn : 1. denial&lt;/br&gt;2. self-denial, self renunciation</t>
  </si>
  <si>
    <t>1. adj. correct, proper, or in good taste.&lt;/br&gt;2. v. to take for one's own use. to take possession of, without consent. A polite word for "steal"</t>
  </si>
  <si>
    <t>Deutsch : 1. Hauslamm,&lt;/br&gt;2. verhätscheln&lt;/br&gt;Syn : indulge, pander</t>
  </si>
  <si>
    <t>French : de:-about + sultor(sauter)-jump=&gt;jump about&lt;/br&gt;Deutsch : 1. )halbherzig ODER&lt;/br&gt;2. )herumspringend</t>
  </si>
  <si>
    <t>Latin discursus "a running about"&lt;/br&gt;Note that def 1. and def&lt;/br&gt;2. are in essence opposites ito 1. being a random move from point to point and def&lt;/br&gt;2. being a structured moving from point to point.&lt;/br&gt; Def&lt;/br&gt;2. is often in academic context</t>
  </si>
  <si>
    <t xml:space="preserve">extra (part 1 of&lt;/br&gt;2. </t>
  </si>
  <si>
    <t xml:space="preserve">1. My mother's husband is my father.&lt;/br&gt;2. Our &lt;u&gt;animal &lt;b&gt;husbandry&lt;/b&gt;&lt;/u&gt;, or animal care, staff—the ones who clean cages and feed the animals—is physically isolated down the road. </t>
  </si>
  <si>
    <t>1. local, native &lt;/br&gt;    &lt;/br&gt;2. poor, needy</t>
  </si>
  <si>
    <t>1. suggest in an indirect or covert way; give to understand&lt;/br&gt;2. introduce or insert (oneself) in a subtle manner</t>
  </si>
  <si>
    <t>1. v. past tense. to tell an untruth.&lt;/br&gt;2. n. (plural: lieder) German. a song, lyric, or ballad.</t>
  </si>
  <si>
    <t>Latin :  "bluish-gray. &lt;/br&gt;Syn : 1. infuriated, irate, fuming&lt;/br&gt; &lt;/br&gt;2. black-and-blue,  injured, ashen, blanched, bloodless, white, colourless&lt;/br&gt;3. deathly</t>
  </si>
  <si>
    <t>Latin mollificare "make soft, mollify"&lt;/br&gt;Syn : 1. appease, assuage, conciliate, gentle, gruntle, lenify, pacify, placate &lt;/br&gt;2. soften, season, temper</t>
  </si>
  <si>
    <t>1. clear&lt;/br&gt;2. Lucid in style or meaning; easily understood</t>
  </si>
  <si>
    <t>1. The beau &lt;b&gt;strutted&lt;/b&gt; up and down the boardwalk, as if he were convinced he was God's greatest gift to all mankind.&lt;/br&gt;2. Because the &lt;b&gt;struts&lt;/b&gt; were made of inferior material, the wings of that plane became unstable.</t>
  </si>
  <si>
    <t>1. to waver between different opinions or actions, be undecided about something;&lt;/br&gt;2. move or sway in a rising and falling or wavelike pattern</t>
  </si>
  <si>
    <t>Latin vacuus "empty, void, free"&lt;/br&gt;vacuous is a smart-sounding way to describe something dumb. &lt;/br&gt;Syn:1. empty,&lt;/br&gt;2. blank, non-communicative,3. asinine,fatuous, inane, mindless, foolish</t>
  </si>
  <si>
    <t>1. make ineffective by counterbalancing the effect of&lt;/br&gt;2. deny the truth of&lt;/br&gt;3. prove negative 4.  be in contradiction with</t>
  </si>
  <si>
    <t xml:space="preserve">1. empty; without contents;&lt;/br&gt;2. void of expresssion&lt;/br&gt;3. devoid of content. 4.  no intelligence. </t>
  </si>
  <si>
    <t xml:space="preserve"> Latin abiurare "deny on oath"  ab "off, away " (see ab-) + iurare "to swear,&lt;/br&gt;&lt;/br&gt;&lt;/br&gt;&lt;/br&gt;&lt;/br&gt;Syn : relinquish, reject, disavow</t>
  </si>
  <si>
    <t>1. The &lt;b&gt;acidulous&lt;/b&gt; drink burned my tongue&lt;/br&gt;2. Because the salesclerk spoke to me in an &lt;b&gt;acidulous&lt;/b&gt; tone, I chose to take my business elsewhere.</t>
  </si>
  <si>
    <t>1. Deutsch : Kapriole&lt;/br&gt;2. Deutsch : Wortsstamm "kapern", aber nicht Seejacking aber Raub &lt;/br&gt;3. Kaper (zum essen)</t>
  </si>
  <si>
    <t>1. funeral or mourning lament.&lt;/br&gt;2. any sad, slow song</t>
  </si>
  <si>
    <t>dis= reverse +assemble+collect in one place=&gt; take aprt&lt;/br&gt;&lt;/br&gt;      dis=not + semble=appear=&gt;not true representation</t>
  </si>
  <si>
    <t xml:space="preserve">1. a measure of length (six feet) used in nautical settings.&lt;/br&gt;2. to penetrate to the depths of something in order to understand it </t>
  </si>
  <si>
    <t>1. &lt;u&gt;Nautical charts in the US measure water depth in feet as well as &lt;b&gt;fathoms&lt;/b&gt;&lt;/u&gt;&lt;/br&gt;2. &lt;u&gt;I couldn't &lt;b&gt;fathom&lt;/u&gt; her reasoning&lt;/u&gt; on that issue.</t>
  </si>
  <si>
    <t>1. bambi was a &lt;b&gt;fawn&lt;/b&gt;&lt;/br&gt;2. Charlie always &lt;u&gt;&lt;b&gt;fawned&lt;/b&gt; over&lt;/u&gt; his professors so much that all the other students disliked him.</t>
  </si>
  <si>
    <t>1. to read something carefully and closely  &lt;/br&gt;2. to read something informally or quickly (ie. Just the opposite meaning !)</t>
  </si>
  <si>
    <t>1. to make or become thin&lt;/br&gt;2. to purify or refine (n: rarefaction, adj: rarefied)</t>
  </si>
  <si>
    <t>1. only covering the surface&lt;/br&gt;2. concerned with or comprehending only what is apparent or obvious;&lt;/br&gt;3. of little substance or significance</t>
  </si>
  <si>
    <t>1. The car only had &lt;b&gt;superficial&lt;/b&gt; damage to its paint.&lt;/br&gt;2. her thinking was superficial and fuzzy, marked by lack of attention or insight. &lt;/br&gt;3. she made a  few &lt;/b&gt;superficial&lt;/b&gt; editorial changes</t>
  </si>
  <si>
    <t>1. Honey, our dog, didn't have a tail to &lt;b&gt;wag&lt;/b&gt;&lt;/br&gt;2. John's &lt;u&gt;reputation as a &lt;b&gt;wag&lt;/b&gt; insured&lt;/u&gt; he would be invited to many parties.</t>
  </si>
  <si>
    <t>Filled with &lt;b&gt;approbation&lt;/b&gt;, the audience gave a &lt;u&gt;standing ovation.&lt;/u&gt;</t>
  </si>
  <si>
    <t>Because the youth minister wanted the children to easily understand the scripture, he wrote &lt;u&gt;a simple &lt;b&gt;exegesis&lt;/b&gt;&lt;/u&gt; of the passage.</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</si>
  <si>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</si>
  <si>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</si>
  <si>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</si>
  <si>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</si>
  <si>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</si>
  <si>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</si>
  <si>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ambivalent is &lt;u&gt;one of the 5 most common mistakes&lt;/u&gt; made in the GRE! &lt;br&gt;It does NOT mean indifferent !!!S&lt;br&gt;ynonyms: equivocal, uncertain, unsure</t>
  </si>
  <si>
    <t>Enervate is &lt;u&gt;one of the 5 most common mistakes&lt;/u&gt; made in the GRE!</t>
  </si>
  <si>
    <t>Equivocate is &lt;u&gt;one of the 5 most common mistakes&lt;/u&gt; made in the GRE! It does NOT mean equal.</t>
  </si>
  <si>
    <t>Qualify is &lt;u&gt;one of the 5 most common mistakes&lt;/u&gt; made in the GRE! &lt;br&gt; The GRE primarily has examples of the 2nd definition, ie. To place a condition on a statement.</t>
  </si>
  <si>
    <t>Latin sedulus, with same meaning&lt;/br&gt;Sedulous is &lt;u&gt;one of the 5 most common mistakes&lt;/u&gt; made in the GRE!&lt;/br&gt;(n: sedulity; sedulousness; adv. sedulously)&lt;/br&gt; Syn :  assiduous, painstaking, and diligent</t>
  </si>
  <si>
    <t>2a. I love living in San Francisco; however, &lt;b&gt;the summers are very cold &lt;/b&gt;&lt;/br&gt;The latter, bold part &lt;b&gt;&lt;/u&gt;qualifies&lt;/b&gt; or limits&lt;/u&gt;, my love for San Francisco. &lt;/br&gt;You can also qualify a negative statement :&lt;/br&gt;2b. I really dislike living in SF, because I can’t even wear a T-shirt in summer, &lt;b&gt;however the restaurants are great &lt;/b&gt;</t>
  </si>
  <si>
    <t>sharp, &lt;/br&gt; bitter</t>
  </si>
  <si>
    <t xml:space="preserve">oxy is a sub section of the Greek root "ac" = be sharp, rise (out) to a point,  pierce.  </t>
  </si>
  <si>
    <t>oxalic&lt;/br&gt; oxide&lt;/br&gt;oxygen(D=Sauerstoff...)&lt;/br&gt; oxymoron(oxy=sharp+moron=stupid=&gt;a word with composites of opposite meaning)&lt;/br&gt; paroxysm  (sudden extension of disease)&lt;/br&gt;anoxic(lack of oxygen)</t>
  </si>
  <si>
    <t>&lt;b&gt;phobe&lt;/b&gt;=&lt;u&gt;person scared of&lt;/u&gt;   acrophobe : p.s.o heights, necrophobe : p.s.o dead things  Ophidiophobe : p.s.o snakes, technophobe: p.s.o technology,  xenophobe: p.s.o others &lt;/br&gt;&lt;b&gt;phobia&lt;/b&gt; = &lt;u&gt;fear of&lt;/u&gt;....acrophobia : f.o heights&lt;/br&gt; aerophobia : f.o flying,   arachnophobia : f.o spiders,  astraphobia: f.o thunder and lightning,   autophobia: f.o of being alone,   claustrophobia: f.o confined or crowded spaces,   Dentophobia: f.o. dentists,  hemophobia: f.o blood,    hydrophobia: f.o water,     ophidiophobia: f.o snakes,   zoophobia: f.o animals</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</si>
  <si>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</si>
  <si>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</si>
  <si>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</si>
  <si>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Syn : 1. crystal clear, crystalline, lucid, pellucid, transparent  &lt;/br&gt;Syn 2. lucid, plain,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</si>
  <si>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</si>
  <si>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</si>
  <si>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</si>
  <si>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</si>
  <si>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</si>
  <si>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</si>
  <si>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t>Latin : potent= strong + ate=strong person&lt;/br&gt;Syn: dictator</t>
  </si>
  <si>
    <r>
      <t>Trump is more instinctive dictator than democrat, in the style of his favourite &lt;b&gt;</t>
    </r>
    <r>
      <rPr>
        <b/>
        <sz val="10"/>
        <rFont val="Nimbus Sans"/>
        <family val="2"/>
        <charset val="1"/>
      </rPr>
      <t>potentate&lt;/b&gt;</t>
    </r>
    <r>
      <rPr>
        <sz val="10"/>
        <rFont val="Nimbus Sans"/>
        <family val="2"/>
        <charset val="1"/>
      </rPr>
      <t>, Saudi Arabia’s Crown Prince  bin Salman.</t>
    </r>
  </si>
  <si>
    <t>irredentist</t>
  </si>
  <si>
    <t>Wishing to annex same speaking neighbouring regions into own country.</t>
  </si>
  <si>
    <t xml:space="preserve">Named after Italian Irredentist political party formed 1878 which demanded the annexation of neighboring regions where a part of the population was Italian-speaking. </t>
  </si>
  <si>
    <r>
      <t>Russia undoubtebly has &lt;b&gt;&lt;u&gt;</t>
    </r>
    <r>
      <rPr>
        <b/>
        <sz val="10"/>
        <rFont val="Nimbus Sans"/>
        <family val="2"/>
        <charset val="1"/>
      </rPr>
      <t>irredentist/b&gt;&lt;</t>
    </r>
    <r>
      <rPr>
        <sz val="10"/>
        <rFont val="Nimbus Sans"/>
        <family val="2"/>
        <charset val="1"/>
      </rPr>
      <t xml:space="preserve"> ambitions&lt;/u&gt;, taking over the Krim and eyeing other regions in the Ukraine and beyond.</t>
    </r>
  </si>
  <si>
    <t>1000 Difficult GRE words</t>
  </si>
  <si>
    <t>promulgate</t>
  </si>
  <si>
    <t>Web</t>
  </si>
  <si>
    <t>1. proclaim doctrine or law&lt;/br&gt;2. make known by official publication</t>
  </si>
  <si>
    <t>1. more than 200 colleges and universities have &lt;b&gt;promulgated&lt;/b&gt; behavioral codes that punish various forms of harassment&lt;/br&gt;2. It seems as though the candidate is airing commercials every hour to &lt;u&gt;&lt;b&gt;promulgate&lt;/b&gt; his political platform.&lt;/u&gt;</t>
  </si>
  <si>
    <t>Latin : pro "forth" + vulgare "make public, publish."&lt;/br&gt;Syn1 : declare &lt;/br&gt; Syn2 : proclaim, announce, promote</t>
  </si>
  <si>
    <t>prudence</t>
  </si>
  <si>
    <t>Latin prudentia = "foresight, sagacity." &lt;/br&gt;Syn: cautious, carefulness&lt;/br&gt;Not to be confused with prude, from French=excessively modest/proud</t>
  </si>
  <si>
    <r>
      <t>1: The ability to govern and discipline oneself by the use of reason&lt;/br&gt;
2 : sagacity or shrewdness in the management of affairs</t>
    </r>
    <r>
      <rPr>
        <b/>
        <sz val="10"/>
        <rFont val="Nimbus Sans"/>
        <family val="2"/>
        <charset val="1"/>
      </rPr>
      <t>&lt;/br&gt;</t>
    </r>
    <r>
      <rPr>
        <sz val="10"/>
        <rFont val="Nimbus Sans"/>
        <family val="2"/>
        <charset val="1"/>
      </rPr>
      <t xml:space="preserve">
3 : skill and good judgment in the use of resources&lt;/br&gt;
4 : caution or circumspection as to danger or risk</t>
    </r>
  </si>
  <si>
    <t>He did not wish to end up in the the fires of perdition</t>
  </si>
  <si>
    <t>Latin : Perdre=get lost &lt;/br&gt;Syn : Hell, inferno</t>
  </si>
  <si>
    <t>unending damnation; the abode of Satan and the forces of evil; where sinners suffer eternal punishment</t>
  </si>
  <si>
    <t>edict</t>
  </si>
  <si>
    <t>a formal command or order issued by an authority and having the force of law</t>
  </si>
  <si>
    <t>Most states have an &lt;b&gt;edict&lt;/b&gt; that forbids texting while driving.</t>
  </si>
  <si>
    <t>Latin : ex "out, out of"  + dicere "to say"=&gt;to proclaim</t>
  </si>
  <si>
    <t>hireling</t>
  </si>
  <si>
    <t>someone doing a job solely for the money</t>
  </si>
  <si>
    <t>Hirelings often do jobs that are distasteful, ones that could involve lying, cheating, or worse&lt;/br&gt;Syn : mercenary, pensionary</t>
  </si>
  <si>
    <t>The Russian &lt;b&gt;hirelings&lt;/b&gt; fill in blogs and social media sites all day with subversive Russian propaganda</t>
  </si>
  <si>
    <t>apostatize</t>
  </si>
  <si>
    <t>abandon one.s faith, principles, or church</t>
  </si>
  <si>
    <t>apostate is the person who is apostatizing</t>
  </si>
  <si>
    <t>He became more and more of a hedonist, eventually &lt;b&gt;apostatizing&lt;/b&gt; and leaving the church</t>
  </si>
  <si>
    <t>1. To crawl around on your belly &lt;/br&gt;2.To beg, to be servile, suck up</t>
  </si>
  <si>
    <t>Syn : be servile, suck up, flatter. &lt;/br&gt;Deutsch : Kriecherei, um Gnade winseln</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</si>
  <si>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</si>
  <si>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</si>
  <si>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</si>
  <si>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</si>
  <si>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</si>
  <si>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</si>
  <si>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</si>
  <si>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</si>
  <si>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</si>
  <si>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</si>
  <si>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1a. He&lt;b&gt;daubed&lt;/b&gt; the ceiling with plaster&lt;/br&gt;1b. My mom screamed at me when I began to &lt;b&gt;daub&lt;/b&gt; my bread with too much cream cheese.</t>
  </si>
  <si>
    <t>French : daunter: to be afraid + less=&gt;cannot be made afraid&lt;/br&gt;Syn :  audacious, brave, fearless, hardy, intrepid, unfearing, bold</t>
  </si>
  <si>
    <t>&lt;u&gt;A &lt;b&gt;dauntless&lt;/b&gt; general&lt;/u&gt; decided to press the attack even though the odds were not in his favor, and his boldness earned his faction a major victory.</t>
  </si>
  <si>
    <t>During the Cold War, it was a regular event for elite athletes of East European countries &lt;u&gt;to &lt;b&gt;defect&lt;/b&gt; to the West. &lt;u&gt;</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</si>
  <si>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</si>
  <si>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</si>
  <si>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Old French :  de-,+ clamare "to cry, shout"=&gt;to practice oratory, make a formal speech or oration&lt;/br&gt;Syn1 : inveigh&lt;/br&gt;Syn2 : </t>
  </si>
  <si>
    <t xml:space="preserve">1. he &lt;b&gt;declaimed&lt;/b&gt; against the wasteful ways of modern society&lt;/br&gt;2. The defendant &lt;b&gt;declaimed&lt;/b&gt; his innocence in a passionate speech in court.&lt;/br&gt;3. He &lt;b&gt;&lt;u&gt;declaimed&lt;/b&gt; his vocab list&lt;/u&gt; out loud, practising both the pronounciation and trying to recall the meaning of the words. </t>
  </si>
  <si>
    <t>de=reverse +  Bunk=nonsense. In 1820 the US congress repr for Buncombe, Carolina, gave a long and rambling speech, which he refused to shorten, claiming that it was important for Buncombe, but his speech was contentless…thus bunk (for Buncombe) came to be known as nonsense.</t>
  </si>
  <si>
    <t xml:space="preserve">1. The result of biologist's experiments quickly &lt;u&gt;&lt;b&gt;debunked&lt;/b&gt; the theory&lt;/u&gt; that 5G antennas were accelerating the spread of Corona. </t>
  </si>
  <si>
    <t>Latin :  de "down" + clivus "a slope"=downward slope&lt;/br&gt; Syn : declension, declination, decline, descent, downslope, fall&lt;/br&gt;Ant : acclivity</t>
  </si>
  <si>
    <t>Prominent  road signs pre-warn trucks to engage a lower gear so as not to overload their brakes on the forthcoming &lt;b&gt;declivity.&lt;/b&gt;</t>
  </si>
  <si>
    <r>
      <t xml:space="preserve">1a. The Disney film poster showed Bambi's &lt;b&gt;&lt;u&gt;dappled&lt;/b&gt; rear&lt;/u&gt; with it looking into the camera gracefully &lt;/br&gt;1b. The photography made artistic use of the </t>
    </r>
    <r>
      <rPr>
        <i/>
        <sz val="10"/>
        <rFont val="Nimbus Sans"/>
        <family val="2"/>
        <charset val="1"/>
      </rPr>
      <t>dappled</t>
    </r>
    <r>
      <rPr>
        <sz val="10"/>
        <rFont val="Nimbus Sans"/>
        <family val="2"/>
        <charset val="1"/>
      </rPr>
      <t xml:space="preserve"> effect of sunlight filtering through the forest trees.</t>
    </r>
  </si>
  <si>
    <t>Syn : spotted, mottled, patterned</t>
  </si>
  <si>
    <t>de "down" + crepitus,  "to crack, break"=&gt;state of being broken down by infirmities&lt;/br&gt;Syn: dilapidation,  deterioration</t>
  </si>
  <si>
    <t>state of collapse caused by illness , old age or neglect (eg. Buildings)</t>
  </si>
  <si>
    <t>In these modern times, we need to realise that the hollow self-regard of  performative life is no preparation for the drama of &lt;u&gt;creeping &lt;b&gt;decrepitude&lt;/b&gt;&lt;/u&gt; when one ages.</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</si>
  <si>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</si>
  <si>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</si>
  <si>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This is the first of 2 generic meanings of "in". The other is &lt;/u&gt;'not'&lt;/u&gt;</t>
  </si>
  <si>
    <t>1. wear away by friction; scrape; &lt;/br&gt;2. erode</t>
  </si>
  <si>
    <t>&lt;/br&gt;Syn 1: scour.&lt;/br&gt;2. wear-away, corrade, rub-off</t>
  </si>
  <si>
    <t>1. Using sandpaper, John was able to &lt;b&gt;abrade&lt;/b&gt; the rough edges of the wood into a smooth finish.&lt;/br&gt;2. The constant battering of the waves &lt;/b&gt;abraded&lt;/b&gt; the coastline away</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</si>
  <si>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</si>
  <si>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</si>
  <si>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</si>
  <si>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</si>
  <si>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</si>
  <si>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</si>
  <si>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</si>
  <si>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</si>
  <si>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</si>
  <si>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</si>
  <si>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</si>
  <si>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</si>
  <si>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</si>
  <si>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</si>
  <si>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</si>
  <si>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</si>
  <si>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</si>
  <si>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</si>
  <si>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adorn richly with prominent markings; make illustrious; celebrate</t>
  </si>
  <si>
    <t>emblazon</t>
  </si>
  <si>
    <t>decorate with needlework; add details to</t>
  </si>
  <si>
    <t>embroider</t>
  </si>
  <si>
    <t>surround; form a circle or ring around; enclose; envelop</t>
  </si>
  <si>
    <t>encompass</t>
  </si>
  <si>
    <t>endowment</t>
  </si>
  <si>
    <t>admit to rights of citizenship, especially the right to vote</t>
  </si>
  <si>
    <t>enfranchise</t>
  </si>
  <si>
    <t>Latin roots e/ex=out +citus "set in motion=&gt;to get a response out of&lt;/br&gt;Syn: provoke</t>
  </si>
  <si>
    <t>illicit</t>
  </si>
  <si>
    <t>licit</t>
  </si>
  <si>
    <t>Latin :   licitus "lawful"</t>
  </si>
  <si>
    <t>authorized, sanctioned by, or in accordance with law</t>
  </si>
  <si>
    <t>Sometimes, what legally separates &lt;b&gt;licit&lt;/b&gt; and &lt;u&gt;illicit&lt;/u&gt; pesticides is little more than a slip of paper.</t>
  </si>
  <si>
    <t>It's illegal to kill endangered elephants, but many poachers still engage in &lt;u&gt;the &lt;b&gt;Illicit&lt;/b&gt; ivory trade&lt;/u&gt;</t>
  </si>
  <si>
    <t>not allowed by law or custom</t>
  </si>
  <si>
    <t xml:space="preserve">to slowly become more successful, popular, etc., than (someone or something) </t>
  </si>
  <si>
    <r>
      <t>The company is gradually &lt;u&gt;&lt;b&gt;</t>
    </r>
    <r>
      <rPr>
        <i/>
        <sz val="10"/>
        <rFont val="Nimbus Sans"/>
        <family val="2"/>
        <charset val="1"/>
      </rPr>
      <t>edging out&lt;/b&gt;</t>
    </r>
    <r>
      <rPr>
        <sz val="10"/>
        <rFont val="Nimbus Sans"/>
        <family val="2"/>
        <charset val="1"/>
      </rPr>
      <t xml:space="preserve"> the competition.&lt;/u&gt;</t>
    </r>
  </si>
  <si>
    <t>The &lt;u&gt;now &lt;b&gt;defunct&lt;/b&gt; Saturn V rocket&lt;/u&gt; was suspended from the roof the NASA museum in Cape Caneveral.</t>
  </si>
  <si>
    <t>Latin :  de- "off, completely"  + fungi "perform or discharge duty"=&gt;no longer performs duty</t>
  </si>
  <si>
    <t>comes from a similarly sounding old Dutch word for tax, not linked to the "excise"as a verb.</t>
  </si>
  <si>
    <t>Old French descrier "cry out, announce"&lt;/br&gt;Syn: condemn, excoriate, objurgate, reprobate</t>
  </si>
  <si>
    <t>The liberal news media is constantly trying to &lt;u&gt;&lt;b&gt;decry&lt;/b&gt; the efforts&lt;/u&gt; of the country’s conservative president.</t>
  </si>
  <si>
    <t>The players were &lt;b&gt;dejected&lt;/b&gt; after losing the big game.</t>
  </si>
  <si>
    <t>Because I know alcohol is &lt;u&gt;&lt;b&gt;deleterious&lt;/b&gt; to my health&lt;/u&gt;, I rarely drink more than one glass of wine.</t>
  </si>
  <si>
    <t>Latin deleterius="noxious, poisonous" &lt;/br&gt;Syn : harmful, injurious</t>
  </si>
  <si>
    <t>Latin : de- "from" + intus "within"=someone from within&lt;br&gt;Same root origin as "citizen" (which applied to city-states), but "from here"&lt;/br&gt; dweller, habitant, indweller, inhabitant</t>
  </si>
  <si>
    <t>1. inhabitant or resident; regular visitor&lt;/br&gt;2. a plant or animal naturalized in a region</t>
  </si>
  <si>
    <t>1. Because Janet visits her local casino every day, she is considered a &lt;b&gt;denizen&lt;/b&gt; of the gaming hall &lt;/br&gt;2. The &lt;b&gt;denizens&lt;/b&gt; of the deep ocean are often strange creatures indeed.</t>
  </si>
  <si>
    <t>des- "un-, out"  + nouer/nodus "to tie, knot" =&gt;untieing of knot/plot/story</t>
  </si>
  <si>
    <t>Dad had already fallen asleep in front of the TV by the time the &lt;b&gt; denouement was taking place : the big action scene was over and  the characters were tieing  up loose ends and explaining  why the plot eventually turned out the way it did.</t>
  </si>
  <si>
    <t>He spoke with a &lt;u&gt;Southern &lt;b&gt;drawl/u&gt;&lt;/b&gt;&lt;, and had a cowboy hat and boots to match</t>
  </si>
  <si>
    <t xml:space="preserve"> Old French edifice "building"&lt;/br&gt;To merit being called an edifice, a building must be important.</t>
  </si>
  <si>
    <t>The company’s world headquarters will soon be relocated to an imposting &lt;b&gt;edifice&lt;/b&gt; down the street.</t>
  </si>
  <si>
    <t>French déportement, from déporter "to behave"&lt;/br&gt;Syn:  behaviour, conduct, demeanour</t>
  </si>
  <si>
    <t>People say you shouldn't judge by appearances, but the truth is that  your &lt;b&gt;deportment&lt;/b&gt; does matter. How you dress, speak, look and carry yourself are all important</t>
  </si>
  <si>
    <t xml:space="preserve"> French accoler meant to "embrace the neck" which was done as part of a knighthood ceremony.</t>
  </si>
  <si>
    <t>Latin acidulus "slightly sour" a &lt;u&gt;diminutive&lt;/u&gt; of acidus&lt;/br&gt; acid, acidic, acidulent, sour</t>
  </si>
  <si>
    <t>French :droit : "right" a=to + droit=right =&gt;do it  right",  "properly"&lt;/br&gt; Deutsch Wortstamm : rechtens (aber nicht ganz die gleiche Bedeutung)&lt;/br&gt;Ant:maladroit</t>
  </si>
  <si>
    <t>Greek: a-, = "not" + "gnostos", "known"=&gt;doesn't know whether God exists</t>
  </si>
  <si>
    <t xml:space="preserve"> Latin ambulare= "to walk about" as in ambulatory, ambulance&lt;/br&gt;sDeutsch: chlendern</t>
  </si>
  <si>
    <t>Greek antithesis "opposition, resistance"</t>
  </si>
  <si>
    <t>Latin : apo= "furthest"+ geo="earth"=&gt;point at which the moon is farthest from the earth"&lt;/br&gt;apoapsis&lt;/br&gt;Antnym:perigee.</t>
  </si>
  <si>
    <t>Latin :aqui- :  "water"  + -fer "bearing" from ferre "to bear, carry"</t>
  </si>
  <si>
    <t xml:space="preserve">Latin: ad "to"  + simulare "make similar" </t>
  </si>
  <si>
    <t xml:space="preserve">Greek: a- : "without." + stigma: "point" =&gt;so an eye that is "without point" ,ie. Light can't focus. </t>
  </si>
  <si>
    <t>Latin : im-, "not" and providentia, "foresight."&lt;/br&gt;Syn  : shortsightedness</t>
  </si>
  <si>
    <t>Latin : in : "not, opposite of" + corrigibilis"to correct"=&gt; not correctable &lt;/br&gt;Syn:a) unreformable, unregenerate
  b)   uncontrollable, uncorrectable, unmanageable c) disobedient</t>
  </si>
  <si>
    <t>Latin indolentem: causing no pain, painless"</t>
  </si>
  <si>
    <t>Latin  in- "in"  + ferre "to carry, to bear"=&gt;to 'bring in' as a conclusion of a process of reasoning"</t>
  </si>
  <si>
    <t>from in- "not" + nocuus "hurtful"&lt;/br&gt; Syn: a) harmless, innoxious   b) innocent, harmless    c) unobjectionable,   inoffensive</t>
  </si>
  <si>
    <t>in- : "not" + trans=movement =&gt;is not moving&lt;/br&gt;Syn: bullheadedness, obstinacy, obstinance, pigheadedness, self-will, stubbornness</t>
  </si>
  <si>
    <t>Maths proofs can sometimes be very short and laconic&lt;/br&gt;Philip of Macedon threatened Laconians with, "If I enter Laconia, I will raze Sparta to the ground" the laconic ' reply was, "If."</t>
  </si>
  <si>
    <t>Latin  beatus "blessed, happy"  + -ficus "making doing=&gt;make/doing blessed/happy&lt;/br&gt;Syn:    angelic, angelical, sainted, saintlike, saintly</t>
  </si>
  <si>
    <t>Latin lugubris "mournful, doleful, pertaining to mourning"&lt;/br&gt;Syn : mournful, gloomy, sad</t>
  </si>
  <si>
    <t>Latin luminosus "shining, full of light, conspicuous"</t>
  </si>
  <si>
    <t xml:space="preserve">Latin :  magnus "great"  + animus "mind, soul, spirit"=&gt;"having a great soul" </t>
  </si>
  <si>
    <t>Latin: mītis "soft" +  agere "to do/act" =&gt; "to soften."</t>
  </si>
  <si>
    <t>Greek: monos "single, alone" + tonos "tone=&gt;"of one and the same tone"&lt;/br&gt;Syn:  humdrum, sameness</t>
  </si>
  <si>
    <t xml:space="preserve">Latin: nec "not"  + legere "pick up, select"=&gt;omit to pick up, do or perform;Syn: (verb)drop, leave out, miss, omit, overleap, overlook, pretermit, fail, fail to attend to, disregard, ignore.  (noun)neglectfulness, state of disuse, disregard, </t>
  </si>
  <si>
    <t>The root is ossify, "to turn into bone" from the Latin word for "bone" os.</t>
  </si>
  <si>
    <t>Spanish  peccado: "sin" + dillo :diminutive=&gt;  a small sin.</t>
  </si>
  <si>
    <t>Pedantic means "like a pedant" someone who's too concerned with literal accuracy or formality.</t>
  </si>
  <si>
    <t>Latin:  per "through" + fungi "perform"=&gt;done mechanically or without interest or zeal and merely for the sake of being rid of the duty of doing it; done so as to conform to the letter but not the spirit"</t>
  </si>
  <si>
    <t>Latin: per "through"  + meare "to pass"=&gt;pass through&lt;/br&gt;</t>
  </si>
  <si>
    <t>Latin prefix pre-: "before" + science: "to know"=&gt; "know beforehand.&lt;/br&gt;</t>
  </si>
  <si>
    <t>French : prolifère "producing offspring"</t>
  </si>
  <si>
    <t>Old French reprove "reproach, rejection"&lt;/br&gt;Syn :  rebuke, reprehension, reprimand, reproval</t>
  </si>
  <si>
    <t xml:space="preserve"> Latin sagacitatem"keenness of perception, quality of being acute"&lt;/br&gt;same root as "sage"&lt;/br&gt;Syn:    perspicacious, sapient,  wise</t>
  </si>
  <si>
    <t>Latin : spurius (n.) "illegitimate child"&lt;/br&gt;Syn : inauthentic, unauthentic, counterfeit, imitative</t>
  </si>
  <si>
    <t>Syn: dependable" or "calm" but these can be overshadowed by other words for stolid — "empty" "blank" and "vacant,</t>
  </si>
  <si>
    <t>Latin : sub, : "underneath" + vertere, "to turn."=&gt; turn the system from underneath (by a sneaky revolutionary)</t>
  </si>
  <si>
    <t>Latin transire, "to pass over"&lt;/br&gt;Often used formally  with the "nature", "threat", "source" &amp; "cause"&lt;/br&gt;can also be used for quickly changing things, like a transient feeling or facial expression&lt;/br&gt;Syn:ephemeral, fugacious, passing, short-lived, transitory,  impermanent, temporary</t>
  </si>
  <si>
    <t>Greek: hetaira "female companion"</t>
  </si>
  <si>
    <t>Greek : mainas  "priestess of Bacchus"</t>
  </si>
  <si>
    <t>Latin granarium which means "store-house" usually for grain=&gt; ie. Storage, gathering.&lt;/br&gt;Syn : accumulate, amass, assemble</t>
  </si>
  <si>
    <t>"If you've done something or said something wrong apologize, but if not, for heaven's sake, &lt;u&gt;stop &lt;b&gt;groveling&lt;/b&gt;&lt;/u&gt;" she said.</t>
  </si>
  <si>
    <t>French caducité= "dilapidation, senility"</t>
  </si>
  <si>
    <t xml:space="preserve">Latin lūridis, "ghastly, pale yellow" &lt;/br&gt;Syn : melodramatic, exaggerated, overdramatized. &lt;/br&gt;Deutsch : Reißerisch, grell. </t>
  </si>
  <si>
    <t>French, literally "high"</t>
  </si>
  <si>
    <t>Latin "act of crossing, passing over" from transgredi "to step or pass over."&lt;/br&gt;Syn : offense, crime, sin</t>
  </si>
  <si>
    <t xml:space="preserve">Latin : circum= "around" + scribere,= "to write."=&gt;draw a line around,set the boundaries of, limit, restrain, confine, </t>
  </si>
  <si>
    <t>Greek : "overstand" from epi "over, near" (see epi-) + histasthai "to stand"</t>
  </si>
  <si>
    <t>Latin : in- "in"  + calcare "to tread, press in"=&gt;force upon, insist &lt;/br&gt;Syn : imbue, infuse, inspire</t>
  </si>
  <si>
    <t>Latin lacuna "hole, pit" figuratively "a gap, void, want" &lt;/br&gt;Syn : interval, gap&lt;/br&gt; same root as word "Lake", "lagoon"</t>
  </si>
  <si>
    <t>con = "with, together"  + signare "to sign, mark"=&gt;formally hand over by signing</t>
  </si>
  <si>
    <t>Latin grandis "big, great; full, abundant"</t>
  </si>
  <si>
    <t>Latin : con=with, together"  + vocare "to call" from vox "voice"=&gt;to call together, to meet</t>
  </si>
  <si>
    <t>Old French encombrer, from combre "obstruction, barrier"&lt;/br&gt;Syn:constrain, encumber, restrain</t>
  </si>
  <si>
    <t>Latin Cynosura, literally "dog's tail"old name of star constellation containing the North Star, that did not move and thus used to navigate in ancient times</t>
  </si>
  <si>
    <t>Latin :  de- "down" + base (adj.) "low"=&gt; to lower in rank, position or quality&lt;/br&gt;Syn : adulterate, dilute, load, stretch,  corrupt, debauch, demoralize, deprave, misdirect, pervert, profane, subvert, vitiate, extend</t>
  </si>
  <si>
    <t>word-forming element meaning "under, beneath; behind; from under; resulting from further division"</t>
  </si>
  <si>
    <t>Latin : in- "not, opposite of"  + licitus "lawful" =illegal</t>
  </si>
  <si>
    <t>Latin: abs-= "away." +  temetum, "intoxicating drink" =&gt;  someone who keeps alcohol (or other temptations) at arm's length.</t>
  </si>
  <si>
    <t>Latin : ad "to"  + gregare "to collect into a flock, gather"</t>
  </si>
  <si>
    <t>Latin:  conciliatus "to bring together, win over" same root as "council"+  –ory  "relating to or doing. Context often involves compromise</t>
  </si>
  <si>
    <t>Greek euphemismos, meaning "good speech"</t>
  </si>
  <si>
    <t>From felix (genitive felicis) "happy, fortunate, fruitful, fertile"</t>
  </si>
  <si>
    <t>Greek  eikōn, or "image" coupled with -klastēs, "one who breaks"=&gt; one who breaks icons</t>
  </si>
  <si>
    <t>Latin impedire which literally means "to hold the feet" formed from the prefix in-, ("in") plus pes ("foot").</t>
  </si>
  <si>
    <t>Latin : im=not + permeare "to pass through, go over"=&gt; unpenetrable</t>
  </si>
  <si>
    <t>Latin: in="not"  +con/m "with, together" + gruere"fall, rush" =&gt;that which does not fall/fit together&lt;/br&gt;Syn:  incongruousness</t>
  </si>
  <si>
    <t>Latin  : in- "not" + determinare "to enclose, bound, set limits to" =&gt; not to be defined, limited&lt;/br&gt;Syn: undetermined, uncertain, inconclusive, indeterminable, undeterminable</t>
  </si>
  <si>
    <t xml:space="preserve"> Latin : in: in + sinuare "to wind, bend, curve"=&gt; "wind one's way into."&lt;/br&gt; Syn :   1. adumbrate, intimate, hint, suggest   &lt;/br&gt;2. bring in, introduce</t>
  </si>
  <si>
    <t>Latin itinerarium "account of a journey, description of a route of travel, road-book"</t>
  </si>
  <si>
    <t>Latin:  lassus "faint, tired, weary"</t>
  </si>
  <si>
    <t>backforming of negation :"deny, make negative or null" &lt;/br&gt;Syn:  neutralize, nullify, contradict, belie</t>
  </si>
  <si>
    <t>Latin per-, "through" +  annus, or "year.&lt;/br&gt;Syn : long, repeated, recurrent, continual</t>
  </si>
  <si>
    <t>"member of an ancient Greek school that doubted the possibility of real knowledge"&lt;/br&gt;Syn: sceptic,dDoubting Thomas</t>
  </si>
  <si>
    <t>Latin : com "with, together"  + notare "to mark, note, make a note"=&gt;to signify in addition to the main meaning</t>
  </si>
  <si>
    <t>Latin:   per "completely" + necis "violent death, murder"perniciosus, "destructive"=&gt;total destruction</t>
  </si>
  <si>
    <t>Latin :  de- "down" + base (adj.) "low"</t>
  </si>
  <si>
    <t>French : poids=weight, quality of being heavy. The sense of "steadiness, composure" from notion of being equally weighted on either side, which then led to the passive sense of "being in equilibrium""being in suspense" and then "getting ready for"</t>
  </si>
  <si>
    <t>French :  "perpendicularity"a lead(Pb) weight =  "poised upright, balanced."</t>
  </si>
  <si>
    <t xml:space="preserve">1. make othes to seem inferior&lt;/br&gt;2. int. verb. To take away a part so as to impair </t>
  </si>
  <si>
    <t>Latin : de "away"  + rogare "ask, question; propose"=&gt;"to take away, detract from, diminish"&lt;/br&gt;Syn1 :  belittle, denigrate, minimize&lt;/br&gt;Syn2 : detract</t>
  </si>
  <si>
    <r>
      <t>1. He tended to &lt;b&gt;</t>
    </r>
    <r>
      <rPr>
        <i/>
        <sz val="10"/>
        <rFont val="Nimbus Sans"/>
        <family val="2"/>
        <charset val="1"/>
      </rPr>
      <t>derogate&lt;/b&gt;</t>
    </r>
    <r>
      <rPr>
        <sz val="10"/>
        <rFont val="Nimbus Sans"/>
        <family val="2"/>
        <charset val="1"/>
      </rPr>
      <t xml:space="preserve"> everyone around him, so he had no chance of winning the election for class president&lt;/br&gt;2. A few instances of inaccuracy or mediocrity can &lt;u&gt;never &lt;b&gt;derogate&lt;/b&gt; from the superlative merit&lt;/u&gt; of Homer and Vergil</t>
    </r>
  </si>
  <si>
    <r>
      <t>Prof. Sanders, emeritus professor of &lt;u&gt;nutrition and &lt;b&gt;</t>
    </r>
    <r>
      <rPr>
        <b/>
        <sz val="10"/>
        <rFont val="Nimbus Sans"/>
        <family val="2"/>
        <charset val="1"/>
      </rPr>
      <t>dietetics&lt;/u&gt;&lt;/b&gt;</t>
    </r>
    <r>
      <rPr>
        <sz val="10"/>
        <rFont val="Nimbus Sans"/>
        <family val="2"/>
        <charset val="1"/>
      </rPr>
      <t xml:space="preserve"> at King's College London, said: " I'm concerned many people think B12 deficiency is a myth."</t>
    </r>
  </si>
  <si>
    <t>1. Many church hymns include a &lt;b&gt;descant&lt;/b&gt;, sung at a higher pitch than the melody&lt;/b&gt;2. A debate almost always requires you to &lt;b&gt;descant&lt;/b&gt; with an opponent for a long time, since explaining a point of view can rarely be done quickly.</t>
  </si>
  <si>
    <t>1. a melody or counterpoint sung above the plainsong of the tenor &lt;/br&gt;2. discuss fully; talk at great length about something of one's interest</t>
  </si>
  <si>
    <t>Latin dis- "asunder, apart"  + cantus "song, a singing; bird-song"=&gt;sing/talk things apart (to the greatest detail)</t>
  </si>
  <si>
    <r>
      <t>He advised to use some &lt;u&gt;old-fashioned &lt;b&gt;</t>
    </r>
    <r>
      <rPr>
        <i/>
        <sz val="10"/>
        <rFont val="Nimbus Sans"/>
        <family val="2"/>
        <charset val="1"/>
      </rPr>
      <t>prudence&lt;/b&gt;&lt;/u&gt;</t>
    </r>
    <r>
      <rPr>
        <sz val="10"/>
        <rFont val="Nimbus Sans"/>
        <family val="2"/>
        <charset val="1"/>
      </rPr>
      <t xml:space="preserve"> when agreeing to meet face-to-face with an online acquaintance. </t>
    </r>
  </si>
  <si>
    <t>1. Bacchante, female attendant or priestess of Bacchus, whose festivals were celebrated with mad dancing and singing&lt;/br&gt;2. acting like an unnaturally excited or distraught woman</t>
  </si>
  <si>
    <t>1. &lt;u&gt;With great &lt;b&gt;acerbity&lt;/b&gt;&lt;/u&gt;, the coach reprimanded his star player for missing curfew. &lt;/br&gt;2. The high &lt;b&gt;acerbity&lt;/b&gt; of the salad dressing was caused by putting too much vinegar into it.</t>
  </si>
  <si>
    <t>&lt;u&gt;The &lt;b&gt;imperturbable&lt;/b&gt; Apollo 11 commander&lt;/u&gt;  calmly landed the lunar module with 20 seconds of fuel remaining!</t>
  </si>
  <si>
    <t>1. the quality of being transitory or perishable&lt;/br&gt;
2.  senility( as cognitave abilities are seen to be transitory)</t>
  </si>
  <si>
    <t xml:space="preserve">1. Before the battle of blood river, the Boers&lt;u&gt;entered into a &lt;b&gt;covenant&lt;/bt with God&lt;/u&gt;, that they and their ancestors would honour the day forever, should He give them victory. &lt;/br&gt;2. During the crisis, the company &lt;u&gt;broke its loan agreement &lt;b&gt;covenants&lt;/u&gt;&lt;/b&gt; with the bank, and needed to restructure. </t>
  </si>
  <si>
    <t>1. The &lt;b&gt;endowments&lt;/b&gt; received by the elite American universities often reaches incredible levels of up to  50  billion dollars. &lt;/br&gt; The porn actor said his claim to fame was that he was &lt;u&gt;well &lt;b&gt;endowed&lt;/u&gt;&lt;/b&gt;</t>
  </si>
  <si>
    <t>An endowment is a gift :  &lt;/br&gt;1.  money given to an institution like a college. &lt;/br&gt;2.  a natural gift, say of a physical attribute or a talent.</t>
  </si>
  <si>
    <t>Syn1 : gift, donation&lt;/br&gt;Syn2 :   gift, natural endowment, talent, in-born capability</t>
  </si>
  <si>
    <r>
      <t>&lt;u&gt;Discreet&lt;/u&gt;</t>
    </r>
    <r>
      <rPr>
        <sz val="10"/>
        <rFont val="Nimbus Sans"/>
        <family val="2"/>
        <charset val="1"/>
      </rPr>
      <t xml:space="preserve"> means on the down low, under the radar, careful, but &lt;u&gt;</t>
    </r>
    <r>
      <rPr>
        <i/>
        <sz val="10"/>
        <rFont val="Nimbus Sans"/>
        <family val="2"/>
        <charset val="1"/>
      </rPr>
      <t xml:space="preserve">discrete&lt;/u&gt; </t>
    </r>
    <r>
      <rPr>
        <sz val="10"/>
        <rFont val="Nimbus Sans"/>
        <family val="2"/>
        <charset val="1"/>
      </rPr>
      <t>means individual or detached</t>
    </r>
  </si>
  <si>
    <t>The &lt;b&gt;&lt;u&gt;discreet&lt;/b&gt; Swiss banker&lt;/u&gt; hushed in his grey suit and spoke in quiet words</t>
  </si>
  <si>
    <t>Latin : ex "out, away"  + ludere "to play"=&gt;to get away by playing tricks/games</t>
  </si>
  <si>
    <t>1. avoiding capture,especially by cunning&lt;/br&gt;2. to escape the perception, understanding, or grasp of &lt;/br&gt;3. defies explanation</t>
  </si>
  <si>
    <t>1. The mice seemed to be masters at &lt;u&gt;eluding&lt;/u&gt; the traps2. The subtlety of the foreigner's statements were simply &lt;u&gt;eluding&lt;/u&gt; to them&lt;/br&gt;3. Sometimes there are phenomena in quantum physics that &lt;u&gt;&lt;b&gt;elude&lt;/b&gt; explanation.&lt;/u&gt;</t>
  </si>
  <si>
    <t>1. rub or wipe out; make indistinct as if by rubbing&lt;/br&gt;2. to make (oneself) modestly or shyly inconspicuous</t>
  </si>
  <si>
    <t xml:space="preserve">French : effacer : remove the face of. </t>
  </si>
  <si>
    <t>1. the coins had their most important markings &lt;b&gt;effaced&lt;/b&gt; through their use in time.&lt;/br&gt;2. He newcomer &lt;b&gt;effaced&lt;/b&gt; himself from the discussion in the room</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</si>
  <si>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</si>
  <si>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</si>
  <si>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</si>
  <si>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1a. The landscape has been despoiled by industrial development.&lt;/br&gt;1b.</t>
  </si>
  <si>
    <t>readiness and grace in physical activity; skill and ease in using the hands; expertness in manual acts</t>
  </si>
  <si>
    <r>
      <t>1. Pruning, thinning, picking and packaging delicate ripe fruit &lt;u&gt;requires manual &lt;b&gt;</t>
    </r>
    <r>
      <rPr>
        <b/>
        <sz val="10"/>
        <rFont val="Nimbus Sans"/>
        <family val="2"/>
        <charset val="1"/>
      </rPr>
      <t>dexterity&lt;/u&gt;&lt;/b&gt;</t>
    </r>
    <r>
      <rPr>
        <sz val="10"/>
        <rFont val="Nimbus Sans"/>
        <family val="2"/>
        <charset val="1"/>
      </rPr>
      <t xml:space="preserve"> from the orchard fields to the packing line. &lt;/br&gt;2. They responded with remarkable &lt;u&gt;vocal &lt;b&gt;dexterity&lt;/u&gt;&lt;/b&gt; in a raucous rendition of Irreplaceable.</t>
    </r>
  </si>
  <si>
    <t>French : dextirité "manual skill, skill in using the hands; physical adroitness in general".&lt;/br&gt;Syn : sleight</t>
  </si>
  <si>
    <t>adj. of dexterity&lt;/br&gt;</t>
  </si>
  <si>
    <t>The new production employee showed to be &lt;b&gt;dexterous of hand&lt;/b&gt; and inventive of mind</t>
  </si>
  <si>
    <t>&lt;/br&gt;Syn :     awful, dire, dread, dreaded, dreadful, fearful, fearsome, frightening, horrendous, horrific, terrible</t>
  </si>
  <si>
    <t xml:space="preserve">The 1929   stock market crash was the&lt;u&gt; first &lt;b&gt;direful&lt;/b&gt; indication&lt;/u&gt; of the dark days to come </t>
  </si>
  <si>
    <t>to make perplex or uneasy, to make someone feel embarassed</t>
  </si>
  <si>
    <t>&lt;/br&gt;Syn : bring to a sweat, discompose, disconcert, rattle, untune, upset</t>
  </si>
  <si>
    <t>When my mother spoke about my boyfriend’s criminal past, she hoped it would &lt;b&gt;discomfit&lt;/b&gt; me so I would break up with him.</t>
  </si>
  <si>
    <t xml:space="preserve"> 1. anxious embarrassment&lt;/br&gt;2. a temperament that is perturbed and lacking in composure</t>
  </si>
  <si>
    <t>Syn : discomfiture, disconcertion, disconcertment</t>
  </si>
  <si>
    <r>
      <t>As the interregator blasted question after question at me, his colleague remained entirely at his ease and was watching my &lt;b&gt;</t>
    </r>
    <r>
      <rPr>
        <b/>
        <sz val="10"/>
        <rFont val="Nimbus Sans"/>
        <family val="2"/>
        <charset val="1"/>
      </rPr>
      <t>discomposure&lt;/b&gt;</t>
    </r>
    <r>
      <rPr>
        <sz val="10"/>
        <rFont val="Nimbus Sans"/>
        <family val="2"/>
        <charset val="1"/>
      </rPr>
      <t xml:space="preserve"> with a quiet, mocking smile.</t>
    </r>
  </si>
  <si>
    <t>An abundance of clever people — &lt;b&gt;&lt;u&gt;adept&lt;/b&gt; in English law&lt;/u&gt; as much as in finance—  are employed at well paying  banks and hedge funds</t>
  </si>
  <si>
    <t>1. Dad &lt;u&gt;wrapped the spare ribs in aluminium &lt;b&gt;foil&lt;/u&gt;&lt;/b&gt; before putting them on the grill.&lt;/br&gt;2.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t>
  </si>
  <si>
    <t>felicity</t>
  </si>
  <si>
    <t>If the auditor finds an error in the accounting records, the treasurer &lt;u&gt;will need to &lt;b&gt;explicate&lt;/b&gt; the mistake.&lt;/u&gt;</t>
  </si>
  <si>
    <t>During his book signing, Clark will &lt;b&gt;expatiate&lt;/b&gt; on his military adventures &lt;u&gt;for as long as you are willing to listen&lt;/u&gt;</t>
  </si>
  <si>
    <t>The testimony from the witness will hopefully &lt;u&gt;&lt;b&gt;exonerate&lt;/b&gt; my husband of all charges.&lt;/u&gt;</t>
  </si>
  <si>
    <t xml:space="preserve"> The cab fare was &lt;b&gt;exorbitant&lt;/b&gt;, so I suspected the driver had taken a round about route.</t>
  </si>
  <si>
    <t>&lt;u&gt;The last &lt;b&gt;extant&lt;/b&gt; white rhinos&lt;/u&gt; are still being hunted down for randy Asian geriatrics. &lt;/br&gt;The &lt;b&gt;extent&lt;/b&gt; of corruption in the bureaucracy was well known.</t>
  </si>
  <si>
    <t>If you slip off your diet, the &lt;u&gt;&lt;b&gt;extraneous&lt;/b&gt; calories&lt;/u&gt; will make you gain all the weight you lost.</t>
  </si>
  <si>
    <t>Although Jake considered himself to be quite religious, &lt;u&gt;he did not blindly follow the &lt;b&gt;dogma&lt;/b&gt; of the church.&lt;/u&gt;</t>
  </si>
  <si>
    <t>&lt;u&gt;Her &lt;b&gt;dogged&lt;/b&gt; pursuit &lt;/u&gt;of the degree eventually paid off.</t>
  </si>
  <si>
    <t>To &lt;u&gt;don shoes, to &lt;b&gt;doff&lt;/b&gt; them,&lt;/u&gt; or even to throw them at somebody?</t>
  </si>
  <si>
    <t>&lt;b&gt;Docile&lt;/b&gt; with humans, dogs are fierce defenders of territory and their young.</t>
  </si>
  <si>
    <t>Knowing that everyone would &lt;b&gt;diverge&lt;/b&gt; after graduation, she was worried that she would not see her friends anymore.</t>
  </si>
  <si>
    <t>The &lt;u&gt;&lt;b&gt;eccentric&lt;/b&gt; artist&lt;/u&gt; was quite happy to walk around with green hair</t>
  </si>
  <si>
    <t>His &lt;b&gt;gauche&lt;/b&gt; statements made eveyone feel uncomfortable</t>
  </si>
  <si>
    <t>&lt;u&gt;Humans are by nature &lt;b&gt;gregarious&lt;/b&gt;&lt;/u&gt;, and like to live close together</t>
  </si>
  <si>
    <t>State-run China Central Television (CCTV) has broadcast harsh criticisms of some multinationals, including an absurd &lt;b&gt;harangue&lt;/b&gt; over Starbucks’ prices.</t>
  </si>
  <si>
    <t xml:space="preserve"> They &lt;u&gt;rushed &lt;b&gt;headlong&lt;/u&gt;&lt;/b&gt; into marriage.</t>
  </si>
  <si>
    <t>Freddie Mercuy was known to be a great singer and a non-stop &lt;b&gt;hedonist&lt;/b&gt;</t>
  </si>
  <si>
    <t>There are &lt;u&gt;very few truly &lt;b&gt;homogenous&lt;/b&gt; cultures&lt;/u&gt; since social diversity is increasingly widespread.</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</si>
  <si>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</si>
  <si>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</si>
  <si>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</si>
  <si>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</si>
  <si>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</si>
  <si>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</si>
  <si>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</si>
  <si>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</si>
  <si>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</si>
  <si>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</si>
  <si>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Syn1 : malleable &lt;/br&gt;Syn2 : malleable, pliable, pliant, tensile, tractile</t>
  </si>
  <si>
    <t xml:space="preserve"> Latin : du/duo=two + plicity=state "twofold, having two parts.</t>
  </si>
  <si>
    <t>Even though the robbers were supposed to be working as a team, each one used &lt;b&gt;duplicity&lt;/b&gt; to try and steal from the others.</t>
  </si>
  <si>
    <t>1. the omission of one or more words that are obviously understood but that must be supplied to make a construction grammatically complete&lt;/br&gt;2. punctuation (often 3 full-stops) that is used to show where words have been left out</t>
  </si>
  <si>
    <t>1. “Begin when ready” for “Begin when you are ready” is an example of &lt;b&gt;ellipsis&lt;/b&gt;2. The plural of ellipsis is…ellipses, so please Alexander, don't ask Daddy to edit out the …&lt;b&gt;ellipsis&lt;/b&gt;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</si>
  <si>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</si>
  <si>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</si>
  <si>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1. When my mother watched me graduate, she had such a look of &lt;b&gt;felicity&lt;/b&gt; on her face.&lt;/br&gt;2a. The curve of her mouth gives her a Mona Lisa smile, but that's just a &lt;b&gt;felicity&lt;/b&gt; of her anatomy.&lt;/br&gt;2b. The poet was well known for his &lt;b&gt;felicities&lt;/b&gt; with words</t>
  </si>
  <si>
    <t>&lt;/br&gt;Syn: boniness, bonyness, gauntness, maceration</t>
  </si>
  <si>
    <t>extreme leanness (usually caused by starvation or disease)</t>
  </si>
  <si>
    <r>
      <t>This collective &lt;b&gt;</t>
    </r>
    <r>
      <rPr>
        <b/>
        <sz val="10"/>
        <rFont val="Nimbus Sans"/>
        <family val="2"/>
        <charset val="1"/>
      </rPr>
      <t>emaciation&lt;/b&gt;</t>
    </r>
    <r>
      <rPr>
        <sz val="10"/>
        <rFont val="Nimbus Sans"/>
        <family val="2"/>
        <charset val="1"/>
      </rPr>
      <t xml:space="preserve"> of the Venezualian people is referred to dryly there as “the Maduro diet,”</t>
    </r>
  </si>
  <si>
    <r>
      <t xml:space="preserve">Latin:  </t>
    </r>
    <r>
      <rPr>
        <i/>
        <sz val="10"/>
        <rFont val="Nimbus Sans"/>
        <family val="2"/>
        <charset val="1"/>
      </rPr>
      <t>e-</t>
    </r>
    <r>
      <rPr>
        <sz val="10"/>
        <rFont val="Nimbus Sans"/>
        <family val="2"/>
        <charset val="1"/>
      </rPr>
      <t xml:space="preserve"> "out," </t>
    </r>
    <r>
      <rPr>
        <i/>
        <sz val="10"/>
        <rFont val="Nimbus Sans"/>
        <family val="2"/>
        <charset val="1"/>
      </rPr>
      <t>+</t>
    </r>
    <r>
      <rPr>
        <sz val="10"/>
        <rFont val="Nimbus Sans"/>
        <family val="2"/>
        <charset val="1"/>
      </rPr>
      <t xml:space="preserve"> </t>
    </r>
    <r>
      <rPr>
        <i/>
        <sz val="10"/>
        <rFont val="Nimbus Sans"/>
        <family val="2"/>
        <charset val="1"/>
      </rPr>
      <t>manus</t>
    </r>
    <r>
      <rPr>
        <sz val="10"/>
        <rFont val="Nimbus Sans"/>
        <family val="2"/>
        <charset val="1"/>
      </rPr>
      <t xml:space="preserve"> "hand," +  </t>
    </r>
    <r>
      <rPr>
        <i/>
        <sz val="10"/>
        <rFont val="Nimbus Sans"/>
        <family val="2"/>
        <charset val="1"/>
      </rPr>
      <t>-cip-</t>
    </r>
    <r>
      <rPr>
        <sz val="10"/>
        <rFont val="Nimbus Sans"/>
        <family val="2"/>
        <charset val="1"/>
      </rPr>
      <t xml:space="preserve">  "to take." =&gt; "to be taken out of someone's hands"&lt;/br&gt;Syn: manumit, </t>
    </r>
    <r>
      <rPr>
        <b/>
        <sz val="10"/>
        <rFont val="Nimbus Sans"/>
        <family val="2"/>
        <charset val="1"/>
      </rPr>
      <t>liberate</t>
    </r>
  </si>
  <si>
    <t>Abraham Lincoln is credited with &lt;b&gt;emancipating&lt;/b&gt; the North Amercian slaves</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</si>
</sst>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0"/>
      <name val="Nimbus Sans"/>
      <family val="2"/>
      <charset val="1"/>
    </font>
    <font>
      <i/>
      <sz val="10"/>
      <name val="Nimbus Sans"/>
      <family val="2"/>
      <charset val="1"/>
    </font>
    <font>
      <sz val="8"/>
      <name val="Nimbus Sans"/>
      <family val="2"/>
      <charset val="1"/>
    </font>
    <font>
      <b/>
      <sz val="18"/>
      <name val="Nimbus Sans"/>
      <family val="2"/>
      <charset val="1"/>
    </font>
    <font>
      <u/>
      <sz val="10"/>
      <name val="Nimbus Sans"/>
      <family val="2"/>
      <charset val="1"/>
    </font>
    <font>
      <b/>
      <sz val="10"/>
      <name val="Nimbus Sans"/>
      <family val="2"/>
      <charset val="1"/>
    </font>
    <font>
      <sz val="8"/>
      <color rgb="FF504A4B"/>
      <name val="Nimbus Sans"/>
      <family val="2"/>
      <charset val="1"/>
    </font>
    <font>
      <sz val="12"/>
      <name val="Times New Roman"/>
      <family val="1"/>
    </font>
    <font>
      <b/>
      <sz val="11"/>
      <name val="Calibri"/>
      <family val="2"/>
    </font>
    <font>
      <sz val="11"/>
      <color rgb="FF80808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3" fillId="0" borderId="0" xfId="0" applyFont="1" applyAlignment="1">
      <alignment vertical="center"/>
    </xf>
    <xf numFmtId="0" fontId="1" fillId="0" borderId="0" xfId="0" applyFont="1"/>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cellXfs>
  <cellStyles count="1">
    <cellStyle name="Normal" xfId="0" builtinId="0"/>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506" totalsRowShown="0">
  <autoFilter ref="A1:H1506"/>
  <sortState ref="A2:H1506">
    <sortCondition ref="B2:B1506"/>
  </sortState>
  <tableColumns count="8">
    <tableColumn id="1" name="Column1"/>
    <tableColumn id="2" name="Column2"/>
    <tableColumn id="3" name="Column3" dataDxfId="2"/>
    <tableColumn id="4" name="Column4"/>
    <tableColumn id="5" name="Column5" dataDxfId="1"/>
    <tableColumn id="6" name="Column6" dataDxfId="0"/>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506"/>
  <sheetViews>
    <sheetView tabSelected="1" zoomScale="70" zoomScaleNormal="70" workbookViewId="0">
      <selection activeCell="F3" sqref="F3"/>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1" customWidth="1"/>
    <col min="7" max="7" width="22.26953125" customWidth="1"/>
    <col min="8" max="8" width="14.81640625" customWidth="1"/>
  </cols>
  <sheetData>
    <row r="1" spans="1:8" ht="13">
      <c r="A1" t="s">
        <v>2906</v>
      </c>
      <c r="B1" t="s">
        <v>3976</v>
      </c>
      <c r="C1" s="1" t="s">
        <v>2907</v>
      </c>
      <c r="D1" t="s">
        <v>2908</v>
      </c>
      <c r="E1" s="1" t="s">
        <v>2909</v>
      </c>
      <c r="F1" s="1" t="s">
        <v>2910</v>
      </c>
      <c r="G1" t="s">
        <v>2911</v>
      </c>
      <c r="H1" t="s">
        <v>2912</v>
      </c>
    </row>
    <row r="2" spans="1:8" ht="25">
      <c r="A2">
        <v>1</v>
      </c>
      <c r="B2" t="s">
        <v>3049</v>
      </c>
      <c r="C2" s="1" t="s">
        <v>3048</v>
      </c>
      <c r="D2" t="s">
        <v>0</v>
      </c>
      <c r="E2" s="1" t="s">
        <v>5086</v>
      </c>
      <c r="F2" s="1" t="s">
        <v>1</v>
      </c>
      <c r="G2" t="s">
        <v>2</v>
      </c>
      <c r="H2" t="s">
        <v>3</v>
      </c>
    </row>
    <row r="3" spans="1:8" ht="37.5">
      <c r="A3">
        <v>2</v>
      </c>
      <c r="B3" t="s">
        <v>3050</v>
      </c>
      <c r="C3" s="1" t="s">
        <v>4</v>
      </c>
      <c r="D3" t="s">
        <v>5</v>
      </c>
      <c r="E3" s="1" t="s">
        <v>6</v>
      </c>
      <c r="F3" s="1" t="s">
        <v>7</v>
      </c>
      <c r="G3" t="s">
        <v>8</v>
      </c>
      <c r="H3" t="s">
        <v>3</v>
      </c>
    </row>
    <row r="4" spans="1:8" ht="87.5">
      <c r="A4">
        <v>3</v>
      </c>
      <c r="B4" t="s">
        <v>3051</v>
      </c>
      <c r="C4" s="1" t="s">
        <v>9</v>
      </c>
      <c r="D4" t="s">
        <v>5</v>
      </c>
      <c r="F4" s="1" t="s">
        <v>10</v>
      </c>
      <c r="G4" t="s">
        <v>8</v>
      </c>
      <c r="H4" t="s">
        <v>3</v>
      </c>
    </row>
    <row r="5" spans="1:8" ht="50">
      <c r="A5" s="1">
        <v>820</v>
      </c>
      <c r="B5" s="1" t="s">
        <v>11</v>
      </c>
      <c r="C5" s="1" t="s">
        <v>12</v>
      </c>
      <c r="D5" s="1" t="s">
        <v>13</v>
      </c>
      <c r="E5" s="1" t="s">
        <v>3982</v>
      </c>
      <c r="F5" s="1" t="s">
        <v>3098</v>
      </c>
      <c r="G5" s="1" t="s">
        <v>14</v>
      </c>
      <c r="H5" s="1" t="s">
        <v>15</v>
      </c>
    </row>
    <row r="6" spans="1:8" ht="50">
      <c r="A6">
        <v>4</v>
      </c>
      <c r="B6" t="s">
        <v>16</v>
      </c>
      <c r="C6" s="1" t="s">
        <v>3122</v>
      </c>
      <c r="D6" t="s">
        <v>17</v>
      </c>
      <c r="E6" s="1" t="s">
        <v>3983</v>
      </c>
      <c r="F6" s="1" t="s">
        <v>18</v>
      </c>
      <c r="G6" t="s">
        <v>19</v>
      </c>
      <c r="H6" t="s">
        <v>20</v>
      </c>
    </row>
    <row r="7" spans="1:8" ht="50">
      <c r="A7">
        <v>6</v>
      </c>
      <c r="B7" t="s">
        <v>21</v>
      </c>
      <c r="C7" s="1" t="s">
        <v>2660</v>
      </c>
      <c r="D7" t="s">
        <v>22</v>
      </c>
      <c r="E7" s="1" t="s">
        <v>5080</v>
      </c>
      <c r="F7" s="1" t="s">
        <v>23</v>
      </c>
      <c r="G7" t="s">
        <v>19</v>
      </c>
      <c r="H7" t="s">
        <v>20</v>
      </c>
    </row>
    <row r="8" spans="1:8" ht="50">
      <c r="A8">
        <v>7</v>
      </c>
      <c r="B8" t="s">
        <v>24</v>
      </c>
      <c r="C8" s="1" t="s">
        <v>25</v>
      </c>
      <c r="D8" t="s">
        <v>13</v>
      </c>
      <c r="E8" s="1" t="s">
        <v>5081</v>
      </c>
      <c r="F8" s="1" t="s">
        <v>26</v>
      </c>
      <c r="G8" t="s">
        <v>27</v>
      </c>
      <c r="H8" t="s">
        <v>15</v>
      </c>
    </row>
    <row r="9" spans="1:8" ht="37.5">
      <c r="A9" s="1">
        <v>14</v>
      </c>
      <c r="B9" s="1" t="s">
        <v>3536</v>
      </c>
      <c r="C9" s="1" t="s">
        <v>3537</v>
      </c>
      <c r="D9" s="1" t="s">
        <v>3100</v>
      </c>
      <c r="E9" s="1" t="s">
        <v>3538</v>
      </c>
      <c r="F9" s="1" t="s">
        <v>4579</v>
      </c>
      <c r="G9" s="1" t="s">
        <v>5226</v>
      </c>
      <c r="H9" s="1" t="s">
        <v>3107</v>
      </c>
    </row>
    <row r="10" spans="1:8" ht="50">
      <c r="A10" s="1">
        <v>939</v>
      </c>
      <c r="B10" s="1" t="s">
        <v>28</v>
      </c>
      <c r="C10" s="1" t="s">
        <v>2690</v>
      </c>
      <c r="D10" s="1" t="s">
        <v>13</v>
      </c>
      <c r="E10" s="1" t="s">
        <v>3984</v>
      </c>
      <c r="F10" s="1" t="s">
        <v>4293</v>
      </c>
      <c r="G10" s="1" t="s">
        <v>29</v>
      </c>
      <c r="H10" s="1" t="s">
        <v>15</v>
      </c>
    </row>
    <row r="11" spans="1:8" ht="25">
      <c r="A11" s="1">
        <v>22</v>
      </c>
      <c r="B11" s="1" t="s">
        <v>3539</v>
      </c>
      <c r="C11" s="1" t="s">
        <v>3540</v>
      </c>
      <c r="D11" s="1" t="s">
        <v>3100</v>
      </c>
      <c r="E11" s="1" t="s">
        <v>4547</v>
      </c>
      <c r="F11" s="1" t="s">
        <v>4294</v>
      </c>
      <c r="G11" s="1" t="s">
        <v>5226</v>
      </c>
      <c r="H11" s="1" t="s">
        <v>3107</v>
      </c>
    </row>
    <row r="12" spans="1:8" ht="25">
      <c r="A12" s="1">
        <v>37</v>
      </c>
      <c r="B12" s="1" t="s">
        <v>3541</v>
      </c>
      <c r="C12" s="1" t="s">
        <v>3542</v>
      </c>
      <c r="D12" s="1" t="s">
        <v>3134</v>
      </c>
      <c r="E12" s="1" t="s">
        <v>4547</v>
      </c>
      <c r="F12" s="1" t="s">
        <v>4295</v>
      </c>
      <c r="G12" s="1" t="s">
        <v>5226</v>
      </c>
      <c r="H12" s="1" t="s">
        <v>3107</v>
      </c>
    </row>
    <row r="13" spans="1:8" ht="50">
      <c r="A13">
        <v>8</v>
      </c>
      <c r="B13" t="s">
        <v>30</v>
      </c>
      <c r="C13" s="1" t="s">
        <v>31</v>
      </c>
      <c r="D13" t="s">
        <v>17</v>
      </c>
      <c r="E13" s="1" t="s">
        <v>5179</v>
      </c>
      <c r="F13" s="1" t="s">
        <v>32</v>
      </c>
      <c r="G13" t="s">
        <v>19</v>
      </c>
      <c r="H13" t="s">
        <v>20</v>
      </c>
    </row>
    <row r="14" spans="1:8">
      <c r="A14">
        <v>9</v>
      </c>
      <c r="B14" t="s">
        <v>3052</v>
      </c>
      <c r="C14" s="1" t="s">
        <v>33</v>
      </c>
      <c r="D14" t="s">
        <v>34</v>
      </c>
      <c r="F14" s="1" t="s">
        <v>35</v>
      </c>
      <c r="G14" t="s">
        <v>2</v>
      </c>
      <c r="H14" t="s">
        <v>3</v>
      </c>
    </row>
    <row r="15" spans="1:8" ht="50">
      <c r="A15" s="1">
        <v>39</v>
      </c>
      <c r="B15" s="1" t="s">
        <v>3543</v>
      </c>
      <c r="C15" s="1" t="s">
        <v>3544</v>
      </c>
      <c r="D15" s="1" t="s">
        <v>3545</v>
      </c>
      <c r="E15" s="1" t="s">
        <v>3546</v>
      </c>
      <c r="F15" s="1" t="s">
        <v>4548</v>
      </c>
      <c r="G15" s="1" t="s">
        <v>5226</v>
      </c>
      <c r="H15" s="1" t="s">
        <v>3107</v>
      </c>
    </row>
    <row r="16" spans="1:8" ht="50">
      <c r="A16" s="1">
        <v>43</v>
      </c>
      <c r="B16" s="1" t="s">
        <v>3547</v>
      </c>
      <c r="C16" s="1" t="s">
        <v>5160</v>
      </c>
      <c r="D16" s="1" t="s">
        <v>3545</v>
      </c>
      <c r="E16" s="1" t="s">
        <v>5161</v>
      </c>
      <c r="F16" s="1" t="s">
        <v>4549</v>
      </c>
      <c r="G16" s="1" t="s">
        <v>5226</v>
      </c>
      <c r="H16" s="1" t="s">
        <v>3107</v>
      </c>
    </row>
    <row r="17" spans="1:8" ht="50">
      <c r="A17" s="1">
        <v>49</v>
      </c>
      <c r="B17" s="1" t="s">
        <v>3548</v>
      </c>
      <c r="C17" s="1" t="s">
        <v>5282</v>
      </c>
      <c r="D17" s="1" t="s">
        <v>3100</v>
      </c>
      <c r="E17" s="1" t="s">
        <v>5283</v>
      </c>
      <c r="F17" s="1" t="s">
        <v>5284</v>
      </c>
      <c r="G17" s="1" t="s">
        <v>5226</v>
      </c>
      <c r="H17" s="1" t="s">
        <v>3107</v>
      </c>
    </row>
    <row r="18" spans="1:8" ht="25">
      <c r="A18">
        <v>10</v>
      </c>
      <c r="B18" t="s">
        <v>2929</v>
      </c>
      <c r="C18" s="1" t="s">
        <v>36</v>
      </c>
      <c r="D18" t="s">
        <v>37</v>
      </c>
      <c r="E18" s="1" t="s">
        <v>3985</v>
      </c>
      <c r="F18" s="1" t="s">
        <v>38</v>
      </c>
      <c r="G18" t="s">
        <v>27</v>
      </c>
      <c r="H18" t="s">
        <v>15</v>
      </c>
    </row>
    <row r="19" spans="1:8" ht="50">
      <c r="A19" s="1">
        <v>62</v>
      </c>
      <c r="B19" s="1" t="s">
        <v>3549</v>
      </c>
      <c r="C19" s="1" t="s">
        <v>3550</v>
      </c>
      <c r="D19" s="1" t="s">
        <v>3100</v>
      </c>
      <c r="E19" s="1" t="s">
        <v>3551</v>
      </c>
      <c r="F19" s="1" t="s">
        <v>3552</v>
      </c>
      <c r="G19" s="1" t="s">
        <v>5226</v>
      </c>
      <c r="H19" s="1" t="s">
        <v>3107</v>
      </c>
    </row>
    <row r="20" spans="1:8" ht="25.5">
      <c r="A20" s="1">
        <v>66</v>
      </c>
      <c r="B20" s="1" t="s">
        <v>3553</v>
      </c>
      <c r="C20" s="1" t="s">
        <v>3554</v>
      </c>
      <c r="D20" s="1" t="s">
        <v>3134</v>
      </c>
      <c r="E20" s="1" t="s">
        <v>3555</v>
      </c>
      <c r="F20" s="1" t="s">
        <v>3556</v>
      </c>
      <c r="G20" s="1" t="s">
        <v>5226</v>
      </c>
      <c r="H20" s="1" t="s">
        <v>3107</v>
      </c>
    </row>
    <row r="21" spans="1:8" ht="37.5">
      <c r="A21">
        <v>12</v>
      </c>
      <c r="B21" t="s">
        <v>39</v>
      </c>
      <c r="C21" s="1" t="s">
        <v>2681</v>
      </c>
      <c r="D21" t="s">
        <v>17</v>
      </c>
      <c r="E21" s="1" t="s">
        <v>40</v>
      </c>
      <c r="F21" s="1" t="s">
        <v>41</v>
      </c>
      <c r="G21" t="s">
        <v>19</v>
      </c>
      <c r="H21" t="s">
        <v>20</v>
      </c>
    </row>
    <row r="22" spans="1:8" ht="25">
      <c r="A22">
        <v>13</v>
      </c>
      <c r="B22" t="s">
        <v>42</v>
      </c>
      <c r="C22" s="1" t="s">
        <v>43</v>
      </c>
      <c r="D22" t="s">
        <v>17</v>
      </c>
      <c r="E22" s="1" t="s">
        <v>3986</v>
      </c>
      <c r="F22" s="1" t="s">
        <v>44</v>
      </c>
      <c r="G22" t="s">
        <v>19</v>
      </c>
      <c r="H22" t="s">
        <v>15</v>
      </c>
    </row>
    <row r="23" spans="1:8" ht="37.5">
      <c r="A23" s="1">
        <v>1456</v>
      </c>
      <c r="B23" s="1" t="s">
        <v>2796</v>
      </c>
      <c r="C23" s="1" t="s">
        <v>2914</v>
      </c>
      <c r="D23" s="1" t="s">
        <v>22</v>
      </c>
      <c r="E23" s="1" t="s">
        <v>5397</v>
      </c>
      <c r="F23" s="1" t="s">
        <v>2915</v>
      </c>
      <c r="G23" s="1" t="s">
        <v>2653</v>
      </c>
      <c r="H23" s="1" t="s">
        <v>2654</v>
      </c>
    </row>
    <row r="24" spans="1:8" ht="50">
      <c r="A24">
        <v>15</v>
      </c>
      <c r="B24" t="s">
        <v>45</v>
      </c>
      <c r="C24" s="1" t="s">
        <v>46</v>
      </c>
      <c r="D24" t="s">
        <v>13</v>
      </c>
      <c r="E24" s="1" t="s">
        <v>3987</v>
      </c>
      <c r="F24" s="1" t="s">
        <v>47</v>
      </c>
      <c r="G24" t="s">
        <v>27</v>
      </c>
      <c r="H24" t="s">
        <v>15</v>
      </c>
    </row>
    <row r="25" spans="1:8" ht="112.5">
      <c r="A25">
        <v>5</v>
      </c>
      <c r="B25" t="s">
        <v>48</v>
      </c>
      <c r="C25" s="1" t="s">
        <v>49</v>
      </c>
      <c r="D25" t="s">
        <v>5</v>
      </c>
      <c r="E25" s="1" t="s">
        <v>3366</v>
      </c>
      <c r="F25" s="1" t="s">
        <v>4332</v>
      </c>
      <c r="G25" t="s">
        <v>50</v>
      </c>
      <c r="H25" t="s">
        <v>51</v>
      </c>
    </row>
    <row r="26" spans="1:8" ht="76">
      <c r="A26" s="1">
        <v>72</v>
      </c>
      <c r="B26" s="1" t="s">
        <v>3577</v>
      </c>
      <c r="C26" s="1" t="s">
        <v>3578</v>
      </c>
      <c r="D26" s="1" t="s">
        <v>3100</v>
      </c>
      <c r="E26" s="1" t="s">
        <v>3579</v>
      </c>
      <c r="F26" s="1" t="s">
        <v>3580</v>
      </c>
      <c r="G26" s="1" t="s">
        <v>5226</v>
      </c>
      <c r="H26" s="1" t="s">
        <v>3107</v>
      </c>
    </row>
    <row r="27" spans="1:8" ht="50">
      <c r="A27" s="1">
        <v>822</v>
      </c>
      <c r="B27" s="1" t="s">
        <v>52</v>
      </c>
      <c r="C27" s="1" t="s">
        <v>53</v>
      </c>
      <c r="D27" s="1" t="s">
        <v>17</v>
      </c>
      <c r="E27" s="1" t="s">
        <v>3988</v>
      </c>
      <c r="F27" s="1" t="s">
        <v>4296</v>
      </c>
      <c r="G27" s="1" t="s">
        <v>14</v>
      </c>
      <c r="H27" s="1" t="s">
        <v>15</v>
      </c>
    </row>
    <row r="28" spans="1:8" ht="25.5">
      <c r="A28" s="1">
        <v>80</v>
      </c>
      <c r="B28" s="1" t="s">
        <v>3581</v>
      </c>
      <c r="C28" s="1" t="s">
        <v>3582</v>
      </c>
      <c r="D28" s="1" t="s">
        <v>3545</v>
      </c>
      <c r="E28" s="1" t="s">
        <v>3583</v>
      </c>
      <c r="F28" s="1" t="s">
        <v>4580</v>
      </c>
      <c r="G28" s="1" t="s">
        <v>5226</v>
      </c>
      <c r="H28" s="1" t="s">
        <v>3107</v>
      </c>
    </row>
    <row r="29" spans="1:8" ht="37.5">
      <c r="A29" s="1">
        <v>84</v>
      </c>
      <c r="B29" s="1" t="s">
        <v>3584</v>
      </c>
      <c r="C29" s="1" t="s">
        <v>3585</v>
      </c>
      <c r="D29" s="1" t="s">
        <v>3545</v>
      </c>
      <c r="E29" s="1" t="s">
        <v>5340</v>
      </c>
      <c r="F29" s="1" t="s">
        <v>3586</v>
      </c>
      <c r="G29" s="1" t="s">
        <v>5226</v>
      </c>
      <c r="H29" s="1" t="s">
        <v>3107</v>
      </c>
    </row>
    <row r="30" spans="1:8" ht="38">
      <c r="A30" s="1">
        <v>89</v>
      </c>
      <c r="B30" s="1" t="s">
        <v>3587</v>
      </c>
      <c r="C30" s="1" t="s">
        <v>3588</v>
      </c>
      <c r="D30" s="1" t="s">
        <v>3545</v>
      </c>
      <c r="E30" s="1" t="s">
        <v>3589</v>
      </c>
      <c r="F30" s="1" t="s">
        <v>3590</v>
      </c>
      <c r="G30" s="1" t="s">
        <v>5226</v>
      </c>
      <c r="H30" s="1" t="s">
        <v>3107</v>
      </c>
    </row>
    <row r="31" spans="1:8" ht="37.5">
      <c r="A31" s="1">
        <v>823</v>
      </c>
      <c r="B31" s="1" t="s">
        <v>54</v>
      </c>
      <c r="C31" s="1" t="s">
        <v>55</v>
      </c>
      <c r="D31" s="1" t="s">
        <v>22</v>
      </c>
      <c r="E31" s="1" t="s">
        <v>3989</v>
      </c>
      <c r="F31" s="1" t="s">
        <v>4297</v>
      </c>
      <c r="G31" s="1" t="s">
        <v>14</v>
      </c>
      <c r="H31" s="1" t="s">
        <v>15</v>
      </c>
    </row>
    <row r="32" spans="1:8" ht="62.5">
      <c r="A32" s="1">
        <v>90</v>
      </c>
      <c r="B32" s="1" t="s">
        <v>3591</v>
      </c>
      <c r="C32" s="1" t="s">
        <v>3592</v>
      </c>
      <c r="D32" s="1" t="s">
        <v>3545</v>
      </c>
      <c r="E32" s="1" t="s">
        <v>3593</v>
      </c>
      <c r="F32" s="1" t="s">
        <v>5427</v>
      </c>
      <c r="G32" s="1" t="s">
        <v>5226</v>
      </c>
      <c r="H32" s="1" t="s">
        <v>3107</v>
      </c>
    </row>
    <row r="33" spans="1:8" ht="50">
      <c r="A33" s="1">
        <v>93</v>
      </c>
      <c r="B33" s="1" t="s">
        <v>3594</v>
      </c>
      <c r="C33" s="1" t="s">
        <v>3595</v>
      </c>
      <c r="D33" s="1" t="s">
        <v>3134</v>
      </c>
      <c r="E33" s="1" t="s">
        <v>5341</v>
      </c>
      <c r="F33" s="1" t="s">
        <v>5180</v>
      </c>
      <c r="G33" s="1" t="s">
        <v>5226</v>
      </c>
      <c r="H33" s="1" t="s">
        <v>3107</v>
      </c>
    </row>
    <row r="34" spans="1:8">
      <c r="A34" s="1">
        <v>1420</v>
      </c>
      <c r="B34" s="1" t="s">
        <v>3053</v>
      </c>
      <c r="C34" s="1" t="s">
        <v>56</v>
      </c>
      <c r="D34" s="1" t="s">
        <v>57</v>
      </c>
      <c r="F34" s="1" t="s">
        <v>58</v>
      </c>
      <c r="G34" s="1" t="s">
        <v>59</v>
      </c>
      <c r="H34" s="1" t="s">
        <v>60</v>
      </c>
    </row>
    <row r="35" spans="1:8" ht="50">
      <c r="A35" s="1">
        <v>1662</v>
      </c>
      <c r="B35" s="1" t="s">
        <v>3112</v>
      </c>
      <c r="C35" s="1" t="s">
        <v>3101</v>
      </c>
      <c r="D35" s="1" t="s">
        <v>3100</v>
      </c>
      <c r="E35" s="1" t="s">
        <v>3115</v>
      </c>
      <c r="F35" s="1" t="s">
        <v>3114</v>
      </c>
      <c r="G35" s="1" t="s">
        <v>5226</v>
      </c>
      <c r="H35" s="1" t="s">
        <v>3107</v>
      </c>
    </row>
    <row r="36" spans="1:8" ht="50">
      <c r="A36" s="1">
        <v>135</v>
      </c>
      <c r="B36" s="1" t="s">
        <v>3756</v>
      </c>
      <c r="C36" s="1" t="s">
        <v>3757</v>
      </c>
      <c r="D36" s="1" t="s">
        <v>3134</v>
      </c>
      <c r="E36" s="1" t="s">
        <v>3951</v>
      </c>
      <c r="F36" s="1" t="s">
        <v>3952</v>
      </c>
      <c r="G36" s="1" t="s">
        <v>5226</v>
      </c>
      <c r="H36" s="1" t="s">
        <v>3107</v>
      </c>
    </row>
    <row r="37" spans="1:8" ht="37.5">
      <c r="A37" s="1">
        <v>136</v>
      </c>
      <c r="B37" s="1" t="s">
        <v>3758</v>
      </c>
      <c r="C37" s="1" t="s">
        <v>3759</v>
      </c>
      <c r="D37" s="1" t="s">
        <v>3545</v>
      </c>
      <c r="E37" s="1" t="s">
        <v>3953</v>
      </c>
      <c r="F37" s="1" t="s">
        <v>3954</v>
      </c>
      <c r="G37" s="1" t="s">
        <v>5226</v>
      </c>
      <c r="H37" s="1" t="s">
        <v>3107</v>
      </c>
    </row>
    <row r="38" spans="1:8" ht="62.5">
      <c r="A38" s="1">
        <v>1118</v>
      </c>
      <c r="B38" s="1" t="s">
        <v>61</v>
      </c>
      <c r="C38" s="1" t="s">
        <v>62</v>
      </c>
      <c r="D38" s="1" t="s">
        <v>5</v>
      </c>
      <c r="E38" s="1" t="s">
        <v>63</v>
      </c>
      <c r="F38" s="1" t="s">
        <v>64</v>
      </c>
      <c r="G38" s="1" t="s">
        <v>50</v>
      </c>
      <c r="H38" s="1" t="s">
        <v>65</v>
      </c>
    </row>
    <row r="39" spans="1:8" ht="37.5">
      <c r="A39">
        <v>16</v>
      </c>
      <c r="B39" t="s">
        <v>66</v>
      </c>
      <c r="C39" s="1" t="s">
        <v>67</v>
      </c>
      <c r="D39" t="s">
        <v>13</v>
      </c>
      <c r="E39" s="1" t="s">
        <v>3990</v>
      </c>
      <c r="F39" s="1" t="s">
        <v>68</v>
      </c>
      <c r="G39" t="s">
        <v>19</v>
      </c>
      <c r="H39" t="s">
        <v>20</v>
      </c>
    </row>
    <row r="40" spans="1:8" ht="37.5">
      <c r="A40">
        <v>17</v>
      </c>
      <c r="B40" t="s">
        <v>2930</v>
      </c>
      <c r="C40" s="1" t="s">
        <v>69</v>
      </c>
      <c r="D40" t="s">
        <v>5</v>
      </c>
      <c r="E40" s="1" t="s">
        <v>70</v>
      </c>
      <c r="F40" s="1" t="s">
        <v>4363</v>
      </c>
      <c r="G40" t="s">
        <v>8</v>
      </c>
      <c r="H40" t="s">
        <v>3</v>
      </c>
    </row>
    <row r="41" spans="1:8" ht="38">
      <c r="A41" s="1">
        <v>138</v>
      </c>
      <c r="B41" s="1" t="s">
        <v>3760</v>
      </c>
      <c r="C41" s="1" t="s">
        <v>3761</v>
      </c>
      <c r="D41" s="1" t="s">
        <v>3545</v>
      </c>
      <c r="E41" s="1" t="s">
        <v>3955</v>
      </c>
      <c r="F41" s="1" t="s">
        <v>3957</v>
      </c>
      <c r="G41" s="1" t="s">
        <v>5226</v>
      </c>
      <c r="H41" s="1" t="s">
        <v>3107</v>
      </c>
    </row>
    <row r="42" spans="1:8" ht="25">
      <c r="A42" s="1">
        <v>139</v>
      </c>
      <c r="B42" s="1" t="s">
        <v>3762</v>
      </c>
      <c r="C42" s="1" t="s">
        <v>3763</v>
      </c>
      <c r="D42" s="1" t="s">
        <v>3100</v>
      </c>
      <c r="E42" s="1" t="s">
        <v>3958</v>
      </c>
      <c r="F42" s="1" t="s">
        <v>3956</v>
      </c>
      <c r="G42" s="1" t="s">
        <v>5226</v>
      </c>
      <c r="H42" s="1" t="s">
        <v>3107</v>
      </c>
    </row>
    <row r="43" spans="1:8">
      <c r="A43">
        <v>18</v>
      </c>
      <c r="B43" t="s">
        <v>2931</v>
      </c>
      <c r="C43" s="1" t="s">
        <v>71</v>
      </c>
      <c r="D43" t="s">
        <v>72</v>
      </c>
      <c r="F43" s="1" t="s">
        <v>73</v>
      </c>
      <c r="G43" t="s">
        <v>2</v>
      </c>
      <c r="H43" t="s">
        <v>3</v>
      </c>
    </row>
    <row r="44" spans="1:8" ht="50">
      <c r="A44">
        <v>19</v>
      </c>
      <c r="B44" t="s">
        <v>2932</v>
      </c>
      <c r="C44" s="1" t="s">
        <v>74</v>
      </c>
      <c r="D44" t="s">
        <v>22</v>
      </c>
      <c r="E44" s="1" t="s">
        <v>3991</v>
      </c>
      <c r="F44" s="1" t="s">
        <v>5459</v>
      </c>
      <c r="G44" t="s">
        <v>27</v>
      </c>
      <c r="H44" t="s">
        <v>15</v>
      </c>
    </row>
    <row r="45" spans="1:8" ht="25">
      <c r="A45" s="1">
        <v>140</v>
      </c>
      <c r="B45" s="1" t="s">
        <v>3764</v>
      </c>
      <c r="C45" s="1" t="s">
        <v>3960</v>
      </c>
      <c r="D45" s="1" t="s">
        <v>3100</v>
      </c>
      <c r="E45" s="1" t="s">
        <v>3959</v>
      </c>
      <c r="F45" s="1" t="s">
        <v>3961</v>
      </c>
      <c r="G45" s="1" t="s">
        <v>5226</v>
      </c>
      <c r="H45" s="1" t="s">
        <v>3107</v>
      </c>
    </row>
    <row r="46" spans="1:8" ht="62.5">
      <c r="A46" s="1">
        <v>145</v>
      </c>
      <c r="B46" s="1" t="s">
        <v>3765</v>
      </c>
      <c r="C46" s="1" t="s">
        <v>5117</v>
      </c>
      <c r="D46" s="1" t="s">
        <v>3100</v>
      </c>
      <c r="E46" s="1" t="s">
        <v>3973</v>
      </c>
      <c r="F46" s="1" t="s">
        <v>5118</v>
      </c>
      <c r="G46" s="1" t="s">
        <v>5226</v>
      </c>
      <c r="H46" s="1" t="s">
        <v>3107</v>
      </c>
    </row>
    <row r="47" spans="1:8" ht="37.5">
      <c r="A47">
        <v>20</v>
      </c>
      <c r="B47" t="s">
        <v>75</v>
      </c>
      <c r="C47" s="1" t="s">
        <v>76</v>
      </c>
      <c r="D47" t="s">
        <v>17</v>
      </c>
      <c r="F47" s="1" t="s">
        <v>77</v>
      </c>
      <c r="G47" t="s">
        <v>19</v>
      </c>
      <c r="H47" t="s">
        <v>20</v>
      </c>
    </row>
    <row r="48" spans="1:8" ht="25.5">
      <c r="A48" s="1">
        <v>151</v>
      </c>
      <c r="B48" s="1" t="s">
        <v>3766</v>
      </c>
      <c r="C48" s="1" t="s">
        <v>3767</v>
      </c>
      <c r="D48" s="1" t="s">
        <v>3545</v>
      </c>
      <c r="E48" s="1" t="s">
        <v>3962</v>
      </c>
      <c r="F48" s="1" t="s">
        <v>3963</v>
      </c>
      <c r="G48" s="1" t="s">
        <v>5226</v>
      </c>
      <c r="H48" s="1" t="s">
        <v>3107</v>
      </c>
    </row>
    <row r="49" spans="1:8" ht="50">
      <c r="A49" s="1">
        <v>152</v>
      </c>
      <c r="B49" s="1" t="s">
        <v>3768</v>
      </c>
      <c r="C49" s="1" t="s">
        <v>3769</v>
      </c>
      <c r="D49" s="1" t="s">
        <v>3134</v>
      </c>
      <c r="E49" s="1" t="s">
        <v>5342</v>
      </c>
      <c r="F49" s="1" t="s">
        <v>3964</v>
      </c>
      <c r="G49" s="1" t="s">
        <v>5226</v>
      </c>
      <c r="H49" s="1" t="s">
        <v>3107</v>
      </c>
    </row>
    <row r="50" spans="1:8" ht="37.5">
      <c r="A50">
        <v>21</v>
      </c>
      <c r="B50" t="s">
        <v>78</v>
      </c>
      <c r="C50" s="1" t="s">
        <v>2724</v>
      </c>
      <c r="D50" t="s">
        <v>17</v>
      </c>
      <c r="F50" s="1" t="s">
        <v>4550</v>
      </c>
      <c r="G50" t="s">
        <v>19</v>
      </c>
      <c r="H50" t="s">
        <v>20</v>
      </c>
    </row>
    <row r="51" spans="1:8" ht="62.5">
      <c r="A51" s="1">
        <v>156</v>
      </c>
      <c r="B51" s="1" t="s">
        <v>3770</v>
      </c>
      <c r="C51" s="1" t="s">
        <v>5109</v>
      </c>
      <c r="D51" s="1" t="s">
        <v>3100</v>
      </c>
      <c r="E51" s="1" t="s">
        <v>3965</v>
      </c>
      <c r="F51" s="1" t="s">
        <v>3966</v>
      </c>
      <c r="G51" s="1" t="s">
        <v>5226</v>
      </c>
      <c r="H51" s="1" t="s">
        <v>3107</v>
      </c>
    </row>
    <row r="52" spans="1:8" ht="25">
      <c r="A52">
        <v>23</v>
      </c>
      <c r="B52" t="s">
        <v>79</v>
      </c>
      <c r="C52" s="1" t="s">
        <v>80</v>
      </c>
      <c r="D52" t="s">
        <v>17</v>
      </c>
      <c r="E52" s="1" t="s">
        <v>81</v>
      </c>
      <c r="F52" s="1" t="s">
        <v>4551</v>
      </c>
      <c r="G52" t="s">
        <v>19</v>
      </c>
      <c r="H52" t="s">
        <v>20</v>
      </c>
    </row>
    <row r="53" spans="1:8" ht="25">
      <c r="A53" s="1">
        <v>736</v>
      </c>
      <c r="B53" s="1" t="s">
        <v>4625</v>
      </c>
      <c r="C53" s="1" t="s">
        <v>4700</v>
      </c>
      <c r="D53" s="1" t="s">
        <v>17</v>
      </c>
      <c r="E53" s="1" t="s">
        <v>4702</v>
      </c>
      <c r="F53" s="1" t="s">
        <v>4701</v>
      </c>
      <c r="G53" s="1" t="s">
        <v>3110</v>
      </c>
      <c r="H53" s="1" t="s">
        <v>4535</v>
      </c>
    </row>
    <row r="54" spans="1:8" ht="25">
      <c r="A54">
        <v>24</v>
      </c>
      <c r="B54" t="s">
        <v>82</v>
      </c>
      <c r="C54" s="1" t="s">
        <v>2770</v>
      </c>
      <c r="D54" t="s">
        <v>22</v>
      </c>
      <c r="E54" s="1" t="s">
        <v>83</v>
      </c>
      <c r="F54" s="1" t="s">
        <v>4581</v>
      </c>
      <c r="G54" t="s">
        <v>19</v>
      </c>
      <c r="H54" t="s">
        <v>20</v>
      </c>
    </row>
    <row r="55" spans="1:8" ht="25">
      <c r="A55" s="1">
        <v>160</v>
      </c>
      <c r="B55" s="1" t="s">
        <v>3771</v>
      </c>
      <c r="C55" s="1" t="s">
        <v>3772</v>
      </c>
      <c r="D55" s="1" t="s">
        <v>3134</v>
      </c>
      <c r="E55" s="1" t="s">
        <v>3968</v>
      </c>
      <c r="F55" s="1" t="s">
        <v>3967</v>
      </c>
      <c r="G55" s="1" t="s">
        <v>5226</v>
      </c>
      <c r="H55" s="1" t="s">
        <v>3107</v>
      </c>
    </row>
    <row r="56" spans="1:8" ht="25">
      <c r="A56">
        <v>25</v>
      </c>
      <c r="B56" t="s">
        <v>84</v>
      </c>
      <c r="C56" s="1" t="s">
        <v>85</v>
      </c>
      <c r="D56" t="s">
        <v>13</v>
      </c>
      <c r="F56" s="1" t="s">
        <v>86</v>
      </c>
      <c r="G56" t="s">
        <v>19</v>
      </c>
      <c r="H56" t="s">
        <v>20</v>
      </c>
    </row>
    <row r="57" spans="1:8" ht="25">
      <c r="A57">
        <v>26</v>
      </c>
      <c r="B57" t="s">
        <v>2933</v>
      </c>
      <c r="C57" s="1" t="s">
        <v>87</v>
      </c>
      <c r="D57" t="s">
        <v>88</v>
      </c>
      <c r="E57" s="1" t="s">
        <v>89</v>
      </c>
      <c r="F57" s="1" t="s">
        <v>90</v>
      </c>
      <c r="G57" t="s">
        <v>2</v>
      </c>
      <c r="H57" t="s">
        <v>3</v>
      </c>
    </row>
    <row r="58" spans="1:8">
      <c r="A58">
        <v>27</v>
      </c>
      <c r="B58" t="s">
        <v>2934</v>
      </c>
      <c r="C58" s="1" t="s">
        <v>91</v>
      </c>
      <c r="D58" t="s">
        <v>5</v>
      </c>
      <c r="F58" s="1" t="s">
        <v>5030</v>
      </c>
      <c r="G58" t="s">
        <v>8</v>
      </c>
      <c r="H58" t="s">
        <v>3</v>
      </c>
    </row>
    <row r="59" spans="1:8" ht="25">
      <c r="A59" s="1">
        <v>29</v>
      </c>
      <c r="B59" s="1" t="s">
        <v>92</v>
      </c>
      <c r="C59" s="1" t="s">
        <v>93</v>
      </c>
      <c r="D59" s="1" t="s">
        <v>17</v>
      </c>
      <c r="F59" s="1" t="s">
        <v>94</v>
      </c>
      <c r="G59" s="1" t="s">
        <v>19</v>
      </c>
      <c r="H59" s="1" t="s">
        <v>20</v>
      </c>
    </row>
    <row r="60" spans="1:8" ht="37.5">
      <c r="A60" s="1">
        <v>1457</v>
      </c>
      <c r="B60" s="1" t="s">
        <v>2797</v>
      </c>
      <c r="C60" s="1" t="s">
        <v>2778</v>
      </c>
      <c r="D60" s="1" t="s">
        <v>34</v>
      </c>
      <c r="E60" s="1" t="s">
        <v>5398</v>
      </c>
      <c r="F60" s="1" t="s">
        <v>2916</v>
      </c>
      <c r="G60" s="1" t="s">
        <v>2767</v>
      </c>
      <c r="H60" s="1" t="s">
        <v>2654</v>
      </c>
    </row>
    <row r="61" spans="1:8" ht="37.5">
      <c r="A61" s="1">
        <v>162</v>
      </c>
      <c r="B61" s="1" t="s">
        <v>3773</v>
      </c>
      <c r="C61" s="1" t="s">
        <v>3774</v>
      </c>
      <c r="D61" s="1" t="s">
        <v>3545</v>
      </c>
      <c r="E61" s="1" t="s">
        <v>5343</v>
      </c>
      <c r="F61" s="1" t="s">
        <v>3969</v>
      </c>
      <c r="G61" s="1" t="s">
        <v>5226</v>
      </c>
      <c r="H61" s="1" t="s">
        <v>3107</v>
      </c>
    </row>
    <row r="62" spans="1:8" ht="25">
      <c r="A62" s="1">
        <v>30</v>
      </c>
      <c r="B62" s="1" t="s">
        <v>95</v>
      </c>
      <c r="C62" s="1" t="s">
        <v>96</v>
      </c>
      <c r="D62" s="1" t="s">
        <v>22</v>
      </c>
      <c r="E62" s="1" t="s">
        <v>3992</v>
      </c>
      <c r="F62" s="1" t="s">
        <v>97</v>
      </c>
      <c r="G62" s="1" t="s">
        <v>27</v>
      </c>
      <c r="H62" s="1" t="s">
        <v>15</v>
      </c>
    </row>
    <row r="63" spans="1:8">
      <c r="A63" s="1">
        <v>1137</v>
      </c>
      <c r="B63" s="1" t="s">
        <v>98</v>
      </c>
      <c r="C63" s="1" t="s">
        <v>99</v>
      </c>
      <c r="D63" s="1" t="s">
        <v>5</v>
      </c>
      <c r="F63" s="1" t="s">
        <v>100</v>
      </c>
      <c r="G63" s="1" t="s">
        <v>59</v>
      </c>
      <c r="H63" s="1" t="s">
        <v>60</v>
      </c>
    </row>
    <row r="64" spans="1:8" ht="25">
      <c r="A64" s="1">
        <v>1454</v>
      </c>
      <c r="B64" s="1" t="s">
        <v>101</v>
      </c>
      <c r="C64" s="1" t="s">
        <v>102</v>
      </c>
      <c r="D64" s="1" t="s">
        <v>5</v>
      </c>
      <c r="E64" s="1" t="s">
        <v>63</v>
      </c>
      <c r="F64" s="1" t="s">
        <v>103</v>
      </c>
      <c r="G64" s="1" t="s">
        <v>50</v>
      </c>
      <c r="H64" s="1" t="s">
        <v>65</v>
      </c>
    </row>
    <row r="65" spans="1:8">
      <c r="A65" s="1">
        <v>31</v>
      </c>
      <c r="B65" s="1" t="s">
        <v>2935</v>
      </c>
      <c r="C65" s="1" t="s">
        <v>104</v>
      </c>
      <c r="D65" s="1" t="s">
        <v>105</v>
      </c>
      <c r="F65" s="1" t="s">
        <v>106</v>
      </c>
      <c r="G65" s="1" t="s">
        <v>2</v>
      </c>
      <c r="H65" s="1" t="s">
        <v>3</v>
      </c>
    </row>
    <row r="66" spans="1:8" ht="37.5">
      <c r="A66" s="1">
        <v>32</v>
      </c>
      <c r="B66" s="1" t="s">
        <v>107</v>
      </c>
      <c r="C66" s="1" t="s">
        <v>2755</v>
      </c>
      <c r="D66" s="1" t="s">
        <v>13</v>
      </c>
      <c r="E66" s="1" t="s">
        <v>108</v>
      </c>
      <c r="F66" s="1" t="s">
        <v>109</v>
      </c>
      <c r="G66" s="1" t="s">
        <v>19</v>
      </c>
      <c r="H66" s="1" t="s">
        <v>20</v>
      </c>
    </row>
    <row r="67" spans="1:8" ht="25">
      <c r="A67" s="1">
        <v>33</v>
      </c>
      <c r="B67" s="1" t="s">
        <v>2936</v>
      </c>
      <c r="C67" s="1" t="s">
        <v>110</v>
      </c>
      <c r="D67" s="1" t="s">
        <v>5</v>
      </c>
      <c r="F67" s="1" t="s">
        <v>111</v>
      </c>
      <c r="G67" s="1" t="s">
        <v>2</v>
      </c>
      <c r="H67" s="1" t="s">
        <v>3</v>
      </c>
    </row>
    <row r="68" spans="1:8" ht="37.5">
      <c r="A68" s="1">
        <v>34</v>
      </c>
      <c r="B68" s="1" t="s">
        <v>112</v>
      </c>
      <c r="C68" s="1" t="s">
        <v>113</v>
      </c>
      <c r="D68" s="1" t="s">
        <v>17</v>
      </c>
      <c r="E68" s="1" t="s">
        <v>114</v>
      </c>
      <c r="F68" s="1" t="s">
        <v>4298</v>
      </c>
      <c r="G68" s="1" t="s">
        <v>19</v>
      </c>
      <c r="H68" s="1" t="s">
        <v>20</v>
      </c>
    </row>
    <row r="69" spans="1:8" ht="37.5">
      <c r="A69" s="1">
        <v>35</v>
      </c>
      <c r="B69" s="1" t="s">
        <v>115</v>
      </c>
      <c r="C69" s="1" t="s">
        <v>116</v>
      </c>
      <c r="D69" s="1" t="s">
        <v>13</v>
      </c>
      <c r="E69" s="1" t="s">
        <v>3974</v>
      </c>
      <c r="F69" s="1" t="s">
        <v>4582</v>
      </c>
      <c r="G69" s="1" t="s">
        <v>27</v>
      </c>
      <c r="H69" s="1" t="s">
        <v>15</v>
      </c>
    </row>
    <row r="70" spans="1:8" ht="50">
      <c r="A70" s="1">
        <v>171</v>
      </c>
      <c r="B70" s="1" t="s">
        <v>3775</v>
      </c>
      <c r="C70" s="1" t="s">
        <v>3776</v>
      </c>
      <c r="D70" s="1" t="s">
        <v>3545</v>
      </c>
      <c r="E70" s="1" t="s">
        <v>4583</v>
      </c>
      <c r="F70" s="1" t="s">
        <v>3975</v>
      </c>
      <c r="G70" s="1" t="s">
        <v>5226</v>
      </c>
      <c r="H70" s="1" t="s">
        <v>3107</v>
      </c>
    </row>
    <row r="71" spans="1:8" ht="25">
      <c r="A71" s="1">
        <v>183</v>
      </c>
      <c r="B71" s="1" t="s">
        <v>3777</v>
      </c>
      <c r="C71" s="1" t="s">
        <v>3778</v>
      </c>
      <c r="D71" s="1" t="s">
        <v>3545</v>
      </c>
      <c r="E71" s="1" t="s">
        <v>3970</v>
      </c>
      <c r="F71" s="1" t="s">
        <v>3971</v>
      </c>
      <c r="G71" s="1" t="s">
        <v>5226</v>
      </c>
      <c r="H71" s="1" t="s">
        <v>3107</v>
      </c>
    </row>
    <row r="72" spans="1:8" ht="75">
      <c r="A72" s="1">
        <v>1371</v>
      </c>
      <c r="B72" s="1" t="s">
        <v>3054</v>
      </c>
      <c r="C72" s="1" t="s">
        <v>117</v>
      </c>
      <c r="D72" s="1" t="s">
        <v>13</v>
      </c>
      <c r="E72" s="1" t="s">
        <v>118</v>
      </c>
      <c r="F72" s="1" t="s">
        <v>4858</v>
      </c>
      <c r="G72" s="1" t="s">
        <v>119</v>
      </c>
      <c r="H72" s="1" t="s">
        <v>120</v>
      </c>
    </row>
    <row r="73" spans="1:8">
      <c r="A73" s="1">
        <v>1138</v>
      </c>
      <c r="B73" s="1" t="s">
        <v>121</v>
      </c>
      <c r="C73" s="1" t="s">
        <v>122</v>
      </c>
      <c r="D73" s="1" t="s">
        <v>5</v>
      </c>
      <c r="F73" s="1" t="s">
        <v>123</v>
      </c>
      <c r="G73" s="1" t="s">
        <v>59</v>
      </c>
      <c r="H73" s="1" t="s">
        <v>60</v>
      </c>
    </row>
    <row r="74" spans="1:8">
      <c r="A74" s="1">
        <v>1139</v>
      </c>
      <c r="B74" s="1" t="s">
        <v>124</v>
      </c>
      <c r="C74" s="1" t="s">
        <v>125</v>
      </c>
      <c r="D74" s="1" t="s">
        <v>5</v>
      </c>
      <c r="F74" s="1" t="s">
        <v>126</v>
      </c>
      <c r="G74" s="1" t="s">
        <v>59</v>
      </c>
      <c r="H74" s="1" t="s">
        <v>60</v>
      </c>
    </row>
    <row r="75" spans="1:8" ht="50">
      <c r="A75" s="1">
        <v>36</v>
      </c>
      <c r="B75" s="1" t="s">
        <v>127</v>
      </c>
      <c r="C75" s="1" t="s">
        <v>128</v>
      </c>
      <c r="D75" s="1" t="s">
        <v>13</v>
      </c>
      <c r="E75" s="1" t="s">
        <v>3993</v>
      </c>
      <c r="F75" s="1" t="s">
        <v>4299</v>
      </c>
      <c r="G75" s="1" t="s">
        <v>27</v>
      </c>
      <c r="H75" s="1" t="s">
        <v>15</v>
      </c>
    </row>
    <row r="76" spans="1:8" ht="62.5">
      <c r="A76" s="1">
        <v>1040</v>
      </c>
      <c r="B76" s="1" t="s">
        <v>3055</v>
      </c>
      <c r="C76" s="1" t="s">
        <v>129</v>
      </c>
      <c r="D76" s="1" t="s">
        <v>5</v>
      </c>
      <c r="F76" s="1" t="s">
        <v>4333</v>
      </c>
      <c r="G76" s="1" t="s">
        <v>50</v>
      </c>
      <c r="H76" s="1" t="s">
        <v>51</v>
      </c>
    </row>
    <row r="77" spans="1:8" ht="25">
      <c r="A77" s="1">
        <v>38</v>
      </c>
      <c r="B77" s="1" t="s">
        <v>130</v>
      </c>
      <c r="C77" s="1" t="s">
        <v>131</v>
      </c>
      <c r="D77" s="1" t="s">
        <v>17</v>
      </c>
      <c r="E77" s="1" t="s">
        <v>132</v>
      </c>
      <c r="F77" s="1" t="s">
        <v>4300</v>
      </c>
      <c r="G77" s="1" t="s">
        <v>19</v>
      </c>
      <c r="H77" s="1" t="s">
        <v>20</v>
      </c>
    </row>
    <row r="78" spans="1:8" ht="25">
      <c r="A78" s="1">
        <v>1038</v>
      </c>
      <c r="B78" s="1" t="s">
        <v>2937</v>
      </c>
      <c r="C78" s="1" t="s">
        <v>133</v>
      </c>
      <c r="D78" s="1" t="s">
        <v>5</v>
      </c>
      <c r="F78" s="1" t="s">
        <v>134</v>
      </c>
      <c r="G78" s="1" t="s">
        <v>50</v>
      </c>
      <c r="H78" s="1" t="s">
        <v>51</v>
      </c>
    </row>
    <row r="79" spans="1:8" ht="37.5">
      <c r="A79" s="1">
        <v>40</v>
      </c>
      <c r="B79" s="1" t="s">
        <v>135</v>
      </c>
      <c r="C79" s="1" t="s">
        <v>2769</v>
      </c>
      <c r="D79" s="1" t="s">
        <v>22</v>
      </c>
      <c r="E79" s="1" t="s">
        <v>5082</v>
      </c>
      <c r="F79" s="1" t="s">
        <v>4301</v>
      </c>
      <c r="G79" s="1" t="s">
        <v>19</v>
      </c>
      <c r="H79" s="1" t="s">
        <v>20</v>
      </c>
    </row>
    <row r="80" spans="1:8" ht="62.5">
      <c r="A80" s="1">
        <v>41</v>
      </c>
      <c r="B80" s="1" t="s">
        <v>3056</v>
      </c>
      <c r="C80" s="1" t="s">
        <v>136</v>
      </c>
      <c r="D80" s="1" t="s">
        <v>22</v>
      </c>
      <c r="E80" s="1" t="s">
        <v>5199</v>
      </c>
      <c r="F80" s="1" t="s">
        <v>137</v>
      </c>
      <c r="G80" s="1" t="s">
        <v>119</v>
      </c>
      <c r="H80" s="1" t="s">
        <v>3</v>
      </c>
    </row>
    <row r="81" spans="1:8" ht="50">
      <c r="A81" s="1">
        <v>42</v>
      </c>
      <c r="B81" s="1" t="s">
        <v>138</v>
      </c>
      <c r="C81" s="1" t="s">
        <v>139</v>
      </c>
      <c r="D81" s="1" t="s">
        <v>22</v>
      </c>
      <c r="E81" s="1" t="s">
        <v>5200</v>
      </c>
      <c r="F81" s="1" t="s">
        <v>3351</v>
      </c>
      <c r="G81" s="1" t="s">
        <v>19</v>
      </c>
      <c r="H81" s="1" t="s">
        <v>20</v>
      </c>
    </row>
    <row r="82" spans="1:8" ht="37.5">
      <c r="A82" s="1">
        <v>187</v>
      </c>
      <c r="B82" s="1" t="s">
        <v>3779</v>
      </c>
      <c r="C82" s="1" t="s">
        <v>3780</v>
      </c>
      <c r="D82" s="1" t="s">
        <v>3545</v>
      </c>
      <c r="E82" s="1" t="s">
        <v>5344</v>
      </c>
      <c r="F82" s="1" t="s">
        <v>3972</v>
      </c>
      <c r="G82" s="1" t="s">
        <v>5226</v>
      </c>
      <c r="H82" s="1" t="s">
        <v>3107</v>
      </c>
    </row>
    <row r="83" spans="1:8" ht="37.5">
      <c r="A83" s="1">
        <v>44</v>
      </c>
      <c r="B83" s="1" t="s">
        <v>140</v>
      </c>
      <c r="C83" s="1" t="s">
        <v>141</v>
      </c>
      <c r="D83" s="1" t="s">
        <v>22</v>
      </c>
      <c r="F83" s="1" t="s">
        <v>142</v>
      </c>
      <c r="G83" s="1" t="s">
        <v>143</v>
      </c>
      <c r="H83" s="1" t="s">
        <v>3</v>
      </c>
    </row>
    <row r="84" spans="1:8">
      <c r="A84" s="1">
        <v>1153</v>
      </c>
      <c r="B84" s="1" t="s">
        <v>144</v>
      </c>
      <c r="C84" s="1" t="s">
        <v>145</v>
      </c>
      <c r="D84" s="1" t="s">
        <v>5</v>
      </c>
      <c r="F84" s="1" t="s">
        <v>146</v>
      </c>
      <c r="G84" s="1" t="s">
        <v>59</v>
      </c>
      <c r="H84" s="1" t="s">
        <v>60</v>
      </c>
    </row>
    <row r="85" spans="1:8" ht="25">
      <c r="A85" s="1">
        <v>45</v>
      </c>
      <c r="B85" s="1" t="s">
        <v>147</v>
      </c>
      <c r="C85" s="1" t="s">
        <v>2722</v>
      </c>
      <c r="D85" s="1" t="s">
        <v>17</v>
      </c>
      <c r="E85" s="1" t="s">
        <v>148</v>
      </c>
      <c r="F85" s="1" t="s">
        <v>3116</v>
      </c>
      <c r="G85" s="1" t="s">
        <v>19</v>
      </c>
      <c r="H85" s="1" t="s">
        <v>20</v>
      </c>
    </row>
    <row r="86" spans="1:8" ht="25">
      <c r="A86" s="1">
        <v>46</v>
      </c>
      <c r="B86" s="1" t="s">
        <v>149</v>
      </c>
      <c r="C86" s="1" t="s">
        <v>150</v>
      </c>
      <c r="D86" s="1" t="s">
        <v>22</v>
      </c>
      <c r="E86" s="1" t="s">
        <v>151</v>
      </c>
      <c r="F86" s="1" t="s">
        <v>152</v>
      </c>
      <c r="G86" s="1" t="s">
        <v>19</v>
      </c>
      <c r="H86" s="1" t="s">
        <v>20</v>
      </c>
    </row>
    <row r="87" spans="1:8" ht="37.5">
      <c r="A87" s="1">
        <v>193</v>
      </c>
      <c r="B87" s="1" t="s">
        <v>3781</v>
      </c>
      <c r="C87" s="1" t="s">
        <v>5114</v>
      </c>
      <c r="D87" s="1" t="s">
        <v>3545</v>
      </c>
      <c r="F87" s="1" t="s">
        <v>5097</v>
      </c>
      <c r="G87" s="1" t="s">
        <v>5226</v>
      </c>
      <c r="H87" s="1" t="s">
        <v>3107</v>
      </c>
    </row>
    <row r="88" spans="1:8">
      <c r="A88" s="1">
        <v>47</v>
      </c>
      <c r="B88" s="1" t="s">
        <v>153</v>
      </c>
      <c r="C88" s="1" t="s">
        <v>154</v>
      </c>
      <c r="D88" s="1" t="s">
        <v>5</v>
      </c>
      <c r="F88" s="1" t="s">
        <v>155</v>
      </c>
      <c r="G88" s="1" t="s">
        <v>8</v>
      </c>
      <c r="H88" s="1" t="s">
        <v>3</v>
      </c>
    </row>
    <row r="89" spans="1:8">
      <c r="A89" s="1">
        <v>48</v>
      </c>
      <c r="B89" s="1" t="s">
        <v>3057</v>
      </c>
      <c r="C89" s="1" t="s">
        <v>156</v>
      </c>
      <c r="D89" s="1" t="s">
        <v>157</v>
      </c>
      <c r="F89" s="1" t="s">
        <v>158</v>
      </c>
      <c r="G89" s="1" t="s">
        <v>2</v>
      </c>
      <c r="H89" s="1" t="s">
        <v>3</v>
      </c>
    </row>
    <row r="90" spans="1:8" ht="37.5">
      <c r="A90" s="1">
        <v>50</v>
      </c>
      <c r="B90" s="1" t="s">
        <v>159</v>
      </c>
      <c r="C90" s="1" t="s">
        <v>160</v>
      </c>
      <c r="D90" s="1" t="s">
        <v>13</v>
      </c>
      <c r="E90" s="1" t="s">
        <v>161</v>
      </c>
      <c r="F90" s="1" t="s">
        <v>162</v>
      </c>
      <c r="G90" s="1" t="s">
        <v>19</v>
      </c>
      <c r="H90" s="1" t="s">
        <v>20</v>
      </c>
    </row>
    <row r="91" spans="1:8" ht="25.5">
      <c r="A91" s="1">
        <v>200</v>
      </c>
      <c r="B91" s="1" t="s">
        <v>3782</v>
      </c>
      <c r="C91" s="1" t="s">
        <v>3978</v>
      </c>
      <c r="D91" s="1" t="s">
        <v>3134</v>
      </c>
      <c r="F91" s="1" t="s">
        <v>3977</v>
      </c>
      <c r="G91" s="1" t="s">
        <v>5226</v>
      </c>
      <c r="H91" s="1" t="s">
        <v>3107</v>
      </c>
    </row>
    <row r="92" spans="1:8" ht="50">
      <c r="A92" s="1">
        <v>51</v>
      </c>
      <c r="B92" s="1" t="s">
        <v>163</v>
      </c>
      <c r="C92" s="1" t="s">
        <v>164</v>
      </c>
      <c r="D92" s="1" t="s">
        <v>13</v>
      </c>
      <c r="E92" s="1" t="s">
        <v>165</v>
      </c>
      <c r="F92" s="1" t="s">
        <v>166</v>
      </c>
      <c r="G92" s="1" t="s">
        <v>19</v>
      </c>
      <c r="H92" s="1" t="s">
        <v>20</v>
      </c>
    </row>
    <row r="93" spans="1:8">
      <c r="A93" s="1">
        <v>52</v>
      </c>
      <c r="B93" s="1" t="s">
        <v>3058</v>
      </c>
      <c r="C93" s="1" t="s">
        <v>167</v>
      </c>
      <c r="D93" s="1" t="s">
        <v>72</v>
      </c>
      <c r="F93" s="1" t="s">
        <v>168</v>
      </c>
      <c r="G93" s="1" t="s">
        <v>2</v>
      </c>
      <c r="H93" s="1" t="s">
        <v>3</v>
      </c>
    </row>
    <row r="94" spans="1:8" ht="37.5">
      <c r="A94" s="1">
        <v>206</v>
      </c>
      <c r="B94" s="1" t="s">
        <v>3783</v>
      </c>
      <c r="C94" s="1" t="s">
        <v>3784</v>
      </c>
      <c r="D94" s="1" t="s">
        <v>3134</v>
      </c>
      <c r="F94" s="1" t="s">
        <v>4552</v>
      </c>
      <c r="G94" s="1" t="s">
        <v>5226</v>
      </c>
      <c r="H94" s="1" t="s">
        <v>3107</v>
      </c>
    </row>
    <row r="95" spans="1:8">
      <c r="A95" s="1">
        <v>1141</v>
      </c>
      <c r="B95" s="1" t="s">
        <v>169</v>
      </c>
      <c r="C95" s="1" t="s">
        <v>170</v>
      </c>
      <c r="D95" s="1" t="s">
        <v>5</v>
      </c>
      <c r="F95" s="1" t="s">
        <v>171</v>
      </c>
      <c r="G95" s="1" t="s">
        <v>59</v>
      </c>
      <c r="H95" s="1" t="s">
        <v>60</v>
      </c>
    </row>
    <row r="96" spans="1:8" ht="37.5">
      <c r="A96" s="1">
        <v>209</v>
      </c>
      <c r="B96" s="1" t="s">
        <v>3785</v>
      </c>
      <c r="C96" s="1" t="s">
        <v>3786</v>
      </c>
      <c r="D96" s="1" t="s">
        <v>3545</v>
      </c>
      <c r="E96" s="1" t="s">
        <v>3787</v>
      </c>
      <c r="F96" s="1" t="s">
        <v>3788</v>
      </c>
      <c r="G96" s="1" t="s">
        <v>5226</v>
      </c>
      <c r="H96" s="1" t="s">
        <v>3107</v>
      </c>
    </row>
    <row r="97" spans="1:8" ht="25">
      <c r="A97" s="1">
        <v>1142</v>
      </c>
      <c r="B97" s="1" t="s">
        <v>3059</v>
      </c>
      <c r="C97" s="1" t="s">
        <v>172</v>
      </c>
      <c r="D97" s="1" t="s">
        <v>5</v>
      </c>
      <c r="F97" s="1" t="s">
        <v>173</v>
      </c>
      <c r="G97" s="1" t="s">
        <v>59</v>
      </c>
      <c r="H97" s="1" t="s">
        <v>60</v>
      </c>
    </row>
    <row r="98" spans="1:8" ht="37.5">
      <c r="A98" s="1">
        <v>53</v>
      </c>
      <c r="B98" s="1" t="s">
        <v>174</v>
      </c>
      <c r="C98" s="1" t="s">
        <v>175</v>
      </c>
      <c r="D98" s="1" t="s">
        <v>17</v>
      </c>
      <c r="E98" s="1" t="s">
        <v>3994</v>
      </c>
      <c r="F98" s="1" t="s">
        <v>4854</v>
      </c>
      <c r="G98" s="1" t="s">
        <v>27</v>
      </c>
      <c r="H98" s="1" t="s">
        <v>15</v>
      </c>
    </row>
    <row r="99" spans="1:8" ht="37.5">
      <c r="A99" s="1">
        <v>941</v>
      </c>
      <c r="B99" s="1" t="s">
        <v>176</v>
      </c>
      <c r="C99" s="1" t="s">
        <v>177</v>
      </c>
      <c r="D99" s="1" t="s">
        <v>22</v>
      </c>
      <c r="E99" s="1" t="s">
        <v>3995</v>
      </c>
      <c r="F99" s="1" t="s">
        <v>3619</v>
      </c>
      <c r="G99" s="1" t="s">
        <v>29</v>
      </c>
      <c r="H99" s="1" t="s">
        <v>15</v>
      </c>
    </row>
    <row r="100" spans="1:8" ht="25">
      <c r="A100" s="1">
        <v>54</v>
      </c>
      <c r="B100" s="1" t="s">
        <v>178</v>
      </c>
      <c r="C100" s="1" t="s">
        <v>179</v>
      </c>
      <c r="D100" s="1" t="s">
        <v>17</v>
      </c>
      <c r="E100" s="1" t="s">
        <v>180</v>
      </c>
      <c r="F100" s="1" t="s">
        <v>4853</v>
      </c>
      <c r="G100" s="1" t="s">
        <v>19</v>
      </c>
      <c r="H100" s="1" t="s">
        <v>20</v>
      </c>
    </row>
    <row r="101" spans="1:8" ht="25">
      <c r="A101" s="1">
        <v>55</v>
      </c>
      <c r="B101" s="1" t="s">
        <v>181</v>
      </c>
      <c r="C101" s="1" t="s">
        <v>182</v>
      </c>
      <c r="D101" s="1" t="s">
        <v>22</v>
      </c>
      <c r="E101" s="1" t="s">
        <v>5068</v>
      </c>
      <c r="F101" s="1" t="s">
        <v>4305</v>
      </c>
      <c r="G101" s="1" t="s">
        <v>143</v>
      </c>
      <c r="H101" s="1" t="s">
        <v>3</v>
      </c>
    </row>
    <row r="102" spans="1:8" ht="37.5">
      <c r="A102" s="1">
        <v>56</v>
      </c>
      <c r="B102" s="1" t="s">
        <v>183</v>
      </c>
      <c r="C102" s="1" t="s">
        <v>184</v>
      </c>
      <c r="D102" s="1" t="s">
        <v>13</v>
      </c>
      <c r="E102" s="1" t="s">
        <v>5068</v>
      </c>
      <c r="F102" s="1" t="s">
        <v>185</v>
      </c>
      <c r="G102" s="1" t="s">
        <v>19</v>
      </c>
      <c r="H102" s="1" t="s">
        <v>20</v>
      </c>
    </row>
    <row r="103" spans="1:8">
      <c r="A103" s="1">
        <v>57</v>
      </c>
      <c r="B103" s="1" t="s">
        <v>2938</v>
      </c>
      <c r="C103" s="1" t="s">
        <v>186</v>
      </c>
      <c r="D103" s="1" t="s">
        <v>72</v>
      </c>
      <c r="F103" s="1" t="s">
        <v>187</v>
      </c>
      <c r="G103" s="1" t="s">
        <v>2</v>
      </c>
      <c r="H103" s="1" t="s">
        <v>3</v>
      </c>
    </row>
    <row r="104" spans="1:8" ht="37.5">
      <c r="A104" s="1">
        <v>58</v>
      </c>
      <c r="B104" s="1" t="s">
        <v>2939</v>
      </c>
      <c r="C104" s="1" t="s">
        <v>188</v>
      </c>
      <c r="D104" s="1" t="s">
        <v>5</v>
      </c>
      <c r="E104" s="1" t="s">
        <v>189</v>
      </c>
      <c r="F104" s="1" t="s">
        <v>190</v>
      </c>
      <c r="G104" s="1" t="s">
        <v>8</v>
      </c>
      <c r="H104" s="1" t="s">
        <v>3</v>
      </c>
    </row>
    <row r="105" spans="1:8" ht="38">
      <c r="A105" s="1">
        <v>216</v>
      </c>
      <c r="B105" s="1" t="s">
        <v>3789</v>
      </c>
      <c r="C105" s="1" t="s">
        <v>3790</v>
      </c>
      <c r="D105" s="1" t="s">
        <v>3100</v>
      </c>
      <c r="E105" s="1" t="s">
        <v>3980</v>
      </c>
      <c r="F105" s="1" t="s">
        <v>3979</v>
      </c>
      <c r="G105" s="1" t="s">
        <v>5226</v>
      </c>
      <c r="H105" s="1" t="s">
        <v>3107</v>
      </c>
    </row>
    <row r="106" spans="1:8" ht="37.5">
      <c r="A106" s="1">
        <v>59</v>
      </c>
      <c r="B106" s="1" t="s">
        <v>191</v>
      </c>
      <c r="C106" s="1" t="s">
        <v>192</v>
      </c>
      <c r="D106" s="1" t="s">
        <v>22</v>
      </c>
      <c r="E106" s="1" t="s">
        <v>193</v>
      </c>
      <c r="F106" s="1" t="s">
        <v>194</v>
      </c>
      <c r="G106" s="1" t="s">
        <v>143</v>
      </c>
      <c r="H106" s="1" t="s">
        <v>3</v>
      </c>
    </row>
    <row r="107" spans="1:8" ht="25">
      <c r="A107" s="1">
        <v>217</v>
      </c>
      <c r="B107" s="1" t="s">
        <v>3791</v>
      </c>
      <c r="C107" s="1" t="s">
        <v>3792</v>
      </c>
      <c r="D107" s="1" t="s">
        <v>3545</v>
      </c>
      <c r="F107" s="1" t="s">
        <v>4553</v>
      </c>
      <c r="G107" s="1" t="s">
        <v>5226</v>
      </c>
      <c r="H107" s="1" t="s">
        <v>3107</v>
      </c>
    </row>
    <row r="108" spans="1:8">
      <c r="A108" s="1">
        <v>60</v>
      </c>
      <c r="B108" s="1" t="s">
        <v>195</v>
      </c>
      <c r="C108" s="1" t="s">
        <v>196</v>
      </c>
      <c r="D108" s="1" t="s">
        <v>5</v>
      </c>
      <c r="F108" s="1" t="s">
        <v>197</v>
      </c>
      <c r="G108" s="1" t="s">
        <v>8</v>
      </c>
      <c r="H108" s="1" t="s">
        <v>3</v>
      </c>
    </row>
    <row r="109" spans="1:8">
      <c r="A109" s="1">
        <v>61</v>
      </c>
      <c r="B109" s="1" t="s">
        <v>2940</v>
      </c>
      <c r="C109" s="1" t="s">
        <v>198</v>
      </c>
      <c r="D109" s="1" t="s">
        <v>5</v>
      </c>
      <c r="F109" s="1" t="s">
        <v>199</v>
      </c>
      <c r="G109" s="1" t="s">
        <v>8</v>
      </c>
      <c r="H109" s="1" t="s">
        <v>3</v>
      </c>
    </row>
    <row r="110" spans="1:8" ht="25">
      <c r="A110" s="1">
        <v>63</v>
      </c>
      <c r="B110" s="1" t="s">
        <v>200</v>
      </c>
      <c r="C110" s="1" t="s">
        <v>201</v>
      </c>
      <c r="D110" s="1" t="s">
        <v>13</v>
      </c>
      <c r="E110" s="1" t="s">
        <v>202</v>
      </c>
      <c r="F110" s="1" t="s">
        <v>203</v>
      </c>
      <c r="G110" s="1" t="s">
        <v>19</v>
      </c>
      <c r="H110" s="1" t="s">
        <v>20</v>
      </c>
    </row>
    <row r="111" spans="1:8" ht="37.5">
      <c r="A111" s="1">
        <v>220</v>
      </c>
      <c r="B111" s="1" t="s">
        <v>3793</v>
      </c>
      <c r="C111" s="1" t="s">
        <v>4257</v>
      </c>
      <c r="D111" s="1" t="s">
        <v>3545</v>
      </c>
      <c r="E111" s="1" t="s">
        <v>5345</v>
      </c>
      <c r="F111" s="1" t="s">
        <v>4258</v>
      </c>
      <c r="G111" s="1" t="s">
        <v>5226</v>
      </c>
      <c r="H111" s="1" t="s">
        <v>3107</v>
      </c>
    </row>
    <row r="112" spans="1:8" ht="25">
      <c r="A112" s="1">
        <v>64</v>
      </c>
      <c r="B112" s="1" t="s">
        <v>204</v>
      </c>
      <c r="C112" s="1" t="s">
        <v>205</v>
      </c>
      <c r="D112" s="1" t="s">
        <v>22</v>
      </c>
      <c r="E112" s="1" t="s">
        <v>206</v>
      </c>
      <c r="F112" s="1" t="s">
        <v>207</v>
      </c>
      <c r="G112" s="1" t="s">
        <v>19</v>
      </c>
      <c r="H112" s="1" t="s">
        <v>20</v>
      </c>
    </row>
    <row r="113" spans="1:8" ht="37.5">
      <c r="A113" s="1">
        <v>223</v>
      </c>
      <c r="B113" s="1" t="s">
        <v>3794</v>
      </c>
      <c r="C113" s="1" t="s">
        <v>3795</v>
      </c>
      <c r="D113" s="1" t="s">
        <v>3545</v>
      </c>
      <c r="F113" s="1" t="s">
        <v>4259</v>
      </c>
      <c r="G113" s="1" t="s">
        <v>5226</v>
      </c>
      <c r="H113" s="1" t="s">
        <v>3107</v>
      </c>
    </row>
    <row r="114" spans="1:8" ht="25">
      <c r="A114" s="1">
        <v>65</v>
      </c>
      <c r="B114" s="1" t="s">
        <v>208</v>
      </c>
      <c r="C114" s="1" t="s">
        <v>209</v>
      </c>
      <c r="D114" s="1" t="s">
        <v>13</v>
      </c>
      <c r="E114" s="1" t="s">
        <v>3996</v>
      </c>
      <c r="F114" s="1" t="s">
        <v>210</v>
      </c>
      <c r="G114" s="1" t="s">
        <v>19</v>
      </c>
      <c r="H114" s="1" t="s">
        <v>20</v>
      </c>
    </row>
    <row r="115" spans="1:8">
      <c r="A115" s="1">
        <v>1144</v>
      </c>
      <c r="B115" s="1" t="s">
        <v>211</v>
      </c>
      <c r="C115" s="1" t="s">
        <v>212</v>
      </c>
      <c r="D115" s="1" t="s">
        <v>5</v>
      </c>
      <c r="F115" s="1" t="s">
        <v>213</v>
      </c>
      <c r="G115" s="1" t="s">
        <v>59</v>
      </c>
      <c r="H115" s="1" t="s">
        <v>60</v>
      </c>
    </row>
    <row r="116" spans="1:8" ht="37.5">
      <c r="A116" s="1">
        <v>226</v>
      </c>
      <c r="B116" s="1" t="s">
        <v>3796</v>
      </c>
      <c r="C116" s="1" t="s">
        <v>4261</v>
      </c>
      <c r="D116" s="1" t="s">
        <v>3545</v>
      </c>
      <c r="E116" s="1" t="s">
        <v>4260</v>
      </c>
      <c r="F116" s="1" t="s">
        <v>4262</v>
      </c>
      <c r="G116" s="1" t="s">
        <v>5226</v>
      </c>
      <c r="H116" s="1" t="s">
        <v>3107</v>
      </c>
    </row>
    <row r="117" spans="1:8" ht="25">
      <c r="A117" s="1">
        <v>236</v>
      </c>
      <c r="B117" s="1" t="s">
        <v>3797</v>
      </c>
      <c r="C117" s="1" t="s">
        <v>4280</v>
      </c>
      <c r="D117" s="1" t="s">
        <v>3545</v>
      </c>
      <c r="F117" s="1" t="s">
        <v>4279</v>
      </c>
      <c r="G117" s="1" t="s">
        <v>5226</v>
      </c>
      <c r="H117" s="1" t="s">
        <v>3107</v>
      </c>
    </row>
    <row r="118" spans="1:8" ht="25">
      <c r="A118" s="1">
        <v>239</v>
      </c>
      <c r="B118" s="1" t="s">
        <v>3798</v>
      </c>
      <c r="C118" s="1" t="s">
        <v>3799</v>
      </c>
      <c r="D118" s="1" t="s">
        <v>3545</v>
      </c>
      <c r="E118" s="1" t="s">
        <v>4282</v>
      </c>
      <c r="F118" s="1" t="s">
        <v>4281</v>
      </c>
      <c r="G118" s="1" t="s">
        <v>5226</v>
      </c>
      <c r="H118" s="1" t="s">
        <v>3107</v>
      </c>
    </row>
    <row r="119" spans="1:8" ht="37.5">
      <c r="A119" s="1">
        <v>1673</v>
      </c>
      <c r="B119" s="1" t="s">
        <v>3207</v>
      </c>
      <c r="C119" s="1" t="s">
        <v>3208</v>
      </c>
      <c r="D119" s="1" t="s">
        <v>37</v>
      </c>
      <c r="E119" s="1" t="s">
        <v>5417</v>
      </c>
      <c r="F119" s="1" t="s">
        <v>4554</v>
      </c>
      <c r="G119" s="1" t="s">
        <v>3205</v>
      </c>
      <c r="H119" s="1" t="s">
        <v>20</v>
      </c>
    </row>
    <row r="120" spans="1:8">
      <c r="A120" s="1">
        <v>1157</v>
      </c>
      <c r="B120" s="1" t="s">
        <v>3060</v>
      </c>
      <c r="C120" s="1" t="s">
        <v>214</v>
      </c>
      <c r="D120" s="1" t="s">
        <v>5</v>
      </c>
      <c r="F120" s="1" t="s">
        <v>215</v>
      </c>
      <c r="G120" s="1" t="s">
        <v>59</v>
      </c>
      <c r="H120" s="1" t="s">
        <v>60</v>
      </c>
    </row>
    <row r="121" spans="1:8" ht="50.5">
      <c r="A121" s="1">
        <v>257</v>
      </c>
      <c r="B121" s="1" t="s">
        <v>3800</v>
      </c>
      <c r="C121" s="1" t="s">
        <v>3801</v>
      </c>
      <c r="D121" s="1" t="s">
        <v>3134</v>
      </c>
      <c r="E121" s="1" t="s">
        <v>4283</v>
      </c>
      <c r="F121" s="1" t="s">
        <v>4284</v>
      </c>
      <c r="G121" s="1" t="s">
        <v>5226</v>
      </c>
      <c r="H121" s="1" t="s">
        <v>3107</v>
      </c>
    </row>
    <row r="122" spans="1:8" ht="37.5">
      <c r="A122" s="1">
        <v>261</v>
      </c>
      <c r="B122" s="1" t="s">
        <v>3802</v>
      </c>
      <c r="C122" s="1" t="s">
        <v>4267</v>
      </c>
      <c r="D122" s="1" t="s">
        <v>3545</v>
      </c>
      <c r="E122" s="1" t="s">
        <v>5346</v>
      </c>
      <c r="F122" s="1" t="s">
        <v>4268</v>
      </c>
      <c r="G122" s="1" t="s">
        <v>5226</v>
      </c>
      <c r="H122" s="1" t="s">
        <v>3107</v>
      </c>
    </row>
    <row r="123" spans="1:8" ht="37.5">
      <c r="A123" s="1">
        <v>272</v>
      </c>
      <c r="B123" s="1" t="s">
        <v>3803</v>
      </c>
      <c r="C123" s="1" t="s">
        <v>3804</v>
      </c>
      <c r="D123" s="1" t="s">
        <v>3545</v>
      </c>
      <c r="F123" s="1" t="s">
        <v>4285</v>
      </c>
      <c r="G123" s="1" t="s">
        <v>5226</v>
      </c>
      <c r="H123" s="1" t="s">
        <v>3107</v>
      </c>
    </row>
    <row r="124" spans="1:8" ht="25">
      <c r="A124" s="1">
        <v>1259</v>
      </c>
      <c r="B124" s="1" t="s">
        <v>5246</v>
      </c>
      <c r="C124" s="1" t="s">
        <v>5247</v>
      </c>
      <c r="D124" s="1" t="s">
        <v>13</v>
      </c>
      <c r="E124" s="1" t="s">
        <v>5248</v>
      </c>
      <c r="F124" s="1" t="s">
        <v>5249</v>
      </c>
      <c r="G124" s="1" t="s">
        <v>3110</v>
      </c>
      <c r="H124" s="1" t="s">
        <v>4847</v>
      </c>
    </row>
    <row r="125" spans="1:8" ht="37.5">
      <c r="A125" s="1">
        <v>825</v>
      </c>
      <c r="B125" s="1" t="s">
        <v>216</v>
      </c>
      <c r="C125" s="1" t="s">
        <v>217</v>
      </c>
      <c r="D125" s="1" t="s">
        <v>13</v>
      </c>
      <c r="E125" s="1" t="s">
        <v>3997</v>
      </c>
      <c r="F125" s="1" t="s">
        <v>4429</v>
      </c>
      <c r="G125" s="1" t="s">
        <v>14</v>
      </c>
      <c r="H125" s="1" t="s">
        <v>15</v>
      </c>
    </row>
    <row r="126" spans="1:8" ht="38">
      <c r="A126" s="1">
        <v>278</v>
      </c>
      <c r="B126" s="1" t="s">
        <v>3805</v>
      </c>
      <c r="C126" s="1" t="s">
        <v>4286</v>
      </c>
      <c r="D126" s="1" t="s">
        <v>3545</v>
      </c>
      <c r="E126" s="1" t="s">
        <v>4287</v>
      </c>
      <c r="F126" s="1" t="s">
        <v>4288</v>
      </c>
      <c r="G126" s="1" t="s">
        <v>5226</v>
      </c>
      <c r="H126" s="1" t="s">
        <v>3107</v>
      </c>
    </row>
    <row r="127" spans="1:8" ht="37.5">
      <c r="A127" s="1">
        <v>67</v>
      </c>
      <c r="B127" s="1" t="s">
        <v>218</v>
      </c>
      <c r="C127" s="1" t="s">
        <v>219</v>
      </c>
      <c r="D127" s="1" t="s">
        <v>17</v>
      </c>
      <c r="E127" s="1" t="s">
        <v>220</v>
      </c>
      <c r="F127" s="1" t="s">
        <v>221</v>
      </c>
      <c r="G127" s="1" t="s">
        <v>19</v>
      </c>
      <c r="H127" s="1" t="s">
        <v>20</v>
      </c>
    </row>
    <row r="128" spans="1:8" ht="75.5">
      <c r="A128" s="1">
        <v>281</v>
      </c>
      <c r="B128" s="1" t="s">
        <v>3806</v>
      </c>
      <c r="C128" s="1" t="s">
        <v>3807</v>
      </c>
      <c r="D128" s="1" t="s">
        <v>3545</v>
      </c>
      <c r="E128" s="1" t="s">
        <v>4290</v>
      </c>
      <c r="F128" s="1" t="s">
        <v>4289</v>
      </c>
      <c r="G128" s="1" t="s">
        <v>5226</v>
      </c>
      <c r="H128" s="1" t="s">
        <v>3107</v>
      </c>
    </row>
    <row r="129" spans="1:8" ht="64.5">
      <c r="A129" s="1">
        <v>282</v>
      </c>
      <c r="B129" s="1" t="s">
        <v>3808</v>
      </c>
      <c r="C129" s="1" t="s">
        <v>3809</v>
      </c>
      <c r="D129" s="1" t="s">
        <v>3134</v>
      </c>
      <c r="E129" s="1" t="s">
        <v>4291</v>
      </c>
      <c r="F129" s="1" t="s">
        <v>4292</v>
      </c>
      <c r="G129" s="1" t="s">
        <v>5226</v>
      </c>
      <c r="H129" s="1" t="s">
        <v>3107</v>
      </c>
    </row>
    <row r="130" spans="1:8" ht="37.5">
      <c r="A130" s="1">
        <v>826</v>
      </c>
      <c r="B130" s="1" t="s">
        <v>222</v>
      </c>
      <c r="C130" s="1" t="s">
        <v>2739</v>
      </c>
      <c r="D130" s="1" t="s">
        <v>17</v>
      </c>
      <c r="E130" s="1" t="s">
        <v>3998</v>
      </c>
      <c r="F130" s="1" t="s">
        <v>4428</v>
      </c>
      <c r="G130" s="1" t="s">
        <v>14</v>
      </c>
      <c r="H130" s="1" t="s">
        <v>15</v>
      </c>
    </row>
    <row r="131" spans="1:8" ht="37.5">
      <c r="A131" s="1">
        <v>1458</v>
      </c>
      <c r="B131" s="1" t="s">
        <v>2798</v>
      </c>
      <c r="C131" s="1" t="s">
        <v>2781</v>
      </c>
      <c r="D131" s="1" t="s">
        <v>13</v>
      </c>
      <c r="E131" s="1" t="s">
        <v>2917</v>
      </c>
      <c r="F131" s="1" t="s">
        <v>5192</v>
      </c>
      <c r="G131" s="1" t="s">
        <v>2767</v>
      </c>
      <c r="H131" s="1" t="s">
        <v>2654</v>
      </c>
    </row>
    <row r="132" spans="1:8" ht="50">
      <c r="A132" s="1">
        <v>68</v>
      </c>
      <c r="B132" s="1" t="s">
        <v>2799</v>
      </c>
      <c r="C132" s="1" t="s">
        <v>5162</v>
      </c>
      <c r="D132" s="1" t="s">
        <v>34</v>
      </c>
      <c r="E132" s="1" t="s">
        <v>223</v>
      </c>
      <c r="F132" s="1" t="s">
        <v>5119</v>
      </c>
      <c r="G132" s="1" t="s">
        <v>224</v>
      </c>
      <c r="H132" s="1" t="s">
        <v>3</v>
      </c>
    </row>
    <row r="133" spans="1:8" ht="75">
      <c r="A133" s="1">
        <v>283</v>
      </c>
      <c r="B133" s="1" t="s">
        <v>3810</v>
      </c>
      <c r="C133" s="1" t="s">
        <v>4306</v>
      </c>
      <c r="D133" s="1" t="s">
        <v>3545</v>
      </c>
      <c r="F133" s="1" t="s">
        <v>5120</v>
      </c>
      <c r="G133" s="1" t="s">
        <v>5226</v>
      </c>
      <c r="H133" s="1" t="s">
        <v>3107</v>
      </c>
    </row>
    <row r="134" spans="1:8">
      <c r="A134" s="1">
        <v>1145</v>
      </c>
      <c r="B134" s="1" t="s">
        <v>225</v>
      </c>
      <c r="C134" s="1" t="s">
        <v>226</v>
      </c>
      <c r="D134" s="1" t="s">
        <v>5</v>
      </c>
      <c r="F134" s="1" t="s">
        <v>227</v>
      </c>
      <c r="G134" s="1" t="s">
        <v>59</v>
      </c>
      <c r="H134" s="1" t="s">
        <v>60</v>
      </c>
    </row>
    <row r="135" spans="1:8">
      <c r="A135" s="1">
        <v>69</v>
      </c>
      <c r="B135" s="1" t="s">
        <v>2941</v>
      </c>
      <c r="C135" s="1" t="s">
        <v>228</v>
      </c>
      <c r="D135" s="1" t="s">
        <v>5</v>
      </c>
      <c r="F135" s="1" t="s">
        <v>229</v>
      </c>
      <c r="G135" s="1" t="s">
        <v>8</v>
      </c>
      <c r="H135" s="1" t="s">
        <v>3</v>
      </c>
    </row>
    <row r="136" spans="1:8" ht="37.5">
      <c r="A136" s="1">
        <v>289</v>
      </c>
      <c r="B136" s="1" t="s">
        <v>3811</v>
      </c>
      <c r="C136" s="1" t="s">
        <v>3812</v>
      </c>
      <c r="D136" s="1" t="s">
        <v>3545</v>
      </c>
      <c r="E136" s="1" t="s">
        <v>5347</v>
      </c>
      <c r="F136" s="1" t="s">
        <v>4266</v>
      </c>
      <c r="G136" s="1" t="s">
        <v>5226</v>
      </c>
      <c r="H136" s="1" t="s">
        <v>3107</v>
      </c>
    </row>
    <row r="137" spans="1:8" ht="25">
      <c r="A137" s="1">
        <v>291</v>
      </c>
      <c r="B137" s="1" t="s">
        <v>3813</v>
      </c>
      <c r="C137" s="1" t="s">
        <v>4265</v>
      </c>
      <c r="D137" s="1" t="s">
        <v>3134</v>
      </c>
      <c r="E137" s="1" t="s">
        <v>4264</v>
      </c>
      <c r="F137" s="1" t="s">
        <v>4263</v>
      </c>
      <c r="G137" s="1" t="s">
        <v>5226</v>
      </c>
      <c r="H137" s="1" t="s">
        <v>3107</v>
      </c>
    </row>
    <row r="138" spans="1:8" ht="25">
      <c r="A138" s="1">
        <v>70</v>
      </c>
      <c r="B138" s="1" t="s">
        <v>230</v>
      </c>
      <c r="C138" s="1" t="s">
        <v>231</v>
      </c>
      <c r="D138" s="1" t="s">
        <v>13</v>
      </c>
      <c r="E138" s="1" t="s">
        <v>3999</v>
      </c>
      <c r="F138" s="1" t="s">
        <v>232</v>
      </c>
      <c r="G138" s="1" t="s">
        <v>27</v>
      </c>
      <c r="H138" s="1" t="s">
        <v>15</v>
      </c>
    </row>
    <row r="139" spans="1:8" ht="37.5">
      <c r="A139" s="1">
        <v>71</v>
      </c>
      <c r="B139" s="1" t="s">
        <v>233</v>
      </c>
      <c r="C139" s="1" t="s">
        <v>234</v>
      </c>
      <c r="D139" s="1" t="s">
        <v>22</v>
      </c>
      <c r="E139" s="1" t="s">
        <v>4000</v>
      </c>
      <c r="F139" s="1" t="s">
        <v>235</v>
      </c>
      <c r="G139" s="1" t="s">
        <v>19</v>
      </c>
      <c r="H139" s="1" t="s">
        <v>20</v>
      </c>
    </row>
    <row r="140" spans="1:8" ht="37.5">
      <c r="A140" s="1">
        <v>73</v>
      </c>
      <c r="B140" s="1" t="s">
        <v>236</v>
      </c>
      <c r="C140" s="1" t="s">
        <v>237</v>
      </c>
      <c r="D140" s="1" t="s">
        <v>17</v>
      </c>
      <c r="E140" s="1" t="s">
        <v>238</v>
      </c>
      <c r="F140" s="1" t="s">
        <v>239</v>
      </c>
      <c r="G140" s="1" t="s">
        <v>143</v>
      </c>
      <c r="H140" s="1" t="s">
        <v>3</v>
      </c>
    </row>
    <row r="141" spans="1:8" ht="25">
      <c r="A141" s="1">
        <v>1155</v>
      </c>
      <c r="B141" s="1" t="s">
        <v>240</v>
      </c>
      <c r="C141" s="1" t="s">
        <v>241</v>
      </c>
      <c r="D141" s="1" t="s">
        <v>5</v>
      </c>
      <c r="F141" s="1" t="s">
        <v>242</v>
      </c>
      <c r="G141" s="1" t="s">
        <v>59</v>
      </c>
      <c r="H141" s="1" t="s">
        <v>60</v>
      </c>
    </row>
    <row r="142" spans="1:8" ht="50.5">
      <c r="A142" s="1">
        <v>298</v>
      </c>
      <c r="B142" s="1" t="s">
        <v>3814</v>
      </c>
      <c r="C142" s="1" t="s">
        <v>3815</v>
      </c>
      <c r="D142" s="1" t="s">
        <v>3134</v>
      </c>
      <c r="E142" s="1" t="s">
        <v>4307</v>
      </c>
      <c r="F142" s="1" t="s">
        <v>5098</v>
      </c>
      <c r="G142" s="1" t="s">
        <v>5226</v>
      </c>
      <c r="H142" s="1" t="s">
        <v>3107</v>
      </c>
    </row>
    <row r="143" spans="1:8" ht="25">
      <c r="A143" s="1">
        <v>74</v>
      </c>
      <c r="B143" s="1" t="s">
        <v>243</v>
      </c>
      <c r="C143" s="1" t="s">
        <v>244</v>
      </c>
      <c r="D143" s="1" t="s">
        <v>22</v>
      </c>
      <c r="E143" s="1" t="s">
        <v>245</v>
      </c>
      <c r="F143" s="1" t="s">
        <v>246</v>
      </c>
      <c r="G143" s="1" t="s">
        <v>19</v>
      </c>
      <c r="H143" s="1" t="s">
        <v>20</v>
      </c>
    </row>
    <row r="144" spans="1:8" ht="25">
      <c r="A144" s="1">
        <v>77</v>
      </c>
      <c r="B144" s="1" t="s">
        <v>247</v>
      </c>
      <c r="C144" s="1" t="s">
        <v>248</v>
      </c>
      <c r="D144" s="1" t="s">
        <v>5</v>
      </c>
      <c r="F144" s="1" t="s">
        <v>249</v>
      </c>
      <c r="G144" s="1" t="s">
        <v>8</v>
      </c>
      <c r="H144" s="1" t="s">
        <v>3</v>
      </c>
    </row>
    <row r="145" spans="1:8" ht="25">
      <c r="A145" s="1">
        <v>75</v>
      </c>
      <c r="B145" s="1" t="s">
        <v>250</v>
      </c>
      <c r="C145" s="1" t="s">
        <v>251</v>
      </c>
      <c r="D145" s="1" t="s">
        <v>22</v>
      </c>
      <c r="E145" s="1" t="s">
        <v>252</v>
      </c>
      <c r="F145" s="1" t="s">
        <v>253</v>
      </c>
      <c r="G145" s="1" t="s">
        <v>19</v>
      </c>
      <c r="H145" s="1" t="s">
        <v>20</v>
      </c>
    </row>
    <row r="146" spans="1:8" ht="25">
      <c r="A146" s="1">
        <v>76</v>
      </c>
      <c r="B146" s="1" t="s">
        <v>2942</v>
      </c>
      <c r="C146" s="1" t="s">
        <v>254</v>
      </c>
      <c r="D146" s="1" t="s">
        <v>5</v>
      </c>
      <c r="F146" s="1" t="s">
        <v>255</v>
      </c>
      <c r="G146" s="1" t="s">
        <v>8</v>
      </c>
      <c r="H146" s="1" t="s">
        <v>3</v>
      </c>
    </row>
    <row r="147" spans="1:8" ht="37.5">
      <c r="A147" s="1">
        <v>304</v>
      </c>
      <c r="B147" s="1" t="s">
        <v>3816</v>
      </c>
      <c r="C147" s="1" t="s">
        <v>3817</v>
      </c>
      <c r="D147" s="1" t="s">
        <v>3545</v>
      </c>
      <c r="E147" s="1" t="s">
        <v>4308</v>
      </c>
      <c r="F147" s="1" t="s">
        <v>4309</v>
      </c>
      <c r="G147" s="1" t="s">
        <v>5226</v>
      </c>
      <c r="H147" s="1" t="s">
        <v>3107</v>
      </c>
    </row>
    <row r="148" spans="1:8" ht="25">
      <c r="A148" s="1">
        <v>78</v>
      </c>
      <c r="B148" s="1" t="s">
        <v>256</v>
      </c>
      <c r="C148" s="1" t="s">
        <v>2763</v>
      </c>
      <c r="D148" s="1" t="s">
        <v>22</v>
      </c>
      <c r="E148" s="1" t="s">
        <v>257</v>
      </c>
      <c r="F148" s="1" t="s">
        <v>258</v>
      </c>
      <c r="G148" s="1" t="s">
        <v>19</v>
      </c>
      <c r="H148" s="1" t="s">
        <v>20</v>
      </c>
    </row>
    <row r="149" spans="1:8" ht="37.5">
      <c r="A149" s="1">
        <v>827</v>
      </c>
      <c r="B149" s="1" t="s">
        <v>259</v>
      </c>
      <c r="C149" s="1" t="s">
        <v>260</v>
      </c>
      <c r="D149" s="1" t="s">
        <v>13</v>
      </c>
      <c r="E149" s="1" t="s">
        <v>4001</v>
      </c>
      <c r="F149" s="1" t="s">
        <v>4430</v>
      </c>
      <c r="G149" s="1" t="s">
        <v>14</v>
      </c>
      <c r="H149" s="1" t="s">
        <v>15</v>
      </c>
    </row>
    <row r="150" spans="1:8" ht="50">
      <c r="A150" s="1">
        <v>310</v>
      </c>
      <c r="B150" s="1" t="s">
        <v>3818</v>
      </c>
      <c r="C150" s="1" t="s">
        <v>3819</v>
      </c>
      <c r="D150" s="1" t="s">
        <v>3100</v>
      </c>
      <c r="E150" s="1" t="s">
        <v>4310</v>
      </c>
      <c r="F150" s="1" t="s">
        <v>4555</v>
      </c>
      <c r="G150" s="1" t="s">
        <v>5226</v>
      </c>
      <c r="H150" s="1" t="s">
        <v>3107</v>
      </c>
    </row>
    <row r="151" spans="1:8" ht="37.5">
      <c r="A151" s="1">
        <v>313</v>
      </c>
      <c r="B151" s="1" t="s">
        <v>3820</v>
      </c>
      <c r="C151" s="1" t="s">
        <v>3821</v>
      </c>
      <c r="D151" s="1" t="s">
        <v>3545</v>
      </c>
      <c r="E151" s="1" t="s">
        <v>4311</v>
      </c>
      <c r="F151" s="1" t="s">
        <v>4584</v>
      </c>
      <c r="G151" s="1" t="s">
        <v>5226</v>
      </c>
      <c r="H151" s="1" t="s">
        <v>3107</v>
      </c>
    </row>
    <row r="152" spans="1:8" ht="25">
      <c r="A152" s="1">
        <v>316</v>
      </c>
      <c r="B152" s="1" t="s">
        <v>3822</v>
      </c>
      <c r="C152" s="1" t="s">
        <v>3823</v>
      </c>
      <c r="D152" s="1" t="s">
        <v>3100</v>
      </c>
      <c r="F152" s="1" t="s">
        <v>4312</v>
      </c>
      <c r="G152" s="1" t="s">
        <v>5226</v>
      </c>
      <c r="H152" s="1" t="s">
        <v>3107</v>
      </c>
    </row>
    <row r="153" spans="1:8" ht="37.5">
      <c r="A153" s="1">
        <v>828</v>
      </c>
      <c r="B153" s="1" t="s">
        <v>261</v>
      </c>
      <c r="C153" s="1" t="s">
        <v>262</v>
      </c>
      <c r="D153" s="1" t="s">
        <v>13</v>
      </c>
      <c r="E153" s="1" t="s">
        <v>4002</v>
      </c>
      <c r="F153" s="1" t="s">
        <v>4431</v>
      </c>
      <c r="G153" s="1" t="s">
        <v>14</v>
      </c>
      <c r="H153" s="1" t="s">
        <v>15</v>
      </c>
    </row>
    <row r="154" spans="1:8" ht="37.5">
      <c r="A154" s="1">
        <v>79</v>
      </c>
      <c r="B154" s="1" t="s">
        <v>263</v>
      </c>
      <c r="C154" s="1" t="s">
        <v>264</v>
      </c>
      <c r="D154" s="1" t="s">
        <v>34</v>
      </c>
      <c r="E154" s="1" t="s">
        <v>265</v>
      </c>
      <c r="F154" s="1" t="s">
        <v>266</v>
      </c>
      <c r="G154" s="1" t="s">
        <v>19</v>
      </c>
      <c r="H154" s="1" t="s">
        <v>20</v>
      </c>
    </row>
    <row r="155" spans="1:8" ht="37.5">
      <c r="A155" s="1">
        <v>329</v>
      </c>
      <c r="B155" s="1" t="s">
        <v>3824</v>
      </c>
      <c r="C155" s="1" t="s">
        <v>3825</v>
      </c>
      <c r="D155" s="1" t="s">
        <v>3545</v>
      </c>
      <c r="F155" s="1" t="s">
        <v>4313</v>
      </c>
      <c r="G155" s="1" t="s">
        <v>5226</v>
      </c>
      <c r="H155" s="1" t="s">
        <v>3107</v>
      </c>
    </row>
    <row r="156" spans="1:8" ht="37.5">
      <c r="A156" s="1">
        <v>81</v>
      </c>
      <c r="B156" s="1" t="s">
        <v>267</v>
      </c>
      <c r="C156" s="1" t="s">
        <v>2740</v>
      </c>
      <c r="D156" s="1" t="s">
        <v>22</v>
      </c>
      <c r="E156" s="1" t="s">
        <v>4003</v>
      </c>
      <c r="F156" s="1" t="s">
        <v>268</v>
      </c>
      <c r="G156" s="1" t="s">
        <v>19</v>
      </c>
      <c r="H156" s="1" t="s">
        <v>20</v>
      </c>
    </row>
    <row r="157" spans="1:8" ht="25">
      <c r="A157" s="1">
        <v>82</v>
      </c>
      <c r="B157" s="1" t="s">
        <v>269</v>
      </c>
      <c r="C157" s="1" t="s">
        <v>270</v>
      </c>
      <c r="D157" s="1" t="s">
        <v>157</v>
      </c>
      <c r="F157" s="1" t="s">
        <v>271</v>
      </c>
      <c r="G157" s="1" t="s">
        <v>2</v>
      </c>
      <c r="H157" s="1" t="s">
        <v>3</v>
      </c>
    </row>
    <row r="158" spans="1:8" ht="37.5">
      <c r="A158" s="1">
        <v>338</v>
      </c>
      <c r="B158" s="1" t="s">
        <v>3826</v>
      </c>
      <c r="C158" s="1" t="s">
        <v>3827</v>
      </c>
      <c r="D158" s="1" t="s">
        <v>3545</v>
      </c>
      <c r="E158" s="1" t="s">
        <v>4370</v>
      </c>
      <c r="F158" s="1" t="s">
        <v>4369</v>
      </c>
      <c r="G158" s="1" t="s">
        <v>5226</v>
      </c>
      <c r="H158" s="1" t="s">
        <v>3107</v>
      </c>
    </row>
    <row r="159" spans="1:8" ht="25">
      <c r="A159" s="1">
        <v>83</v>
      </c>
      <c r="B159" s="1" t="s">
        <v>272</v>
      </c>
      <c r="C159" s="1" t="s">
        <v>273</v>
      </c>
      <c r="D159" s="1" t="s">
        <v>22</v>
      </c>
      <c r="E159" s="1" t="s">
        <v>274</v>
      </c>
      <c r="F159" s="1" t="s">
        <v>275</v>
      </c>
      <c r="G159" s="1" t="s">
        <v>19</v>
      </c>
      <c r="H159" s="1" t="s">
        <v>20</v>
      </c>
    </row>
    <row r="160" spans="1:8" ht="25">
      <c r="A160" s="1">
        <v>349</v>
      </c>
      <c r="B160" s="1" t="s">
        <v>3828</v>
      </c>
      <c r="C160" s="1" t="s">
        <v>3829</v>
      </c>
      <c r="D160" s="1" t="s">
        <v>3134</v>
      </c>
      <c r="E160" s="1" t="s">
        <v>4372</v>
      </c>
      <c r="F160" s="1" t="s">
        <v>4371</v>
      </c>
      <c r="G160" s="1" t="s">
        <v>5226</v>
      </c>
      <c r="H160" s="1" t="s">
        <v>3107</v>
      </c>
    </row>
    <row r="161" spans="1:8" ht="62.5">
      <c r="A161" s="1">
        <v>367</v>
      </c>
      <c r="B161" s="1" t="s">
        <v>3830</v>
      </c>
      <c r="C161" s="1" t="s">
        <v>3831</v>
      </c>
      <c r="D161" s="1" t="s">
        <v>3545</v>
      </c>
      <c r="E161" s="1" t="s">
        <v>4373</v>
      </c>
      <c r="F161" s="1" t="s">
        <v>5087</v>
      </c>
      <c r="G161" s="1" t="s">
        <v>5226</v>
      </c>
      <c r="H161" s="1" t="s">
        <v>3107</v>
      </c>
    </row>
    <row r="162" spans="1:8" ht="25.5">
      <c r="A162" s="1">
        <v>372</v>
      </c>
      <c r="B162" s="1" t="s">
        <v>3832</v>
      </c>
      <c r="C162" s="1" t="s">
        <v>3833</v>
      </c>
      <c r="D162" s="1" t="s">
        <v>3545</v>
      </c>
      <c r="E162" s="1" t="s">
        <v>4382</v>
      </c>
      <c r="F162" s="1" t="s">
        <v>4381</v>
      </c>
      <c r="G162" s="1" t="s">
        <v>5226</v>
      </c>
      <c r="H162" s="1" t="s">
        <v>3107</v>
      </c>
    </row>
    <row r="163" spans="1:8" ht="37.5">
      <c r="A163" s="1">
        <v>376</v>
      </c>
      <c r="B163" s="1" t="s">
        <v>3834</v>
      </c>
      <c r="C163" s="1" t="s">
        <v>3835</v>
      </c>
      <c r="D163" s="1" t="s">
        <v>3100</v>
      </c>
      <c r="E163" s="1" t="s">
        <v>4383</v>
      </c>
      <c r="F163" s="1" t="s">
        <v>5088</v>
      </c>
      <c r="G163" s="1" t="s">
        <v>5226</v>
      </c>
      <c r="H163" s="1" t="s">
        <v>3107</v>
      </c>
    </row>
    <row r="164" spans="1:8" ht="25">
      <c r="A164" s="1">
        <v>1459</v>
      </c>
      <c r="B164" s="1" t="s">
        <v>2800</v>
      </c>
      <c r="C164" s="1" t="s">
        <v>2768</v>
      </c>
      <c r="D164" s="1" t="s">
        <v>22</v>
      </c>
      <c r="E164" s="1" t="s">
        <v>2918</v>
      </c>
      <c r="F164" s="1" t="s">
        <v>5279</v>
      </c>
      <c r="G164" s="1" t="s">
        <v>2767</v>
      </c>
      <c r="H164" s="1" t="s">
        <v>2654</v>
      </c>
    </row>
    <row r="165" spans="1:8" ht="25">
      <c r="A165" s="1">
        <v>380</v>
      </c>
      <c r="B165" s="1" t="s">
        <v>3836</v>
      </c>
      <c r="C165" s="1" t="s">
        <v>3837</v>
      </c>
      <c r="D165" s="1" t="s">
        <v>3100</v>
      </c>
      <c r="E165" s="1" t="s">
        <v>5348</v>
      </c>
      <c r="F165" s="1" t="s">
        <v>4585</v>
      </c>
      <c r="G165" s="1" t="s">
        <v>5226</v>
      </c>
      <c r="H165" s="1" t="s">
        <v>3107</v>
      </c>
    </row>
    <row r="166" spans="1:8" ht="25">
      <c r="A166" s="1">
        <v>85</v>
      </c>
      <c r="B166" s="1" t="s">
        <v>276</v>
      </c>
      <c r="C166" s="1" t="s">
        <v>277</v>
      </c>
      <c r="D166" s="1" t="s">
        <v>17</v>
      </c>
      <c r="E166" s="1" t="s">
        <v>278</v>
      </c>
      <c r="F166" s="1" t="s">
        <v>279</v>
      </c>
      <c r="G166" s="1" t="s">
        <v>19</v>
      </c>
      <c r="H166" s="1" t="s">
        <v>20</v>
      </c>
    </row>
    <row r="167" spans="1:8">
      <c r="A167" s="1">
        <v>1148</v>
      </c>
      <c r="B167" s="1" t="s">
        <v>3061</v>
      </c>
      <c r="C167" s="1" t="s">
        <v>280</v>
      </c>
      <c r="D167" s="1" t="s">
        <v>5</v>
      </c>
      <c r="F167" s="1" t="s">
        <v>281</v>
      </c>
      <c r="G167" s="1" t="s">
        <v>59</v>
      </c>
      <c r="H167" s="1" t="s">
        <v>60</v>
      </c>
    </row>
    <row r="168" spans="1:8" ht="38">
      <c r="A168" s="1">
        <v>387</v>
      </c>
      <c r="B168" s="1" t="s">
        <v>3838</v>
      </c>
      <c r="C168" s="1" t="s">
        <v>3839</v>
      </c>
      <c r="D168" s="1" t="s">
        <v>3545</v>
      </c>
      <c r="E168" s="1" t="s">
        <v>5349</v>
      </c>
      <c r="F168" s="1" t="s">
        <v>4384</v>
      </c>
      <c r="G168" s="1" t="s">
        <v>5226</v>
      </c>
      <c r="H168" s="1" t="s">
        <v>3107</v>
      </c>
    </row>
    <row r="169" spans="1:8" ht="37.5">
      <c r="A169" s="1">
        <v>86</v>
      </c>
      <c r="B169" s="1" t="s">
        <v>282</v>
      </c>
      <c r="C169" s="1" t="s">
        <v>283</v>
      </c>
      <c r="D169" s="1" t="s">
        <v>13</v>
      </c>
      <c r="E169" s="1" t="s">
        <v>284</v>
      </c>
      <c r="F169" s="1" t="s">
        <v>285</v>
      </c>
      <c r="G169" s="1" t="s">
        <v>19</v>
      </c>
      <c r="H169" s="1" t="s">
        <v>20</v>
      </c>
    </row>
    <row r="170" spans="1:8" ht="38">
      <c r="A170" s="1">
        <v>394</v>
      </c>
      <c r="B170" s="1" t="s">
        <v>3840</v>
      </c>
      <c r="C170" s="1" t="s">
        <v>3841</v>
      </c>
      <c r="D170" s="1" t="s">
        <v>3134</v>
      </c>
      <c r="F170" s="1" t="s">
        <v>4302</v>
      </c>
      <c r="G170" s="1" t="s">
        <v>5226</v>
      </c>
      <c r="H170" s="1" t="s">
        <v>3107</v>
      </c>
    </row>
    <row r="171" spans="1:8">
      <c r="A171" s="1">
        <v>87</v>
      </c>
      <c r="B171" s="1" t="s">
        <v>2943</v>
      </c>
      <c r="C171" s="1" t="s">
        <v>286</v>
      </c>
      <c r="D171" s="1" t="s">
        <v>17</v>
      </c>
      <c r="F171" s="1" t="s">
        <v>287</v>
      </c>
      <c r="G171" s="1" t="s">
        <v>2</v>
      </c>
      <c r="H171" s="1" t="s">
        <v>3</v>
      </c>
    </row>
    <row r="172" spans="1:8" ht="25">
      <c r="A172" s="1">
        <v>1424</v>
      </c>
      <c r="B172" s="1" t="s">
        <v>288</v>
      </c>
      <c r="C172" s="1" t="s">
        <v>289</v>
      </c>
      <c r="D172" s="1" t="s">
        <v>57</v>
      </c>
      <c r="F172" s="1" t="s">
        <v>290</v>
      </c>
      <c r="G172" s="1" t="s">
        <v>59</v>
      </c>
      <c r="H172" s="1" t="s">
        <v>60</v>
      </c>
    </row>
    <row r="173" spans="1:8" ht="38">
      <c r="A173" s="1">
        <v>418</v>
      </c>
      <c r="B173" s="1" t="s">
        <v>3842</v>
      </c>
      <c r="C173" s="1" t="s">
        <v>3843</v>
      </c>
      <c r="D173" s="1" t="s">
        <v>3134</v>
      </c>
      <c r="F173" s="1" t="s">
        <v>4385</v>
      </c>
      <c r="G173" s="1" t="s">
        <v>5226</v>
      </c>
      <c r="H173" s="1" t="s">
        <v>3107</v>
      </c>
    </row>
    <row r="174" spans="1:8" ht="50">
      <c r="A174" s="1">
        <v>88</v>
      </c>
      <c r="B174" s="1" t="s">
        <v>291</v>
      </c>
      <c r="C174" s="1" t="s">
        <v>2714</v>
      </c>
      <c r="D174" s="1" t="s">
        <v>17</v>
      </c>
      <c r="E174" s="1" t="s">
        <v>3123</v>
      </c>
      <c r="F174" s="1" t="s">
        <v>292</v>
      </c>
      <c r="G174" s="1" t="s">
        <v>143</v>
      </c>
      <c r="H174" s="1" t="s">
        <v>3</v>
      </c>
    </row>
    <row r="175" spans="1:8" ht="37.5">
      <c r="A175" s="1">
        <v>430</v>
      </c>
      <c r="B175" s="1" t="s">
        <v>3844</v>
      </c>
      <c r="C175" s="1" t="s">
        <v>5121</v>
      </c>
      <c r="D175" s="1" t="s">
        <v>3545</v>
      </c>
      <c r="E175" s="1" t="s">
        <v>4386</v>
      </c>
      <c r="F175" s="1" t="s">
        <v>5122</v>
      </c>
      <c r="G175" s="1" t="s">
        <v>5226</v>
      </c>
      <c r="H175" s="1" t="s">
        <v>3107</v>
      </c>
    </row>
    <row r="176" spans="1:8" ht="50">
      <c r="A176" s="1">
        <v>91</v>
      </c>
      <c r="B176" s="1" t="s">
        <v>293</v>
      </c>
      <c r="C176" s="1" t="s">
        <v>294</v>
      </c>
      <c r="D176" s="1" t="s">
        <v>22</v>
      </c>
      <c r="E176" s="1" t="s">
        <v>4004</v>
      </c>
      <c r="F176" s="1" t="s">
        <v>295</v>
      </c>
      <c r="G176" s="1" t="s">
        <v>19</v>
      </c>
      <c r="H176" s="1" t="s">
        <v>20</v>
      </c>
    </row>
    <row r="177" spans="1:8" ht="37.5">
      <c r="A177" s="1">
        <v>92</v>
      </c>
      <c r="B177" s="1" t="s">
        <v>2944</v>
      </c>
      <c r="C177" s="1" t="s">
        <v>296</v>
      </c>
      <c r="D177" s="1" t="s">
        <v>5</v>
      </c>
      <c r="F177" s="1" t="s">
        <v>297</v>
      </c>
      <c r="G177" s="1" t="s">
        <v>8</v>
      </c>
      <c r="H177" s="1" t="s">
        <v>3</v>
      </c>
    </row>
    <row r="178" spans="1:8" ht="25">
      <c r="A178" s="1">
        <v>434</v>
      </c>
      <c r="B178" s="1" t="s">
        <v>3845</v>
      </c>
      <c r="C178" s="1" t="s">
        <v>3846</v>
      </c>
      <c r="D178" s="1" t="s">
        <v>3545</v>
      </c>
      <c r="E178" s="1" t="s">
        <v>4387</v>
      </c>
      <c r="F178" s="1" t="s">
        <v>4556</v>
      </c>
      <c r="G178" s="1" t="s">
        <v>5226</v>
      </c>
      <c r="H178" s="1" t="s">
        <v>3107</v>
      </c>
    </row>
    <row r="179" spans="1:8" ht="37.5">
      <c r="A179" s="1">
        <v>94</v>
      </c>
      <c r="B179" s="1" t="s">
        <v>298</v>
      </c>
      <c r="C179" s="1" t="s">
        <v>299</v>
      </c>
      <c r="D179" s="1" t="s">
        <v>22</v>
      </c>
      <c r="E179" s="1" t="s">
        <v>4005</v>
      </c>
      <c r="F179" s="1" t="s">
        <v>300</v>
      </c>
      <c r="G179" s="1" t="s">
        <v>19</v>
      </c>
      <c r="H179" s="1" t="s">
        <v>20</v>
      </c>
    </row>
    <row r="180" spans="1:8">
      <c r="A180" s="1">
        <v>95</v>
      </c>
      <c r="B180" s="1" t="s">
        <v>2945</v>
      </c>
      <c r="C180" s="1" t="s">
        <v>301</v>
      </c>
      <c r="D180" s="1" t="s">
        <v>5</v>
      </c>
      <c r="F180" s="1" t="s">
        <v>302</v>
      </c>
      <c r="G180" s="1" t="s">
        <v>8</v>
      </c>
      <c r="H180" s="1" t="s">
        <v>3</v>
      </c>
    </row>
    <row r="181" spans="1:8" ht="25">
      <c r="A181" s="1">
        <v>96</v>
      </c>
      <c r="B181" s="1" t="s">
        <v>303</v>
      </c>
      <c r="C181" s="1" t="s">
        <v>304</v>
      </c>
      <c r="D181" s="1" t="s">
        <v>13</v>
      </c>
      <c r="E181" s="1" t="s">
        <v>305</v>
      </c>
      <c r="F181" s="1" t="s">
        <v>306</v>
      </c>
      <c r="G181" s="1" t="s">
        <v>19</v>
      </c>
      <c r="H181" s="1" t="s">
        <v>20</v>
      </c>
    </row>
    <row r="182" spans="1:8" ht="37.5">
      <c r="A182" s="1">
        <v>98</v>
      </c>
      <c r="B182" s="1" t="s">
        <v>307</v>
      </c>
      <c r="C182" s="1" t="s">
        <v>308</v>
      </c>
      <c r="D182" s="1" t="s">
        <v>17</v>
      </c>
      <c r="E182" s="1" t="s">
        <v>309</v>
      </c>
      <c r="F182" s="1" t="s">
        <v>3981</v>
      </c>
      <c r="G182" s="1" t="s">
        <v>19</v>
      </c>
      <c r="H182" s="1" t="s">
        <v>20</v>
      </c>
    </row>
    <row r="183" spans="1:8" ht="37.5">
      <c r="A183" s="1">
        <v>1041</v>
      </c>
      <c r="B183" s="1" t="s">
        <v>310</v>
      </c>
      <c r="C183" s="1" t="s">
        <v>311</v>
      </c>
      <c r="D183" s="1" t="s">
        <v>5</v>
      </c>
      <c r="F183" s="1" t="s">
        <v>4334</v>
      </c>
      <c r="G183" s="1" t="s">
        <v>50</v>
      </c>
      <c r="H183" s="1" t="s">
        <v>51</v>
      </c>
    </row>
    <row r="184" spans="1:8" ht="37.5">
      <c r="A184" s="1">
        <v>439</v>
      </c>
      <c r="B184" s="1" t="s">
        <v>3847</v>
      </c>
      <c r="C184" s="1" t="s">
        <v>3848</v>
      </c>
      <c r="D184" s="1" t="s">
        <v>3545</v>
      </c>
      <c r="E184" s="1" t="s">
        <v>4388</v>
      </c>
      <c r="F184" s="1" t="s">
        <v>4389</v>
      </c>
      <c r="G184" s="1" t="s">
        <v>5226</v>
      </c>
      <c r="H184" s="1" t="s">
        <v>3107</v>
      </c>
    </row>
    <row r="185" spans="1:8" ht="37.5">
      <c r="A185" s="1">
        <v>444</v>
      </c>
      <c r="B185" s="1" t="s">
        <v>3849</v>
      </c>
      <c r="C185" s="1" t="s">
        <v>3850</v>
      </c>
      <c r="D185" s="1" t="s">
        <v>3545</v>
      </c>
      <c r="E185" s="1" t="s">
        <v>4379</v>
      </c>
      <c r="F185" s="1" t="s">
        <v>4380</v>
      </c>
      <c r="G185" s="1" t="s">
        <v>5226</v>
      </c>
      <c r="H185" s="1" t="s">
        <v>3107</v>
      </c>
    </row>
    <row r="186" spans="1:8" ht="37.5">
      <c r="A186" s="1">
        <v>446</v>
      </c>
      <c r="B186" s="1" t="s">
        <v>3851</v>
      </c>
      <c r="C186" s="1" t="s">
        <v>3852</v>
      </c>
      <c r="D186" s="1" t="s">
        <v>3134</v>
      </c>
      <c r="E186" s="1" t="s">
        <v>4378</v>
      </c>
      <c r="F186" s="1" t="s">
        <v>4392</v>
      </c>
      <c r="G186" s="1" t="s">
        <v>5226</v>
      </c>
      <c r="H186" s="1" t="s">
        <v>3107</v>
      </c>
    </row>
    <row r="187" spans="1:8" ht="25">
      <c r="A187" s="1">
        <v>453</v>
      </c>
      <c r="B187" s="1" t="s">
        <v>3853</v>
      </c>
      <c r="C187" s="1" t="s">
        <v>3854</v>
      </c>
      <c r="D187" s="1" t="s">
        <v>3134</v>
      </c>
      <c r="F187" s="1" t="s">
        <v>4374</v>
      </c>
      <c r="G187" s="1" t="s">
        <v>5226</v>
      </c>
      <c r="H187" s="1" t="s">
        <v>3107</v>
      </c>
    </row>
    <row r="188" spans="1:8" ht="62.5">
      <c r="A188" s="1">
        <v>459</v>
      </c>
      <c r="B188" s="1" t="s">
        <v>3855</v>
      </c>
      <c r="C188" s="1" t="s">
        <v>3856</v>
      </c>
      <c r="D188" s="1" t="s">
        <v>3134</v>
      </c>
      <c r="E188" s="1" t="s">
        <v>4375</v>
      </c>
      <c r="F188" s="1" t="s">
        <v>4376</v>
      </c>
      <c r="G188" s="1" t="s">
        <v>5226</v>
      </c>
      <c r="H188" s="1" t="s">
        <v>3107</v>
      </c>
    </row>
    <row r="189" spans="1:8" ht="37.5">
      <c r="A189" s="1">
        <v>481</v>
      </c>
      <c r="B189" s="1" t="s">
        <v>3857</v>
      </c>
      <c r="C189" s="1" t="s">
        <v>3858</v>
      </c>
      <c r="D189" s="1" t="s">
        <v>3545</v>
      </c>
      <c r="E189" s="1" t="s">
        <v>4377</v>
      </c>
      <c r="F189" s="1" t="s">
        <v>5211</v>
      </c>
      <c r="G189" s="1" t="s">
        <v>5226</v>
      </c>
      <c r="H189" s="1" t="s">
        <v>3107</v>
      </c>
    </row>
    <row r="190" spans="1:8" ht="37.5">
      <c r="A190" s="1">
        <v>484</v>
      </c>
      <c r="B190" s="1" t="s">
        <v>3859</v>
      </c>
      <c r="C190" s="1" t="s">
        <v>4466</v>
      </c>
      <c r="D190" s="1" t="s">
        <v>3545</v>
      </c>
      <c r="E190" s="1" t="s">
        <v>4467</v>
      </c>
      <c r="F190" s="1" t="s">
        <v>4557</v>
      </c>
      <c r="G190" s="1" t="s">
        <v>5226</v>
      </c>
      <c r="H190" s="1" t="s">
        <v>3107</v>
      </c>
    </row>
    <row r="191" spans="1:8" ht="37.5">
      <c r="A191" s="1">
        <v>485</v>
      </c>
      <c r="B191" s="1" t="s">
        <v>3860</v>
      </c>
      <c r="C191" s="1" t="s">
        <v>3861</v>
      </c>
      <c r="D191" s="1" t="s">
        <v>3134</v>
      </c>
      <c r="E191" s="1" t="s">
        <v>4449</v>
      </c>
      <c r="F191" s="1" t="s">
        <v>4450</v>
      </c>
      <c r="G191" s="1" t="s">
        <v>5226</v>
      </c>
      <c r="H191" s="1" t="s">
        <v>3107</v>
      </c>
    </row>
    <row r="192" spans="1:8" ht="25">
      <c r="A192" s="1">
        <v>100</v>
      </c>
      <c r="B192" s="1" t="s">
        <v>312</v>
      </c>
      <c r="C192" s="1" t="s">
        <v>2894</v>
      </c>
      <c r="D192" s="1" t="s">
        <v>22</v>
      </c>
      <c r="F192" s="1" t="s">
        <v>313</v>
      </c>
      <c r="G192" s="1" t="s">
        <v>19</v>
      </c>
      <c r="H192" s="1" t="s">
        <v>20</v>
      </c>
    </row>
    <row r="193" spans="1:8">
      <c r="A193" s="1">
        <v>1164</v>
      </c>
      <c r="B193" s="1" t="s">
        <v>314</v>
      </c>
      <c r="C193" s="1" t="s">
        <v>315</v>
      </c>
      <c r="D193" s="1" t="s">
        <v>5</v>
      </c>
      <c r="F193" s="1" t="s">
        <v>316</v>
      </c>
      <c r="G193" s="1" t="s">
        <v>59</v>
      </c>
      <c r="H193" s="1" t="s">
        <v>60</v>
      </c>
    </row>
    <row r="194" spans="1:8" ht="25">
      <c r="A194" s="1">
        <v>101</v>
      </c>
      <c r="B194" s="1" t="s">
        <v>317</v>
      </c>
      <c r="C194" s="1" t="s">
        <v>318</v>
      </c>
      <c r="D194" s="1" t="s">
        <v>22</v>
      </c>
      <c r="E194" s="1" t="s">
        <v>319</v>
      </c>
      <c r="F194" s="1" t="s">
        <v>320</v>
      </c>
      <c r="G194" s="1" t="s">
        <v>143</v>
      </c>
      <c r="H194" s="1" t="s">
        <v>3</v>
      </c>
    </row>
    <row r="195" spans="1:8" ht="25">
      <c r="A195" s="1">
        <v>830</v>
      </c>
      <c r="B195" s="1" t="s">
        <v>321</v>
      </c>
      <c r="C195" s="1" t="s">
        <v>322</v>
      </c>
      <c r="D195" s="1" t="s">
        <v>13</v>
      </c>
      <c r="E195" s="1" t="s">
        <v>4006</v>
      </c>
      <c r="F195" s="1" t="s">
        <v>4432</v>
      </c>
      <c r="G195" s="1" t="s">
        <v>14</v>
      </c>
      <c r="H195" s="1" t="s">
        <v>15</v>
      </c>
    </row>
    <row r="196" spans="1:8" ht="25">
      <c r="A196" s="1">
        <v>1158</v>
      </c>
      <c r="B196" s="1" t="s">
        <v>323</v>
      </c>
      <c r="C196" s="1" t="s">
        <v>324</v>
      </c>
      <c r="D196" s="1" t="s">
        <v>5</v>
      </c>
      <c r="F196" s="1" t="s">
        <v>325</v>
      </c>
      <c r="G196" s="1" t="s">
        <v>59</v>
      </c>
      <c r="H196" s="1" t="s">
        <v>60</v>
      </c>
    </row>
    <row r="197" spans="1:8" ht="37.5">
      <c r="A197" s="1">
        <v>1669</v>
      </c>
      <c r="B197" s="1" t="s">
        <v>3142</v>
      </c>
      <c r="C197" s="1" t="s">
        <v>3143</v>
      </c>
      <c r="D197" s="1" t="s">
        <v>22</v>
      </c>
      <c r="E197" s="1" t="s">
        <v>3145</v>
      </c>
      <c r="F197" s="1" t="s">
        <v>3144</v>
      </c>
      <c r="G197" s="1" t="s">
        <v>3110</v>
      </c>
      <c r="H197" s="1" t="s">
        <v>3131</v>
      </c>
    </row>
    <row r="198" spans="1:8" ht="50">
      <c r="A198" s="1">
        <v>487</v>
      </c>
      <c r="B198" s="1" t="s">
        <v>3862</v>
      </c>
      <c r="C198" s="1" t="s">
        <v>3863</v>
      </c>
      <c r="D198" s="1" t="s">
        <v>3134</v>
      </c>
      <c r="E198" s="1" t="s">
        <v>5357</v>
      </c>
      <c r="F198" s="1" t="s">
        <v>4451</v>
      </c>
      <c r="G198" s="1" t="s">
        <v>5226</v>
      </c>
      <c r="H198" s="1" t="s">
        <v>3107</v>
      </c>
    </row>
    <row r="199" spans="1:8" ht="25">
      <c r="A199" s="1">
        <v>493</v>
      </c>
      <c r="B199" s="1" t="s">
        <v>3864</v>
      </c>
      <c r="C199" s="1" t="s">
        <v>3865</v>
      </c>
      <c r="D199" s="1" t="s">
        <v>3545</v>
      </c>
      <c r="E199" s="1" t="s">
        <v>4303</v>
      </c>
      <c r="F199" s="1" t="s">
        <v>4304</v>
      </c>
      <c r="G199" s="1" t="s">
        <v>5226</v>
      </c>
      <c r="H199" s="1" t="s">
        <v>3107</v>
      </c>
    </row>
    <row r="200" spans="1:8" ht="25">
      <c r="A200" s="1">
        <v>497</v>
      </c>
      <c r="B200" s="1" t="s">
        <v>3866</v>
      </c>
      <c r="C200" s="1" t="s">
        <v>3867</v>
      </c>
      <c r="D200" s="1" t="s">
        <v>3100</v>
      </c>
      <c r="E200" s="1" t="s">
        <v>4390</v>
      </c>
      <c r="F200" s="1" t="s">
        <v>4391</v>
      </c>
      <c r="G200" s="1" t="s">
        <v>5226</v>
      </c>
      <c r="H200" s="1" t="s">
        <v>3107</v>
      </c>
    </row>
    <row r="201" spans="1:8" ht="38">
      <c r="A201" s="1">
        <v>508</v>
      </c>
      <c r="B201" s="1" t="s">
        <v>3868</v>
      </c>
      <c r="C201" s="1" t="s">
        <v>3869</v>
      </c>
      <c r="D201" s="1" t="s">
        <v>3100</v>
      </c>
      <c r="E201" s="1" t="s">
        <v>4453</v>
      </c>
      <c r="F201" s="1" t="s">
        <v>4452</v>
      </c>
      <c r="G201" s="1" t="s">
        <v>5226</v>
      </c>
      <c r="H201" s="1" t="s">
        <v>3107</v>
      </c>
    </row>
    <row r="202" spans="1:8" ht="76">
      <c r="A202" s="1">
        <v>512</v>
      </c>
      <c r="B202" s="1" t="s">
        <v>3870</v>
      </c>
      <c r="C202" s="1" t="s">
        <v>3871</v>
      </c>
      <c r="D202" s="1" t="s">
        <v>3100</v>
      </c>
      <c r="E202" s="1" t="s">
        <v>4454</v>
      </c>
      <c r="F202" s="1" t="s">
        <v>4558</v>
      </c>
      <c r="G202" s="1" t="s">
        <v>5226</v>
      </c>
      <c r="H202" s="1" t="s">
        <v>3107</v>
      </c>
    </row>
    <row r="203" spans="1:8" ht="50">
      <c r="A203" s="1">
        <v>515</v>
      </c>
      <c r="B203" s="1" t="s">
        <v>3872</v>
      </c>
      <c r="C203" s="1" t="s">
        <v>4455</v>
      </c>
      <c r="D203" s="1" t="s">
        <v>3100</v>
      </c>
      <c r="E203" s="1" t="s">
        <v>4456</v>
      </c>
      <c r="F203" s="1" t="s">
        <v>4586</v>
      </c>
      <c r="G203" s="1" t="s">
        <v>5226</v>
      </c>
      <c r="H203" s="1" t="s">
        <v>3107</v>
      </c>
    </row>
    <row r="204" spans="1:8" ht="25">
      <c r="A204" s="1">
        <v>102</v>
      </c>
      <c r="B204" s="1" t="s">
        <v>326</v>
      </c>
      <c r="C204" s="1" t="s">
        <v>327</v>
      </c>
      <c r="D204" s="1" t="s">
        <v>17</v>
      </c>
      <c r="E204" s="1" t="s">
        <v>328</v>
      </c>
      <c r="F204" s="1" t="s">
        <v>329</v>
      </c>
      <c r="G204" s="1" t="s">
        <v>19</v>
      </c>
      <c r="H204" s="1" t="s">
        <v>20</v>
      </c>
    </row>
    <row r="205" spans="1:8" ht="37.5">
      <c r="A205" s="1">
        <v>1070</v>
      </c>
      <c r="B205" s="1" t="s">
        <v>330</v>
      </c>
      <c r="C205" s="1" t="s">
        <v>331</v>
      </c>
      <c r="D205" s="1" t="s">
        <v>5</v>
      </c>
      <c r="F205" s="1" t="s">
        <v>4335</v>
      </c>
      <c r="G205" s="1" t="s">
        <v>8</v>
      </c>
      <c r="H205" s="1" t="s">
        <v>332</v>
      </c>
    </row>
    <row r="206" spans="1:8" ht="25">
      <c r="A206" s="1">
        <v>103</v>
      </c>
      <c r="B206" s="1" t="s">
        <v>2946</v>
      </c>
      <c r="C206" s="1" t="s">
        <v>333</v>
      </c>
      <c r="D206" s="1" t="s">
        <v>5</v>
      </c>
      <c r="F206" s="1" t="s">
        <v>334</v>
      </c>
      <c r="G206" s="1" t="s">
        <v>8</v>
      </c>
      <c r="H206" s="1" t="s">
        <v>3</v>
      </c>
    </row>
    <row r="207" spans="1:8" ht="37.5">
      <c r="A207" s="1">
        <v>524</v>
      </c>
      <c r="B207" s="1" t="s">
        <v>3873</v>
      </c>
      <c r="C207" s="1" t="s">
        <v>3874</v>
      </c>
      <c r="D207" s="1" t="s">
        <v>3545</v>
      </c>
      <c r="E207" s="1" t="s">
        <v>4457</v>
      </c>
      <c r="F207" s="1" t="s">
        <v>4587</v>
      </c>
      <c r="G207" s="1" t="s">
        <v>5226</v>
      </c>
      <c r="H207" s="1" t="s">
        <v>3107</v>
      </c>
    </row>
    <row r="208" spans="1:8" ht="25">
      <c r="A208" s="1">
        <v>1460</v>
      </c>
      <c r="B208" s="1" t="s">
        <v>2801</v>
      </c>
      <c r="C208" s="1" t="s">
        <v>2776</v>
      </c>
      <c r="D208" s="1" t="s">
        <v>22</v>
      </c>
      <c r="E208" s="1" t="s">
        <v>2920</v>
      </c>
      <c r="F208" s="1" t="s">
        <v>2919</v>
      </c>
      <c r="G208" s="1" t="s">
        <v>2767</v>
      </c>
      <c r="H208" s="1" t="s">
        <v>2654</v>
      </c>
    </row>
    <row r="209" spans="1:8" ht="25">
      <c r="A209" s="1">
        <v>104</v>
      </c>
      <c r="B209" s="1" t="s">
        <v>335</v>
      </c>
      <c r="C209" s="1" t="s">
        <v>336</v>
      </c>
      <c r="D209" s="1" t="s">
        <v>22</v>
      </c>
      <c r="E209" s="1" t="s">
        <v>337</v>
      </c>
      <c r="F209" s="1" t="s">
        <v>338</v>
      </c>
      <c r="G209" s="1" t="s">
        <v>19</v>
      </c>
      <c r="H209" s="1" t="s">
        <v>20</v>
      </c>
    </row>
    <row r="210" spans="1:8" ht="37.5">
      <c r="A210" s="1">
        <v>831</v>
      </c>
      <c r="B210" s="1" t="s">
        <v>339</v>
      </c>
      <c r="C210" s="1" t="s">
        <v>340</v>
      </c>
      <c r="D210" s="1" t="s">
        <v>13</v>
      </c>
      <c r="E210" s="1" t="s">
        <v>4007</v>
      </c>
      <c r="F210" s="1" t="s">
        <v>4433</v>
      </c>
      <c r="G210" s="1" t="s">
        <v>14</v>
      </c>
      <c r="H210" s="1" t="s">
        <v>15</v>
      </c>
    </row>
    <row r="211" spans="1:8" ht="25">
      <c r="A211" s="1">
        <v>105</v>
      </c>
      <c r="B211" s="1" t="s">
        <v>2947</v>
      </c>
      <c r="C211" s="1" t="s">
        <v>341</v>
      </c>
      <c r="D211" s="1" t="s">
        <v>5</v>
      </c>
      <c r="F211" s="1" t="s">
        <v>342</v>
      </c>
      <c r="G211" s="1" t="s">
        <v>8</v>
      </c>
      <c r="H211" s="1" t="s">
        <v>3</v>
      </c>
    </row>
    <row r="212" spans="1:8" ht="37.5">
      <c r="A212" s="1">
        <v>106</v>
      </c>
      <c r="B212" s="1" t="s">
        <v>343</v>
      </c>
      <c r="C212" s="1" t="s">
        <v>344</v>
      </c>
      <c r="D212" s="1" t="s">
        <v>22</v>
      </c>
      <c r="E212" s="1" t="s">
        <v>345</v>
      </c>
      <c r="F212" s="1" t="s">
        <v>346</v>
      </c>
      <c r="G212" s="1" t="s">
        <v>19</v>
      </c>
      <c r="H212" s="1" t="s">
        <v>20</v>
      </c>
    </row>
    <row r="213" spans="1:8">
      <c r="A213" s="1">
        <v>107</v>
      </c>
      <c r="B213" s="1" t="s">
        <v>2948</v>
      </c>
      <c r="C213" s="1" t="s">
        <v>347</v>
      </c>
      <c r="D213" s="1" t="s">
        <v>5</v>
      </c>
      <c r="F213" s="1" t="s">
        <v>348</v>
      </c>
      <c r="G213" s="1" t="s">
        <v>8</v>
      </c>
      <c r="H213" s="1" t="s">
        <v>3</v>
      </c>
    </row>
    <row r="214" spans="1:8" ht="38">
      <c r="A214" s="1">
        <v>528</v>
      </c>
      <c r="B214" s="1" t="s">
        <v>3875</v>
      </c>
      <c r="C214" s="1" t="s">
        <v>5123</v>
      </c>
      <c r="D214" s="1" t="s">
        <v>3134</v>
      </c>
      <c r="E214" s="1" t="s">
        <v>4458</v>
      </c>
      <c r="F214" s="1" t="s">
        <v>5110</v>
      </c>
      <c r="G214" s="1" t="s">
        <v>5226</v>
      </c>
      <c r="H214" s="1" t="s">
        <v>3107</v>
      </c>
    </row>
    <row r="215" spans="1:8" ht="37.5">
      <c r="A215" s="1">
        <v>942</v>
      </c>
      <c r="B215" s="1" t="s">
        <v>349</v>
      </c>
      <c r="C215" s="1" t="s">
        <v>350</v>
      </c>
      <c r="D215" s="1" t="s">
        <v>17</v>
      </c>
      <c r="E215" s="1" t="s">
        <v>4008</v>
      </c>
      <c r="F215" s="1" t="s">
        <v>351</v>
      </c>
      <c r="G215" s="1" t="s">
        <v>29</v>
      </c>
      <c r="H215" s="1" t="s">
        <v>15</v>
      </c>
    </row>
    <row r="216" spans="1:8">
      <c r="A216" s="1">
        <v>108</v>
      </c>
      <c r="B216" s="1" t="s">
        <v>2949</v>
      </c>
      <c r="C216" s="1" t="s">
        <v>352</v>
      </c>
      <c r="D216" s="1" t="s">
        <v>5</v>
      </c>
      <c r="F216" s="1" t="s">
        <v>353</v>
      </c>
      <c r="G216" s="1" t="s">
        <v>8</v>
      </c>
      <c r="H216" s="1" t="s">
        <v>3</v>
      </c>
    </row>
    <row r="217" spans="1:8" ht="50">
      <c r="A217" s="1">
        <v>109</v>
      </c>
      <c r="B217" s="1" t="s">
        <v>354</v>
      </c>
      <c r="C217" s="1" t="s">
        <v>355</v>
      </c>
      <c r="D217" s="1" t="s">
        <v>13</v>
      </c>
      <c r="E217" s="1" t="s">
        <v>356</v>
      </c>
      <c r="F217" s="1" t="s">
        <v>3177</v>
      </c>
      <c r="G217" s="1" t="s">
        <v>143</v>
      </c>
      <c r="H217" s="1" t="s">
        <v>3</v>
      </c>
    </row>
    <row r="218" spans="1:8" ht="37.5">
      <c r="A218" s="1">
        <v>530</v>
      </c>
      <c r="B218" s="1" t="s">
        <v>3876</v>
      </c>
      <c r="C218" s="1" t="s">
        <v>3877</v>
      </c>
      <c r="D218" s="1" t="s">
        <v>3545</v>
      </c>
      <c r="E218" s="1" t="s">
        <v>4460</v>
      </c>
      <c r="F218" s="1" t="s">
        <v>4459</v>
      </c>
      <c r="G218" s="1" t="s">
        <v>5226</v>
      </c>
      <c r="H218" s="1" t="s">
        <v>3107</v>
      </c>
    </row>
    <row r="219" spans="1:8" ht="38">
      <c r="A219" s="1">
        <v>533</v>
      </c>
      <c r="B219" s="1" t="s">
        <v>3878</v>
      </c>
      <c r="C219" s="1" t="s">
        <v>3879</v>
      </c>
      <c r="D219" s="1" t="s">
        <v>3100</v>
      </c>
      <c r="F219" s="1" t="s">
        <v>4461</v>
      </c>
      <c r="G219" s="1" t="s">
        <v>5226</v>
      </c>
      <c r="H219" s="1" t="s">
        <v>3107</v>
      </c>
    </row>
    <row r="220" spans="1:8" ht="50">
      <c r="A220" s="1">
        <v>110</v>
      </c>
      <c r="B220" s="1" t="s">
        <v>357</v>
      </c>
      <c r="C220" s="1" t="s">
        <v>358</v>
      </c>
      <c r="D220" s="1" t="s">
        <v>13</v>
      </c>
      <c r="E220" s="1" t="s">
        <v>4009</v>
      </c>
      <c r="F220" s="1" t="s">
        <v>3150</v>
      </c>
      <c r="G220" s="1" t="s">
        <v>27</v>
      </c>
      <c r="H220" s="1" t="s">
        <v>15</v>
      </c>
    </row>
    <row r="221" spans="1:8" ht="25">
      <c r="A221" s="1">
        <v>538</v>
      </c>
      <c r="B221" s="1" t="s">
        <v>3880</v>
      </c>
      <c r="C221" s="1" t="s">
        <v>4462</v>
      </c>
      <c r="D221" s="1" t="s">
        <v>3100</v>
      </c>
      <c r="E221" s="1" t="s">
        <v>4463</v>
      </c>
      <c r="F221" s="1" t="s">
        <v>4464</v>
      </c>
      <c r="G221" s="1" t="s">
        <v>5226</v>
      </c>
      <c r="H221" s="1" t="s">
        <v>3107</v>
      </c>
    </row>
    <row r="222" spans="1:8" ht="25">
      <c r="A222" s="1">
        <v>111</v>
      </c>
      <c r="B222" s="1" t="s">
        <v>359</v>
      </c>
      <c r="C222" s="1" t="s">
        <v>360</v>
      </c>
      <c r="D222" s="1" t="s">
        <v>22</v>
      </c>
      <c r="E222" s="1" t="s">
        <v>4010</v>
      </c>
      <c r="F222" s="1" t="s">
        <v>361</v>
      </c>
      <c r="G222" s="1" t="s">
        <v>27</v>
      </c>
      <c r="H222" s="1" t="s">
        <v>15</v>
      </c>
    </row>
    <row r="223" spans="1:8" ht="37.5">
      <c r="A223" s="1">
        <v>112</v>
      </c>
      <c r="B223" s="1" t="s">
        <v>362</v>
      </c>
      <c r="C223" s="1" t="s">
        <v>363</v>
      </c>
      <c r="D223" s="1" t="s">
        <v>13</v>
      </c>
      <c r="E223" s="1" t="s">
        <v>4011</v>
      </c>
      <c r="F223" s="1" t="s">
        <v>364</v>
      </c>
      <c r="G223" s="1" t="s">
        <v>27</v>
      </c>
      <c r="H223" s="1" t="s">
        <v>15</v>
      </c>
    </row>
    <row r="224" spans="1:8" ht="37.5">
      <c r="A224" s="1">
        <v>540</v>
      </c>
      <c r="B224" s="1" t="s">
        <v>3881</v>
      </c>
      <c r="C224" s="1" t="s">
        <v>3882</v>
      </c>
      <c r="D224" s="1" t="s">
        <v>3134</v>
      </c>
      <c r="F224" s="1" t="s">
        <v>4468</v>
      </c>
      <c r="G224" s="1" t="s">
        <v>5226</v>
      </c>
      <c r="H224" s="1" t="s">
        <v>3107</v>
      </c>
    </row>
    <row r="225" spans="1:8" ht="37.5">
      <c r="A225" s="1">
        <v>113</v>
      </c>
      <c r="B225" s="1" t="s">
        <v>365</v>
      </c>
      <c r="C225" s="1" t="s">
        <v>2895</v>
      </c>
      <c r="D225" s="1" t="s">
        <v>17</v>
      </c>
      <c r="E225" s="1" t="s">
        <v>366</v>
      </c>
      <c r="F225" s="1" t="s">
        <v>367</v>
      </c>
      <c r="G225" s="1" t="s">
        <v>143</v>
      </c>
      <c r="H225" s="1" t="s">
        <v>368</v>
      </c>
    </row>
    <row r="226" spans="1:8" ht="62.5">
      <c r="A226" s="1">
        <v>114</v>
      </c>
      <c r="B226" s="1" t="s">
        <v>369</v>
      </c>
      <c r="C226" s="1" t="s">
        <v>370</v>
      </c>
      <c r="D226" s="1" t="s">
        <v>13</v>
      </c>
      <c r="E226" s="1" t="s">
        <v>371</v>
      </c>
      <c r="F226" s="1" t="s">
        <v>372</v>
      </c>
      <c r="G226" s="1" t="s">
        <v>143</v>
      </c>
      <c r="H226" s="1" t="s">
        <v>3</v>
      </c>
    </row>
    <row r="227" spans="1:8" ht="37.5">
      <c r="A227" s="1">
        <v>116</v>
      </c>
      <c r="B227" s="1" t="s">
        <v>373</v>
      </c>
      <c r="C227" s="1" t="s">
        <v>374</v>
      </c>
      <c r="D227" s="1" t="s">
        <v>22</v>
      </c>
      <c r="E227" s="1" t="s">
        <v>4012</v>
      </c>
      <c r="F227" s="1" t="s">
        <v>375</v>
      </c>
      <c r="G227" s="1" t="s">
        <v>19</v>
      </c>
      <c r="H227" s="1" t="s">
        <v>20</v>
      </c>
    </row>
    <row r="228" spans="1:8" ht="37.5">
      <c r="A228" s="1">
        <v>541</v>
      </c>
      <c r="B228" s="1" t="s">
        <v>3883</v>
      </c>
      <c r="C228" s="1" t="s">
        <v>3884</v>
      </c>
      <c r="D228" s="1" t="s">
        <v>3134</v>
      </c>
      <c r="E228" s="1" t="s">
        <v>4469</v>
      </c>
      <c r="F228" s="1" t="s">
        <v>4470</v>
      </c>
      <c r="G228" s="1" t="s">
        <v>5226</v>
      </c>
      <c r="H228" s="1" t="s">
        <v>3107</v>
      </c>
    </row>
    <row r="229" spans="1:8" ht="25">
      <c r="A229" s="1">
        <v>832</v>
      </c>
      <c r="B229" s="1" t="s">
        <v>376</v>
      </c>
      <c r="C229" s="1" t="s">
        <v>377</v>
      </c>
      <c r="D229" s="1" t="s">
        <v>13</v>
      </c>
      <c r="E229" s="1" t="s">
        <v>4013</v>
      </c>
      <c r="F229" s="1" t="s">
        <v>4434</v>
      </c>
      <c r="G229" s="1" t="s">
        <v>14</v>
      </c>
      <c r="H229" s="1" t="s">
        <v>15</v>
      </c>
    </row>
    <row r="230" spans="1:8" ht="37.5">
      <c r="A230" s="1">
        <v>1461</v>
      </c>
      <c r="B230" s="1" t="s">
        <v>2802</v>
      </c>
      <c r="C230" s="1" t="s">
        <v>2677</v>
      </c>
      <c r="D230" s="1" t="s">
        <v>22</v>
      </c>
      <c r="E230" s="1" t="s">
        <v>2922</v>
      </c>
      <c r="F230" s="1" t="s">
        <v>2921</v>
      </c>
      <c r="G230" s="1" t="s">
        <v>2653</v>
      </c>
      <c r="H230" s="1" t="s">
        <v>2654</v>
      </c>
    </row>
    <row r="231" spans="1:8" ht="50">
      <c r="A231" s="1">
        <v>117</v>
      </c>
      <c r="B231" s="1" t="s">
        <v>378</v>
      </c>
      <c r="C231" s="1" t="s">
        <v>379</v>
      </c>
      <c r="D231" s="1" t="s">
        <v>17</v>
      </c>
      <c r="F231" s="1" t="s">
        <v>5124</v>
      </c>
      <c r="G231" s="1" t="s">
        <v>224</v>
      </c>
      <c r="H231" s="1" t="s">
        <v>3</v>
      </c>
    </row>
    <row r="232" spans="1:8" ht="50">
      <c r="A232" s="1">
        <v>550</v>
      </c>
      <c r="B232" s="1" t="s">
        <v>3885</v>
      </c>
      <c r="C232" s="1" t="s">
        <v>3886</v>
      </c>
      <c r="D232" s="1" t="s">
        <v>3134</v>
      </c>
      <c r="E232" s="1" t="s">
        <v>4471</v>
      </c>
      <c r="F232" s="1" t="s">
        <v>4559</v>
      </c>
      <c r="G232" s="1" t="s">
        <v>5226</v>
      </c>
      <c r="H232" s="1" t="s">
        <v>3107</v>
      </c>
    </row>
    <row r="233" spans="1:8" ht="62.5">
      <c r="A233" s="1">
        <v>552</v>
      </c>
      <c r="B233" s="1" t="s">
        <v>3887</v>
      </c>
      <c r="C233" s="1" t="s">
        <v>5125</v>
      </c>
      <c r="D233" s="1" t="s">
        <v>3545</v>
      </c>
      <c r="E233" s="1" t="s">
        <v>4472</v>
      </c>
      <c r="F233" s="1" t="s">
        <v>5099</v>
      </c>
      <c r="G233" s="1" t="s">
        <v>5226</v>
      </c>
      <c r="H233" s="1" t="s">
        <v>3107</v>
      </c>
    </row>
    <row r="234" spans="1:8" ht="37.5">
      <c r="A234" s="1">
        <v>118</v>
      </c>
      <c r="B234" s="1" t="s">
        <v>380</v>
      </c>
      <c r="C234" s="1" t="s">
        <v>381</v>
      </c>
      <c r="D234" s="1" t="s">
        <v>13</v>
      </c>
      <c r="E234" s="1" t="s">
        <v>4014</v>
      </c>
      <c r="F234" s="1" t="s">
        <v>382</v>
      </c>
      <c r="G234" s="1" t="s">
        <v>27</v>
      </c>
      <c r="H234" s="1" t="s">
        <v>15</v>
      </c>
    </row>
    <row r="235" spans="1:8" ht="37.5">
      <c r="A235" s="1">
        <v>119</v>
      </c>
      <c r="B235" s="1" t="s">
        <v>383</v>
      </c>
      <c r="C235" s="1" t="s">
        <v>384</v>
      </c>
      <c r="D235" s="1" t="s">
        <v>22</v>
      </c>
      <c r="E235" s="1" t="s">
        <v>385</v>
      </c>
      <c r="F235" s="1" t="s">
        <v>386</v>
      </c>
      <c r="G235" s="1" t="s">
        <v>19</v>
      </c>
      <c r="H235" s="1" t="s">
        <v>20</v>
      </c>
    </row>
    <row r="236" spans="1:8" ht="37.5">
      <c r="A236" s="1">
        <v>120</v>
      </c>
      <c r="B236" s="1" t="s">
        <v>387</v>
      </c>
      <c r="C236" s="1" t="s">
        <v>388</v>
      </c>
      <c r="D236" s="1" t="s">
        <v>72</v>
      </c>
      <c r="E236" s="1" t="s">
        <v>389</v>
      </c>
      <c r="F236" s="1" t="s">
        <v>390</v>
      </c>
      <c r="G236" s="1" t="s">
        <v>143</v>
      </c>
      <c r="H236" s="1" t="s">
        <v>3</v>
      </c>
    </row>
    <row r="237" spans="1:8">
      <c r="A237" s="1">
        <v>1163</v>
      </c>
      <c r="B237" s="1" t="s">
        <v>391</v>
      </c>
      <c r="C237" s="1" t="s">
        <v>392</v>
      </c>
      <c r="D237" s="1" t="s">
        <v>5</v>
      </c>
      <c r="F237" s="1" t="s">
        <v>393</v>
      </c>
      <c r="G237" s="1" t="s">
        <v>59</v>
      </c>
      <c r="H237" s="1" t="s">
        <v>60</v>
      </c>
    </row>
    <row r="238" spans="1:8" ht="50">
      <c r="A238" s="1">
        <v>564</v>
      </c>
      <c r="B238" s="1" t="s">
        <v>3888</v>
      </c>
      <c r="C238" s="1" t="s">
        <v>3889</v>
      </c>
      <c r="D238" s="1" t="s">
        <v>3545</v>
      </c>
      <c r="F238" s="1" t="s">
        <v>5100</v>
      </c>
      <c r="G238" s="1" t="s">
        <v>5226</v>
      </c>
      <c r="H238" s="1" t="s">
        <v>3107</v>
      </c>
    </row>
    <row r="239" spans="1:8" ht="25.5">
      <c r="A239" s="1">
        <v>567</v>
      </c>
      <c r="B239" s="1" t="s">
        <v>3890</v>
      </c>
      <c r="C239" s="1" t="s">
        <v>3891</v>
      </c>
      <c r="D239" s="1" t="s">
        <v>3134</v>
      </c>
      <c r="E239" s="1" t="s">
        <v>4474</v>
      </c>
      <c r="F239" s="1" t="s">
        <v>4473</v>
      </c>
      <c r="G239" s="1" t="s">
        <v>5226</v>
      </c>
      <c r="H239" s="1" t="s">
        <v>3107</v>
      </c>
    </row>
    <row r="240" spans="1:8" ht="50">
      <c r="A240" s="1">
        <v>581</v>
      </c>
      <c r="B240" s="1" t="s">
        <v>3892</v>
      </c>
      <c r="C240" s="1" t="s">
        <v>3893</v>
      </c>
      <c r="D240" s="1" t="s">
        <v>3134</v>
      </c>
      <c r="E240" s="1" t="s">
        <v>4475</v>
      </c>
      <c r="F240" s="1" t="s">
        <v>4476</v>
      </c>
      <c r="G240" s="1" t="s">
        <v>5226</v>
      </c>
      <c r="H240" s="1" t="s">
        <v>3107</v>
      </c>
    </row>
    <row r="241" spans="1:8" ht="37.5">
      <c r="A241" s="1">
        <v>833</v>
      </c>
      <c r="B241" s="1" t="s">
        <v>394</v>
      </c>
      <c r="C241" s="1" t="s">
        <v>395</v>
      </c>
      <c r="D241" s="1" t="s">
        <v>22</v>
      </c>
      <c r="E241" s="1" t="s">
        <v>4015</v>
      </c>
      <c r="F241" s="1" t="s">
        <v>4435</v>
      </c>
      <c r="G241" s="1" t="s">
        <v>14</v>
      </c>
      <c r="H241" s="1" t="s">
        <v>15</v>
      </c>
    </row>
    <row r="242" spans="1:8" ht="50">
      <c r="A242" s="1">
        <v>584</v>
      </c>
      <c r="B242" s="1" t="s">
        <v>3894</v>
      </c>
      <c r="C242" s="1" t="s">
        <v>3895</v>
      </c>
      <c r="D242" s="1" t="s">
        <v>4478</v>
      </c>
      <c r="F242" s="1" t="s">
        <v>4477</v>
      </c>
      <c r="G242" s="1" t="s">
        <v>5226</v>
      </c>
      <c r="H242" s="1" t="s">
        <v>3107</v>
      </c>
    </row>
    <row r="243" spans="1:8" ht="37.5">
      <c r="A243" s="1">
        <v>123</v>
      </c>
      <c r="B243" s="1" t="s">
        <v>396</v>
      </c>
      <c r="C243" s="1" t="s">
        <v>397</v>
      </c>
      <c r="D243" s="1" t="s">
        <v>72</v>
      </c>
      <c r="E243" s="1" t="s">
        <v>398</v>
      </c>
      <c r="F243" s="1" t="s">
        <v>399</v>
      </c>
      <c r="G243" s="1" t="s">
        <v>19</v>
      </c>
      <c r="H243" s="1" t="s">
        <v>20</v>
      </c>
    </row>
    <row r="244" spans="1:8" ht="50">
      <c r="A244" s="1">
        <v>124</v>
      </c>
      <c r="B244" s="1" t="s">
        <v>400</v>
      </c>
      <c r="C244" s="1" t="s">
        <v>401</v>
      </c>
      <c r="D244" s="1" t="s">
        <v>13</v>
      </c>
      <c r="E244" s="1" t="s">
        <v>4016</v>
      </c>
      <c r="F244" s="1" t="s">
        <v>402</v>
      </c>
      <c r="G244" s="1" t="s">
        <v>27</v>
      </c>
      <c r="H244" s="1" t="s">
        <v>15</v>
      </c>
    </row>
    <row r="245" spans="1:8" ht="50">
      <c r="A245" s="1">
        <v>1462</v>
      </c>
      <c r="B245" s="1" t="s">
        <v>2803</v>
      </c>
      <c r="C245" s="1" t="s">
        <v>2734</v>
      </c>
      <c r="D245" s="1" t="s">
        <v>17</v>
      </c>
      <c r="E245" s="1" t="s">
        <v>2923</v>
      </c>
      <c r="F245" s="1" t="s">
        <v>2924</v>
      </c>
      <c r="G245" s="1" t="s">
        <v>2713</v>
      </c>
      <c r="H245" s="1" t="s">
        <v>2654</v>
      </c>
    </row>
    <row r="246" spans="1:8" ht="25">
      <c r="A246" s="1">
        <v>1165</v>
      </c>
      <c r="B246" s="1" t="s">
        <v>403</v>
      </c>
      <c r="C246" s="1" t="s">
        <v>404</v>
      </c>
      <c r="D246" s="1" t="s">
        <v>5</v>
      </c>
      <c r="F246" s="1" t="s">
        <v>405</v>
      </c>
      <c r="G246" s="1" t="s">
        <v>59</v>
      </c>
      <c r="H246" s="1" t="s">
        <v>60</v>
      </c>
    </row>
    <row r="247" spans="1:8" ht="25">
      <c r="A247" s="1">
        <v>587</v>
      </c>
      <c r="B247" s="1" t="s">
        <v>3896</v>
      </c>
      <c r="C247" s="1" t="s">
        <v>3897</v>
      </c>
      <c r="D247" s="1" t="s">
        <v>3545</v>
      </c>
      <c r="E247" s="1" t="s">
        <v>4479</v>
      </c>
      <c r="F247" s="1" t="s">
        <v>4588</v>
      </c>
      <c r="G247" s="1" t="s">
        <v>5226</v>
      </c>
      <c r="H247" s="1" t="s">
        <v>3107</v>
      </c>
    </row>
    <row r="248" spans="1:8" ht="25">
      <c r="A248" s="1">
        <v>125</v>
      </c>
      <c r="B248" s="1" t="s">
        <v>406</v>
      </c>
      <c r="C248" s="1" t="s">
        <v>2746</v>
      </c>
      <c r="D248" s="1" t="s">
        <v>72</v>
      </c>
      <c r="E248" s="1" t="s">
        <v>407</v>
      </c>
      <c r="F248" s="1" t="s">
        <v>408</v>
      </c>
      <c r="G248" s="1" t="s">
        <v>143</v>
      </c>
      <c r="H248" s="1" t="s">
        <v>3</v>
      </c>
    </row>
    <row r="249" spans="1:8" ht="25">
      <c r="A249" s="1">
        <v>589</v>
      </c>
      <c r="B249" s="1" t="s">
        <v>3898</v>
      </c>
      <c r="C249" s="1" t="s">
        <v>3899</v>
      </c>
      <c r="D249" s="1" t="s">
        <v>3134</v>
      </c>
      <c r="F249" s="1" t="s">
        <v>4480</v>
      </c>
      <c r="G249" s="1" t="s">
        <v>5226</v>
      </c>
      <c r="H249" s="1" t="s">
        <v>3107</v>
      </c>
    </row>
    <row r="250" spans="1:8" ht="37.5">
      <c r="A250" s="1">
        <v>126</v>
      </c>
      <c r="B250" s="1" t="s">
        <v>2950</v>
      </c>
      <c r="C250" s="1" t="s">
        <v>409</v>
      </c>
      <c r="D250" s="1" t="s">
        <v>5</v>
      </c>
      <c r="E250" s="1" t="s">
        <v>410</v>
      </c>
      <c r="F250" s="1" t="s">
        <v>411</v>
      </c>
      <c r="G250" s="1" t="s">
        <v>8</v>
      </c>
      <c r="H250" s="1" t="s">
        <v>3</v>
      </c>
    </row>
    <row r="251" spans="1:8" ht="37.5">
      <c r="A251" s="1">
        <v>128</v>
      </c>
      <c r="B251" s="1" t="s">
        <v>412</v>
      </c>
      <c r="C251" s="1" t="s">
        <v>413</v>
      </c>
      <c r="D251" s="1" t="s">
        <v>13</v>
      </c>
      <c r="E251" s="1" t="s">
        <v>4017</v>
      </c>
      <c r="F251" s="1" t="s">
        <v>414</v>
      </c>
      <c r="G251" s="1" t="s">
        <v>19</v>
      </c>
      <c r="H251" s="1" t="s">
        <v>20</v>
      </c>
    </row>
    <row r="252" spans="1:8">
      <c r="A252" s="1">
        <v>1166</v>
      </c>
      <c r="B252" s="1" t="s">
        <v>415</v>
      </c>
      <c r="C252" s="1" t="s">
        <v>416</v>
      </c>
      <c r="D252" s="1" t="s">
        <v>5</v>
      </c>
      <c r="F252" s="1" t="s">
        <v>417</v>
      </c>
      <c r="G252" s="1" t="s">
        <v>59</v>
      </c>
      <c r="H252" s="1" t="s">
        <v>60</v>
      </c>
    </row>
    <row r="253" spans="1:8" ht="25">
      <c r="A253" s="1">
        <v>129</v>
      </c>
      <c r="B253" s="1" t="s">
        <v>418</v>
      </c>
      <c r="C253" s="1" t="s">
        <v>419</v>
      </c>
      <c r="D253" s="1" t="s">
        <v>17</v>
      </c>
      <c r="E253" s="1" t="s">
        <v>420</v>
      </c>
      <c r="F253" s="1" t="s">
        <v>4560</v>
      </c>
      <c r="G253" s="1" t="s">
        <v>143</v>
      </c>
      <c r="H253" s="1" t="s">
        <v>3</v>
      </c>
    </row>
    <row r="254" spans="1:8" ht="37.5">
      <c r="A254" s="1">
        <v>761</v>
      </c>
      <c r="B254" s="1" t="s">
        <v>4615</v>
      </c>
      <c r="C254" s="1" t="s">
        <v>5429</v>
      </c>
      <c r="D254" s="1" t="s">
        <v>22</v>
      </c>
      <c r="E254" s="1" t="s">
        <v>5381</v>
      </c>
      <c r="F254" s="1" t="s">
        <v>5142</v>
      </c>
      <c r="G254" s="1" t="s">
        <v>3110</v>
      </c>
      <c r="H254" s="1" t="s">
        <v>4535</v>
      </c>
    </row>
    <row r="255" spans="1:8" ht="25.5">
      <c r="A255" s="1">
        <v>592</v>
      </c>
      <c r="B255" s="1" t="s">
        <v>3900</v>
      </c>
      <c r="C255" s="1" t="s">
        <v>3901</v>
      </c>
      <c r="D255" s="1" t="s">
        <v>3134</v>
      </c>
      <c r="E255" s="1" t="s">
        <v>4482</v>
      </c>
      <c r="F255" s="1" t="s">
        <v>4481</v>
      </c>
      <c r="G255" s="1" t="s">
        <v>5226</v>
      </c>
      <c r="H255" s="1" t="s">
        <v>3107</v>
      </c>
    </row>
    <row r="256" spans="1:8" ht="37.5">
      <c r="A256" s="1">
        <v>130</v>
      </c>
      <c r="B256" s="1" t="s">
        <v>421</v>
      </c>
      <c r="C256" s="1" t="s">
        <v>422</v>
      </c>
      <c r="D256" s="1" t="s">
        <v>13</v>
      </c>
      <c r="E256" s="1" t="s">
        <v>423</v>
      </c>
      <c r="F256" s="1" t="s">
        <v>4561</v>
      </c>
      <c r="G256" s="1" t="s">
        <v>19</v>
      </c>
      <c r="H256" s="1" t="s">
        <v>20</v>
      </c>
    </row>
    <row r="257" spans="1:8" ht="37.5">
      <c r="A257" s="1">
        <v>943</v>
      </c>
      <c r="B257" s="1" t="s">
        <v>424</v>
      </c>
      <c r="C257" s="1" t="s">
        <v>425</v>
      </c>
      <c r="D257" s="1" t="s">
        <v>13</v>
      </c>
      <c r="E257" s="1" t="s">
        <v>4018</v>
      </c>
      <c r="F257" s="1" t="s">
        <v>426</v>
      </c>
      <c r="G257" s="1" t="s">
        <v>29</v>
      </c>
      <c r="H257" s="1" t="s">
        <v>15</v>
      </c>
    </row>
    <row r="258" spans="1:8">
      <c r="A258" s="1">
        <v>1167</v>
      </c>
      <c r="B258" s="1" t="s">
        <v>427</v>
      </c>
      <c r="C258" s="1" t="s">
        <v>428</v>
      </c>
      <c r="D258" s="1" t="s">
        <v>5</v>
      </c>
      <c r="F258" s="1" t="s">
        <v>429</v>
      </c>
      <c r="G258" s="1" t="s">
        <v>59</v>
      </c>
      <c r="H258" s="1" t="s">
        <v>60</v>
      </c>
    </row>
    <row r="259" spans="1:8" ht="25">
      <c r="A259" s="1">
        <v>131</v>
      </c>
      <c r="B259" s="1" t="s">
        <v>430</v>
      </c>
      <c r="C259" s="1" t="s">
        <v>431</v>
      </c>
      <c r="D259" s="1" t="s">
        <v>22</v>
      </c>
      <c r="F259" s="1" t="s">
        <v>432</v>
      </c>
      <c r="G259" s="1" t="s">
        <v>19</v>
      </c>
      <c r="H259" s="1" t="s">
        <v>20</v>
      </c>
    </row>
    <row r="260" spans="1:8" ht="50">
      <c r="A260" s="1">
        <v>593</v>
      </c>
      <c r="B260" s="1" t="s">
        <v>3902</v>
      </c>
      <c r="C260" s="1" t="s">
        <v>3903</v>
      </c>
      <c r="D260" s="1" t="s">
        <v>3545</v>
      </c>
      <c r="F260" s="1" t="s">
        <v>4483</v>
      </c>
      <c r="G260" s="1" t="s">
        <v>5226</v>
      </c>
      <c r="H260" s="1" t="s">
        <v>3107</v>
      </c>
    </row>
    <row r="261" spans="1:8" ht="87.5">
      <c r="A261" s="1">
        <v>595</v>
      </c>
      <c r="B261" s="1" t="s">
        <v>3904</v>
      </c>
      <c r="C261" s="1" t="s">
        <v>5111</v>
      </c>
      <c r="D261" s="1" t="s">
        <v>3545</v>
      </c>
      <c r="E261" s="1" t="s">
        <v>4484</v>
      </c>
      <c r="F261" s="1" t="s">
        <v>5126</v>
      </c>
      <c r="G261" s="1" t="s">
        <v>5226</v>
      </c>
      <c r="H261" s="1" t="s">
        <v>3107</v>
      </c>
    </row>
    <row r="262" spans="1:8" ht="62.5">
      <c r="A262" s="1">
        <v>132</v>
      </c>
      <c r="B262" s="1" t="s">
        <v>433</v>
      </c>
      <c r="C262" s="1" t="s">
        <v>434</v>
      </c>
      <c r="D262" s="1" t="s">
        <v>13</v>
      </c>
      <c r="E262" s="1" t="s">
        <v>5085</v>
      </c>
      <c r="F262" s="1" t="s">
        <v>435</v>
      </c>
      <c r="G262" s="1" t="s">
        <v>19</v>
      </c>
      <c r="H262" s="1" t="s">
        <v>20</v>
      </c>
    </row>
    <row r="263" spans="1:8" ht="37.5">
      <c r="A263" s="1">
        <v>834</v>
      </c>
      <c r="B263" s="1" t="s">
        <v>436</v>
      </c>
      <c r="C263" s="1" t="s">
        <v>437</v>
      </c>
      <c r="D263" s="1" t="s">
        <v>22</v>
      </c>
      <c r="E263" s="1" t="s">
        <v>4019</v>
      </c>
      <c r="F263" s="1" t="s">
        <v>438</v>
      </c>
      <c r="G263" s="1" t="s">
        <v>14</v>
      </c>
      <c r="H263" s="1" t="s">
        <v>15</v>
      </c>
    </row>
    <row r="264" spans="1:8" ht="25.5">
      <c r="A264" s="1">
        <v>596</v>
      </c>
      <c r="B264" s="1" t="s">
        <v>3905</v>
      </c>
      <c r="C264" s="1" t="s">
        <v>3906</v>
      </c>
      <c r="D264" s="1" t="s">
        <v>3134</v>
      </c>
      <c r="E264" s="1" t="s">
        <v>4488</v>
      </c>
      <c r="F264" s="1" t="s">
        <v>4489</v>
      </c>
      <c r="G264" s="1" t="s">
        <v>5226</v>
      </c>
      <c r="H264" s="1" t="s">
        <v>3107</v>
      </c>
    </row>
    <row r="265" spans="1:8" ht="25">
      <c r="A265" s="1">
        <v>606</v>
      </c>
      <c r="B265" s="1" t="s">
        <v>3907</v>
      </c>
      <c r="C265" s="1" t="s">
        <v>4491</v>
      </c>
      <c r="D265" s="1" t="s">
        <v>3545</v>
      </c>
      <c r="E265" s="1" t="s">
        <v>4490</v>
      </c>
      <c r="F265" s="1" t="s">
        <v>4492</v>
      </c>
      <c r="G265" s="1" t="s">
        <v>5226</v>
      </c>
      <c r="H265" s="1" t="s">
        <v>3107</v>
      </c>
    </row>
    <row r="266" spans="1:8" ht="62.5">
      <c r="A266" s="1">
        <v>1168</v>
      </c>
      <c r="B266" s="1" t="s">
        <v>3062</v>
      </c>
      <c r="C266" s="1" t="s">
        <v>439</v>
      </c>
      <c r="D266" s="1" t="s">
        <v>5</v>
      </c>
      <c r="E266" s="1" t="s">
        <v>440</v>
      </c>
      <c r="F266" s="1" t="s">
        <v>441</v>
      </c>
      <c r="G266" s="1" t="s">
        <v>59</v>
      </c>
      <c r="H266" s="1" t="s">
        <v>60</v>
      </c>
    </row>
    <row r="267" spans="1:8" ht="37.5">
      <c r="A267" s="1">
        <v>612</v>
      </c>
      <c r="B267" s="1" t="s">
        <v>3908</v>
      </c>
      <c r="C267" s="1" t="s">
        <v>3909</v>
      </c>
      <c r="D267" s="1" t="s">
        <v>3134</v>
      </c>
      <c r="E267" s="1" t="s">
        <v>4493</v>
      </c>
      <c r="F267" s="1" t="s">
        <v>4562</v>
      </c>
      <c r="G267" s="1" t="s">
        <v>5226</v>
      </c>
      <c r="H267" s="1" t="s">
        <v>3107</v>
      </c>
    </row>
    <row r="268" spans="1:8">
      <c r="A268" s="1">
        <v>133</v>
      </c>
      <c r="B268" s="1" t="s">
        <v>442</v>
      </c>
      <c r="C268" s="1" t="s">
        <v>443</v>
      </c>
      <c r="D268" s="1" t="s">
        <v>13</v>
      </c>
      <c r="E268" s="1" t="s">
        <v>444</v>
      </c>
      <c r="F268" s="1" t="s">
        <v>3119</v>
      </c>
      <c r="G268" s="1" t="s">
        <v>19</v>
      </c>
      <c r="H268" s="1" t="s">
        <v>20</v>
      </c>
    </row>
    <row r="269" spans="1:8" ht="75">
      <c r="A269" s="1">
        <v>614</v>
      </c>
      <c r="B269" s="1" t="s">
        <v>3910</v>
      </c>
      <c r="C269" s="1" t="s">
        <v>5101</v>
      </c>
      <c r="D269" s="1" t="s">
        <v>3545</v>
      </c>
      <c r="E269" s="1" t="s">
        <v>5181</v>
      </c>
      <c r="F269" s="1" t="s">
        <v>5102</v>
      </c>
      <c r="G269" s="1" t="s">
        <v>5226</v>
      </c>
      <c r="H269" s="1" t="s">
        <v>3107</v>
      </c>
    </row>
    <row r="270" spans="1:8">
      <c r="A270" s="1">
        <v>1169</v>
      </c>
      <c r="B270" s="1" t="s">
        <v>445</v>
      </c>
      <c r="C270" s="1" t="s">
        <v>446</v>
      </c>
      <c r="D270" s="1" t="s">
        <v>5</v>
      </c>
      <c r="F270" s="1" t="s">
        <v>447</v>
      </c>
      <c r="G270" s="1" t="s">
        <v>59</v>
      </c>
      <c r="H270" s="1" t="s">
        <v>60</v>
      </c>
    </row>
    <row r="271" spans="1:8" ht="62.5">
      <c r="A271" s="1">
        <v>619</v>
      </c>
      <c r="B271" s="1" t="s">
        <v>3911</v>
      </c>
      <c r="C271" s="1" t="s">
        <v>4494</v>
      </c>
      <c r="D271" s="1" t="s">
        <v>3100</v>
      </c>
      <c r="F271" s="1" t="s">
        <v>4495</v>
      </c>
      <c r="G271" s="1" t="s">
        <v>5226</v>
      </c>
      <c r="H271" s="1" t="s">
        <v>3107</v>
      </c>
    </row>
    <row r="272" spans="1:8" ht="37.5">
      <c r="A272" s="1">
        <v>134</v>
      </c>
      <c r="B272" s="1" t="s">
        <v>448</v>
      </c>
      <c r="C272" s="1" t="s">
        <v>449</v>
      </c>
      <c r="D272" s="1" t="s">
        <v>13</v>
      </c>
      <c r="E272" s="1" t="s">
        <v>450</v>
      </c>
      <c r="F272" s="1" t="s">
        <v>451</v>
      </c>
      <c r="G272" s="1" t="s">
        <v>143</v>
      </c>
      <c r="H272" s="1" t="s">
        <v>3</v>
      </c>
    </row>
    <row r="273" spans="1:8" ht="25">
      <c r="A273" s="1">
        <v>835</v>
      </c>
      <c r="B273" s="1" t="s">
        <v>452</v>
      </c>
      <c r="C273" s="1" t="s">
        <v>453</v>
      </c>
      <c r="D273" s="1" t="s">
        <v>22</v>
      </c>
      <c r="E273" s="1" t="s">
        <v>4020</v>
      </c>
      <c r="F273" s="1" t="s">
        <v>454</v>
      </c>
      <c r="G273" s="1" t="s">
        <v>19</v>
      </c>
      <c r="H273" s="1" t="s">
        <v>20</v>
      </c>
    </row>
    <row r="274" spans="1:8" ht="75">
      <c r="A274" s="1">
        <v>625</v>
      </c>
      <c r="B274" s="1" t="s">
        <v>3912</v>
      </c>
      <c r="C274" s="1" t="s">
        <v>4503</v>
      </c>
      <c r="D274" s="1" t="s">
        <v>3134</v>
      </c>
      <c r="E274" s="1" t="s">
        <v>4502</v>
      </c>
      <c r="F274" s="1" t="s">
        <v>4504</v>
      </c>
      <c r="G274" s="1" t="s">
        <v>5226</v>
      </c>
      <c r="H274" s="1" t="s">
        <v>3107</v>
      </c>
    </row>
    <row r="275" spans="1:8" ht="37.5">
      <c r="A275" s="1">
        <v>629</v>
      </c>
      <c r="B275" s="1" t="s">
        <v>3913</v>
      </c>
      <c r="C275" s="1" t="s">
        <v>3914</v>
      </c>
      <c r="D275" s="1" t="s">
        <v>3545</v>
      </c>
      <c r="E275" s="1" t="s">
        <v>4505</v>
      </c>
      <c r="F275" s="1" t="s">
        <v>4506</v>
      </c>
      <c r="G275" s="1" t="s">
        <v>5226</v>
      </c>
      <c r="H275" s="1" t="s">
        <v>3107</v>
      </c>
    </row>
    <row r="276" spans="1:8">
      <c r="A276" s="1">
        <v>1180</v>
      </c>
      <c r="B276" s="1" t="s">
        <v>455</v>
      </c>
      <c r="C276" s="1" t="s">
        <v>456</v>
      </c>
      <c r="D276" s="1" t="s">
        <v>5</v>
      </c>
      <c r="F276" s="1" t="s">
        <v>457</v>
      </c>
      <c r="G276" s="1" t="s">
        <v>59</v>
      </c>
      <c r="H276" s="1" t="s">
        <v>60</v>
      </c>
    </row>
    <row r="277" spans="1:8" ht="25">
      <c r="A277" s="1">
        <v>638</v>
      </c>
      <c r="B277" s="1" t="s">
        <v>3915</v>
      </c>
      <c r="C277" s="1" t="s">
        <v>3916</v>
      </c>
      <c r="D277" s="1" t="s">
        <v>3100</v>
      </c>
      <c r="E277" s="1" t="s">
        <v>4507</v>
      </c>
      <c r="F277" s="1" t="s">
        <v>4508</v>
      </c>
      <c r="G277" s="1" t="s">
        <v>5226</v>
      </c>
      <c r="H277" s="1" t="s">
        <v>3107</v>
      </c>
    </row>
    <row r="278" spans="1:8">
      <c r="A278" s="1">
        <v>1170</v>
      </c>
      <c r="B278" s="1" t="s">
        <v>458</v>
      </c>
      <c r="C278" s="1" t="s">
        <v>4314</v>
      </c>
      <c r="D278" s="1" t="s">
        <v>5</v>
      </c>
      <c r="F278" s="1" t="s">
        <v>459</v>
      </c>
      <c r="G278" s="1" t="s">
        <v>59</v>
      </c>
      <c r="H278" s="1" t="s">
        <v>60</v>
      </c>
    </row>
    <row r="279" spans="1:8" ht="25">
      <c r="A279" s="1">
        <v>650</v>
      </c>
      <c r="B279" s="1" t="s">
        <v>3917</v>
      </c>
      <c r="C279" s="1" t="s">
        <v>3918</v>
      </c>
      <c r="D279" s="1" t="s">
        <v>3545</v>
      </c>
      <c r="E279" s="1" t="s">
        <v>4509</v>
      </c>
      <c r="F279" s="1" t="s">
        <v>4510</v>
      </c>
      <c r="G279" s="1" t="s">
        <v>5226</v>
      </c>
      <c r="H279" s="1" t="s">
        <v>3107</v>
      </c>
    </row>
    <row r="280" spans="1:8" ht="37.5">
      <c r="A280" s="1">
        <v>137</v>
      </c>
      <c r="B280" s="1" t="s">
        <v>460</v>
      </c>
      <c r="C280" s="1" t="s">
        <v>461</v>
      </c>
      <c r="D280" s="1" t="s">
        <v>17</v>
      </c>
      <c r="E280" s="1" t="s">
        <v>462</v>
      </c>
      <c r="F280" s="1" t="s">
        <v>463</v>
      </c>
      <c r="G280" s="1" t="s">
        <v>19</v>
      </c>
      <c r="H280" s="1" t="s">
        <v>20</v>
      </c>
    </row>
    <row r="281" spans="1:8" ht="37.5">
      <c r="A281" s="1">
        <v>1463</v>
      </c>
      <c r="B281" s="1" t="s">
        <v>2804</v>
      </c>
      <c r="C281" s="1" t="s">
        <v>2925</v>
      </c>
      <c r="D281" s="1" t="s">
        <v>13</v>
      </c>
      <c r="F281" s="1" t="s">
        <v>2926</v>
      </c>
      <c r="G281" s="1" t="s">
        <v>2653</v>
      </c>
      <c r="H281" s="1" t="s">
        <v>2654</v>
      </c>
    </row>
    <row r="282" spans="1:8" ht="100">
      <c r="A282" s="1">
        <v>1185</v>
      </c>
      <c r="B282" s="1" t="s">
        <v>464</v>
      </c>
      <c r="C282" s="1" t="s">
        <v>4499</v>
      </c>
      <c r="D282" s="1" t="s">
        <v>5</v>
      </c>
      <c r="F282" s="1" t="s">
        <v>4498</v>
      </c>
      <c r="G282" s="1" t="s">
        <v>59</v>
      </c>
      <c r="H282" s="1" t="s">
        <v>60</v>
      </c>
    </row>
    <row r="283" spans="1:8" ht="25">
      <c r="A283" s="1">
        <v>661</v>
      </c>
      <c r="B283" s="1" t="s">
        <v>3919</v>
      </c>
      <c r="C283" s="1" t="s">
        <v>3920</v>
      </c>
      <c r="D283" s="1" t="s">
        <v>3545</v>
      </c>
      <c r="E283" s="1" t="s">
        <v>4511</v>
      </c>
      <c r="F283" s="1" t="s">
        <v>4512</v>
      </c>
      <c r="G283" s="1" t="s">
        <v>5226</v>
      </c>
      <c r="H283" s="1" t="s">
        <v>3107</v>
      </c>
    </row>
    <row r="284" spans="1:8" ht="25">
      <c r="A284" s="1">
        <v>944</v>
      </c>
      <c r="B284" s="1" t="s">
        <v>465</v>
      </c>
      <c r="C284" s="1" t="s">
        <v>466</v>
      </c>
      <c r="D284" s="1" t="s">
        <v>13</v>
      </c>
      <c r="E284" s="1" t="s">
        <v>4021</v>
      </c>
      <c r="F284" s="1" t="s">
        <v>467</v>
      </c>
      <c r="G284" s="1" t="s">
        <v>19</v>
      </c>
      <c r="H284" s="1" t="s">
        <v>20</v>
      </c>
    </row>
    <row r="285" spans="1:8" ht="37.5">
      <c r="A285" s="1">
        <v>666</v>
      </c>
      <c r="B285" s="1" t="s">
        <v>3921</v>
      </c>
      <c r="C285" s="1" t="s">
        <v>3922</v>
      </c>
      <c r="D285" s="1" t="s">
        <v>3545</v>
      </c>
      <c r="F285" s="1" t="s">
        <v>4513</v>
      </c>
      <c r="G285" s="1" t="s">
        <v>5226</v>
      </c>
      <c r="H285" s="1" t="s">
        <v>3107</v>
      </c>
    </row>
    <row r="286" spans="1:8" ht="25">
      <c r="A286" s="1">
        <v>673</v>
      </c>
      <c r="B286" s="1" t="s">
        <v>3923</v>
      </c>
      <c r="C286" s="1" t="s">
        <v>3924</v>
      </c>
      <c r="D286" s="1" t="s">
        <v>3134</v>
      </c>
      <c r="E286" s="1" t="s">
        <v>4514</v>
      </c>
      <c r="F286" s="1" t="s">
        <v>4515</v>
      </c>
      <c r="G286" s="1" t="s">
        <v>5226</v>
      </c>
      <c r="H286" s="1" t="s">
        <v>3107</v>
      </c>
    </row>
    <row r="287" spans="1:8" ht="50">
      <c r="A287" s="1">
        <v>945</v>
      </c>
      <c r="B287" s="1" t="s">
        <v>468</v>
      </c>
      <c r="C287" s="1" t="s">
        <v>469</v>
      </c>
      <c r="D287" s="1" t="s">
        <v>13</v>
      </c>
      <c r="E287" s="1" t="s">
        <v>4022</v>
      </c>
      <c r="F287" s="1" t="s">
        <v>470</v>
      </c>
      <c r="G287" s="1" t="s">
        <v>29</v>
      </c>
      <c r="H287" s="1" t="s">
        <v>15</v>
      </c>
    </row>
    <row r="288" spans="1:8" ht="62.5">
      <c r="A288" s="1">
        <v>679</v>
      </c>
      <c r="B288" s="1" t="s">
        <v>3925</v>
      </c>
      <c r="C288" s="1" t="s">
        <v>3926</v>
      </c>
      <c r="D288" s="1" t="s">
        <v>3100</v>
      </c>
      <c r="E288" s="1" t="s">
        <v>4523</v>
      </c>
      <c r="F288" s="1" t="s">
        <v>4524</v>
      </c>
      <c r="G288" s="1" t="s">
        <v>5226</v>
      </c>
      <c r="H288" s="1" t="s">
        <v>3107</v>
      </c>
    </row>
    <row r="289" spans="1:8">
      <c r="A289" s="1">
        <v>1186</v>
      </c>
      <c r="B289" s="1" t="s">
        <v>471</v>
      </c>
      <c r="C289" s="1" t="s">
        <v>472</v>
      </c>
      <c r="D289" s="1" t="s">
        <v>5</v>
      </c>
      <c r="F289" s="1" t="s">
        <v>473</v>
      </c>
      <c r="G289" s="1" t="s">
        <v>59</v>
      </c>
      <c r="H289" s="1" t="s">
        <v>60</v>
      </c>
    </row>
    <row r="290" spans="1:8" ht="25">
      <c r="A290" s="1">
        <v>141</v>
      </c>
      <c r="B290" s="1" t="s">
        <v>474</v>
      </c>
      <c r="C290" s="1" t="s">
        <v>475</v>
      </c>
      <c r="D290" s="1" t="s">
        <v>22</v>
      </c>
      <c r="E290" s="1" t="s">
        <v>476</v>
      </c>
      <c r="F290" s="1" t="s">
        <v>477</v>
      </c>
      <c r="G290" s="1" t="s">
        <v>19</v>
      </c>
      <c r="H290" s="1" t="s">
        <v>20</v>
      </c>
    </row>
    <row r="291" spans="1:8" ht="25">
      <c r="A291" s="1">
        <v>681</v>
      </c>
      <c r="B291" s="1" t="s">
        <v>3927</v>
      </c>
      <c r="C291" s="1" t="s">
        <v>3928</v>
      </c>
      <c r="D291" s="1" t="s">
        <v>3100</v>
      </c>
      <c r="E291" s="1" t="s">
        <v>4715</v>
      </c>
      <c r="F291" s="1" t="s">
        <v>4716</v>
      </c>
      <c r="G291" s="1" t="s">
        <v>5226</v>
      </c>
      <c r="H291" s="1" t="s">
        <v>3107</v>
      </c>
    </row>
    <row r="292" spans="1:8" ht="38">
      <c r="A292" s="1">
        <v>694</v>
      </c>
      <c r="B292" s="1" t="s">
        <v>3929</v>
      </c>
      <c r="C292" s="1" t="s">
        <v>3930</v>
      </c>
      <c r="D292" s="1" t="s">
        <v>3545</v>
      </c>
      <c r="E292" s="1" t="s">
        <v>4522</v>
      </c>
      <c r="F292" s="1" t="s">
        <v>4521</v>
      </c>
      <c r="G292" s="1" t="s">
        <v>5226</v>
      </c>
      <c r="H292" s="1" t="s">
        <v>3107</v>
      </c>
    </row>
    <row r="293" spans="1:8" ht="50">
      <c r="A293" s="1">
        <v>142</v>
      </c>
      <c r="B293" s="1" t="s">
        <v>478</v>
      </c>
      <c r="C293" s="1" t="s">
        <v>479</v>
      </c>
      <c r="D293" s="1" t="s">
        <v>17</v>
      </c>
      <c r="E293" s="1" t="s">
        <v>480</v>
      </c>
      <c r="F293" s="1" t="s">
        <v>481</v>
      </c>
      <c r="G293" s="1" t="s">
        <v>19</v>
      </c>
      <c r="H293" s="1" t="s">
        <v>20</v>
      </c>
    </row>
    <row r="294" spans="1:8">
      <c r="A294" s="1">
        <v>1173</v>
      </c>
      <c r="B294" s="1" t="s">
        <v>482</v>
      </c>
      <c r="C294" s="1" t="s">
        <v>483</v>
      </c>
      <c r="D294" s="1" t="s">
        <v>5</v>
      </c>
      <c r="F294" s="1" t="s">
        <v>484</v>
      </c>
      <c r="G294" s="1" t="s">
        <v>59</v>
      </c>
      <c r="H294" s="1" t="s">
        <v>60</v>
      </c>
    </row>
    <row r="295" spans="1:8">
      <c r="A295" s="1">
        <v>1187</v>
      </c>
      <c r="B295" s="1" t="s">
        <v>485</v>
      </c>
      <c r="C295" s="1" t="s">
        <v>486</v>
      </c>
      <c r="D295" s="1" t="s">
        <v>5</v>
      </c>
      <c r="F295" s="1" t="s">
        <v>487</v>
      </c>
      <c r="G295" s="1" t="s">
        <v>59</v>
      </c>
      <c r="H295" s="1" t="s">
        <v>60</v>
      </c>
    </row>
    <row r="296" spans="1:8" ht="50">
      <c r="A296" s="1">
        <v>698</v>
      </c>
      <c r="B296" s="1" t="s">
        <v>3931</v>
      </c>
      <c r="C296" s="1" t="s">
        <v>3932</v>
      </c>
      <c r="D296" s="1" t="s">
        <v>3134</v>
      </c>
      <c r="E296" s="1" t="s">
        <v>4520</v>
      </c>
      <c r="F296" s="1" t="s">
        <v>4519</v>
      </c>
      <c r="G296" s="1" t="s">
        <v>5226</v>
      </c>
      <c r="H296" s="1" t="s">
        <v>3107</v>
      </c>
    </row>
    <row r="297" spans="1:8" ht="37.5">
      <c r="A297" s="1">
        <v>700</v>
      </c>
      <c r="B297" s="1" t="s">
        <v>3933</v>
      </c>
      <c r="C297" s="1" t="s">
        <v>3934</v>
      </c>
      <c r="D297" s="1" t="s">
        <v>3545</v>
      </c>
      <c r="E297" s="1" t="s">
        <v>4518</v>
      </c>
      <c r="F297" s="1" t="s">
        <v>4589</v>
      </c>
      <c r="G297" s="1" t="s">
        <v>5226</v>
      </c>
      <c r="H297" s="1" t="s">
        <v>3107</v>
      </c>
    </row>
    <row r="298" spans="1:8">
      <c r="A298" s="1">
        <v>1188</v>
      </c>
      <c r="B298" s="1" t="s">
        <v>488</v>
      </c>
      <c r="C298" s="1" t="s">
        <v>489</v>
      </c>
      <c r="D298" s="1" t="s">
        <v>5</v>
      </c>
      <c r="F298" s="1" t="s">
        <v>490</v>
      </c>
      <c r="G298" s="1" t="s">
        <v>59</v>
      </c>
      <c r="H298" s="1" t="s">
        <v>60</v>
      </c>
    </row>
    <row r="299" spans="1:8" ht="50">
      <c r="A299" s="1">
        <v>1304</v>
      </c>
      <c r="B299" s="1" t="s">
        <v>4722</v>
      </c>
      <c r="C299" s="1" t="s">
        <v>4723</v>
      </c>
      <c r="D299" s="1" t="s">
        <v>3545</v>
      </c>
      <c r="E299" s="1" t="s">
        <v>5039</v>
      </c>
      <c r="F299" s="1" t="s">
        <v>5038</v>
      </c>
      <c r="G299" s="1" t="s">
        <v>5226</v>
      </c>
      <c r="H299" s="1" t="s">
        <v>3107</v>
      </c>
    </row>
    <row r="300" spans="1:8" ht="25">
      <c r="A300" s="1">
        <v>1336</v>
      </c>
      <c r="B300" s="1" t="s">
        <v>4724</v>
      </c>
      <c r="C300" s="1" t="s">
        <v>4725</v>
      </c>
      <c r="D300" s="1" t="s">
        <v>3545</v>
      </c>
      <c r="E300" s="1" t="s">
        <v>5034</v>
      </c>
      <c r="F300" s="1" t="s">
        <v>5035</v>
      </c>
      <c r="G300" s="1" t="s">
        <v>5226</v>
      </c>
      <c r="H300" s="1" t="s">
        <v>3107</v>
      </c>
    </row>
    <row r="301" spans="1:8" ht="25">
      <c r="A301" s="1">
        <v>1320</v>
      </c>
      <c r="B301" s="1" t="s">
        <v>4726</v>
      </c>
      <c r="C301" s="1" t="s">
        <v>4727</v>
      </c>
      <c r="D301" s="1" t="s">
        <v>3134</v>
      </c>
      <c r="E301" s="1" t="s">
        <v>5037</v>
      </c>
      <c r="F301" s="1" t="s">
        <v>5036</v>
      </c>
      <c r="G301" s="1" t="s">
        <v>5226</v>
      </c>
      <c r="H301" s="1" t="s">
        <v>3107</v>
      </c>
    </row>
    <row r="302" spans="1:8" ht="38">
      <c r="A302" s="1">
        <v>1330</v>
      </c>
      <c r="B302" s="1" t="s">
        <v>4728</v>
      </c>
      <c r="C302" s="1" t="s">
        <v>4729</v>
      </c>
      <c r="D302" s="1" t="s">
        <v>3100</v>
      </c>
      <c r="E302" s="1" t="s">
        <v>5046</v>
      </c>
      <c r="F302" s="1" t="s">
        <v>5047</v>
      </c>
      <c r="G302" s="1" t="s">
        <v>5226</v>
      </c>
      <c r="H302" s="1" t="s">
        <v>3107</v>
      </c>
    </row>
    <row r="303" spans="1:8" ht="50">
      <c r="A303" s="1">
        <v>836</v>
      </c>
      <c r="B303" s="1" t="s">
        <v>491</v>
      </c>
      <c r="C303" s="1" t="s">
        <v>3198</v>
      </c>
      <c r="D303" s="1" t="s">
        <v>13</v>
      </c>
      <c r="E303" s="1" t="s">
        <v>4023</v>
      </c>
      <c r="F303" s="1" t="s">
        <v>4436</v>
      </c>
      <c r="G303" s="1" t="s">
        <v>14</v>
      </c>
      <c r="H303" s="1" t="s">
        <v>15</v>
      </c>
    </row>
    <row r="304" spans="1:8" ht="37.5">
      <c r="A304" s="1">
        <v>143</v>
      </c>
      <c r="B304" s="1" t="s">
        <v>492</v>
      </c>
      <c r="C304" s="1" t="s">
        <v>493</v>
      </c>
      <c r="D304" s="1" t="s">
        <v>13</v>
      </c>
      <c r="E304" s="1" t="s">
        <v>494</v>
      </c>
      <c r="F304" s="1" t="s">
        <v>495</v>
      </c>
      <c r="G304" s="1" t="s">
        <v>19</v>
      </c>
      <c r="H304" s="1" t="s">
        <v>20</v>
      </c>
    </row>
    <row r="305" spans="1:8" ht="37.5">
      <c r="A305" s="1">
        <v>144</v>
      </c>
      <c r="B305" s="1" t="s">
        <v>496</v>
      </c>
      <c r="C305" s="1" t="s">
        <v>497</v>
      </c>
      <c r="D305" s="1" t="s">
        <v>13</v>
      </c>
      <c r="E305" s="1" t="s">
        <v>498</v>
      </c>
      <c r="F305" s="1" t="s">
        <v>5210</v>
      </c>
      <c r="G305" s="1" t="s">
        <v>19</v>
      </c>
      <c r="H305" s="1" t="s">
        <v>20</v>
      </c>
    </row>
    <row r="306" spans="1:8" ht="37.5">
      <c r="A306" s="1">
        <v>1355</v>
      </c>
      <c r="B306" s="1" t="s">
        <v>4730</v>
      </c>
      <c r="C306" s="1" t="s">
        <v>4731</v>
      </c>
      <c r="D306" s="1" t="s">
        <v>3100</v>
      </c>
      <c r="F306" s="1" t="s">
        <v>5060</v>
      </c>
      <c r="G306" s="1" t="s">
        <v>5226</v>
      </c>
      <c r="H306" s="1" t="s">
        <v>3107</v>
      </c>
    </row>
    <row r="307" spans="1:8" ht="50.5">
      <c r="A307" s="1">
        <v>785</v>
      </c>
      <c r="B307" s="1" t="s">
        <v>4732</v>
      </c>
      <c r="C307" s="1" t="s">
        <v>4733</v>
      </c>
      <c r="D307" s="1" t="s">
        <v>3134</v>
      </c>
      <c r="E307" s="1" t="s">
        <v>4818</v>
      </c>
      <c r="F307" s="1" t="s">
        <v>4819</v>
      </c>
      <c r="G307" s="1" t="s">
        <v>5226</v>
      </c>
      <c r="H307" s="1" t="s">
        <v>3107</v>
      </c>
    </row>
    <row r="308" spans="1:8" ht="62.5">
      <c r="A308" s="1">
        <v>146</v>
      </c>
      <c r="B308" s="1" t="s">
        <v>499</v>
      </c>
      <c r="C308" s="1" t="s">
        <v>500</v>
      </c>
      <c r="D308" s="1" t="s">
        <v>13</v>
      </c>
      <c r="E308" s="1" t="s">
        <v>501</v>
      </c>
      <c r="F308" s="1" t="s">
        <v>502</v>
      </c>
      <c r="G308" s="1" t="s">
        <v>503</v>
      </c>
      <c r="H308" s="1" t="s">
        <v>3</v>
      </c>
    </row>
    <row r="309" spans="1:8">
      <c r="A309" s="1">
        <v>1174</v>
      </c>
      <c r="B309" s="1" t="s">
        <v>504</v>
      </c>
      <c r="C309" s="1" t="s">
        <v>505</v>
      </c>
      <c r="D309" s="1" t="s">
        <v>5</v>
      </c>
      <c r="F309" s="1" t="s">
        <v>506</v>
      </c>
      <c r="G309" s="1" t="s">
        <v>59</v>
      </c>
      <c r="H309" s="1" t="s">
        <v>60</v>
      </c>
    </row>
    <row r="310" spans="1:8">
      <c r="A310" s="1">
        <v>1175</v>
      </c>
      <c r="B310" s="1" t="s">
        <v>507</v>
      </c>
      <c r="C310" s="1" t="s">
        <v>508</v>
      </c>
      <c r="D310" s="1" t="s">
        <v>5</v>
      </c>
      <c r="F310" s="1" t="s">
        <v>509</v>
      </c>
      <c r="G310" s="1" t="s">
        <v>59</v>
      </c>
      <c r="H310" s="1" t="s">
        <v>60</v>
      </c>
    </row>
    <row r="311" spans="1:8" ht="37.5">
      <c r="A311" s="1">
        <v>147</v>
      </c>
      <c r="B311" s="1" t="s">
        <v>510</v>
      </c>
      <c r="C311" s="1" t="s">
        <v>511</v>
      </c>
      <c r="D311" s="1" t="s">
        <v>22</v>
      </c>
      <c r="E311" s="1" t="s">
        <v>4024</v>
      </c>
      <c r="F311" s="1" t="s">
        <v>512</v>
      </c>
      <c r="G311" s="1" t="s">
        <v>27</v>
      </c>
      <c r="H311" s="1" t="s">
        <v>15</v>
      </c>
    </row>
    <row r="312" spans="1:8" ht="37.5">
      <c r="A312" s="1">
        <v>148</v>
      </c>
      <c r="B312" s="1" t="s">
        <v>513</v>
      </c>
      <c r="C312" s="1" t="s">
        <v>514</v>
      </c>
      <c r="D312" s="1" t="s">
        <v>22</v>
      </c>
      <c r="E312" s="1" t="s">
        <v>515</v>
      </c>
      <c r="F312" s="1" t="s">
        <v>516</v>
      </c>
      <c r="G312" s="1" t="s">
        <v>19</v>
      </c>
      <c r="H312" s="1" t="s">
        <v>20</v>
      </c>
    </row>
    <row r="313" spans="1:8">
      <c r="A313" s="1">
        <v>1189</v>
      </c>
      <c r="B313" s="1" t="s">
        <v>517</v>
      </c>
      <c r="C313" s="1" t="s">
        <v>518</v>
      </c>
      <c r="D313" s="1" t="s">
        <v>5</v>
      </c>
      <c r="F313" s="1" t="s">
        <v>519</v>
      </c>
      <c r="G313" s="1" t="s">
        <v>59</v>
      </c>
      <c r="H313" s="1" t="s">
        <v>60</v>
      </c>
    </row>
    <row r="314" spans="1:8" ht="62.5">
      <c r="A314" s="1">
        <v>718</v>
      </c>
      <c r="B314" s="1" t="s">
        <v>4642</v>
      </c>
      <c r="C314" s="1" t="s">
        <v>4643</v>
      </c>
      <c r="D314" s="1" t="s">
        <v>22</v>
      </c>
      <c r="E314" s="1" t="s">
        <v>4645</v>
      </c>
      <c r="F314" s="1" t="s">
        <v>4644</v>
      </c>
      <c r="G314" s="1" t="s">
        <v>3110</v>
      </c>
      <c r="H314" s="1" t="s">
        <v>4535</v>
      </c>
    </row>
    <row r="315" spans="1:8">
      <c r="A315" s="1">
        <v>793</v>
      </c>
      <c r="B315" s="1" t="s">
        <v>4734</v>
      </c>
      <c r="C315" s="1" t="s">
        <v>4820</v>
      </c>
      <c r="D315" s="1" t="s">
        <v>3100</v>
      </c>
      <c r="F315" s="1" t="s">
        <v>4821</v>
      </c>
      <c r="G315" s="1" t="s">
        <v>5226</v>
      </c>
      <c r="H315" s="1" t="s">
        <v>3107</v>
      </c>
    </row>
    <row r="316" spans="1:8" ht="37.5">
      <c r="A316" s="1">
        <v>794</v>
      </c>
      <c r="B316" s="1" t="s">
        <v>4735</v>
      </c>
      <c r="C316" s="1" t="s">
        <v>4822</v>
      </c>
      <c r="D316" s="1" t="s">
        <v>3134</v>
      </c>
      <c r="E316" s="1" t="s">
        <v>4823</v>
      </c>
      <c r="F316" s="1" t="s">
        <v>4824</v>
      </c>
      <c r="G316" s="1" t="s">
        <v>5226</v>
      </c>
      <c r="H316" s="1" t="s">
        <v>3107</v>
      </c>
    </row>
    <row r="317" spans="1:8">
      <c r="A317" s="1">
        <v>149</v>
      </c>
      <c r="B317" s="1" t="s">
        <v>2951</v>
      </c>
      <c r="C317" s="1" t="s">
        <v>520</v>
      </c>
      <c r="D317" s="1" t="s">
        <v>0</v>
      </c>
      <c r="F317" s="1" t="s">
        <v>521</v>
      </c>
      <c r="G317" s="1" t="s">
        <v>2</v>
      </c>
      <c r="H317" s="1" t="s">
        <v>3</v>
      </c>
    </row>
    <row r="318" spans="1:8" ht="87.5">
      <c r="A318" s="1">
        <v>150</v>
      </c>
      <c r="B318" s="1" t="s">
        <v>522</v>
      </c>
      <c r="C318" s="1" t="s">
        <v>523</v>
      </c>
      <c r="D318" s="1" t="s">
        <v>5</v>
      </c>
      <c r="F318" s="1" t="s">
        <v>524</v>
      </c>
      <c r="G318" s="1" t="s">
        <v>8</v>
      </c>
      <c r="H318" s="1" t="s">
        <v>3</v>
      </c>
    </row>
    <row r="319" spans="1:8" ht="38">
      <c r="A319" s="1">
        <v>814</v>
      </c>
      <c r="B319" s="1" t="s">
        <v>4736</v>
      </c>
      <c r="C319" s="1" t="s">
        <v>4737</v>
      </c>
      <c r="D319" s="1" t="s">
        <v>3134</v>
      </c>
      <c r="E319" s="1" t="s">
        <v>4825</v>
      </c>
      <c r="F319" s="1" t="s">
        <v>4826</v>
      </c>
      <c r="G319" s="1" t="s">
        <v>5226</v>
      </c>
      <c r="H319" s="1" t="s">
        <v>3107</v>
      </c>
    </row>
    <row r="320" spans="1:8" ht="137.5">
      <c r="A320" s="1">
        <v>1380</v>
      </c>
      <c r="B320" s="1" t="s">
        <v>525</v>
      </c>
      <c r="C320" s="1" t="s">
        <v>5069</v>
      </c>
      <c r="D320" s="1" t="s">
        <v>526</v>
      </c>
      <c r="E320" s="1" t="s">
        <v>527</v>
      </c>
      <c r="F320" s="1" t="s">
        <v>528</v>
      </c>
      <c r="G320" s="1" t="s">
        <v>59</v>
      </c>
      <c r="H320" s="1" t="s">
        <v>60</v>
      </c>
    </row>
    <row r="321" spans="1:8" ht="37.5">
      <c r="A321" s="1">
        <v>819</v>
      </c>
      <c r="B321" s="1" t="s">
        <v>4738</v>
      </c>
      <c r="C321" s="1" t="s">
        <v>4739</v>
      </c>
      <c r="D321" s="1" t="s">
        <v>3545</v>
      </c>
      <c r="E321" s="1" t="s">
        <v>4827</v>
      </c>
      <c r="F321" s="1" t="s">
        <v>4828</v>
      </c>
      <c r="G321" s="1" t="s">
        <v>5226</v>
      </c>
      <c r="H321" s="1" t="s">
        <v>3107</v>
      </c>
    </row>
    <row r="322" spans="1:8" ht="37.5">
      <c r="A322" s="1">
        <v>821</v>
      </c>
      <c r="B322" s="1" t="s">
        <v>4740</v>
      </c>
      <c r="C322" s="1" t="s">
        <v>4741</v>
      </c>
      <c r="D322" s="1" t="s">
        <v>3100</v>
      </c>
      <c r="E322" s="1" t="s">
        <v>5385</v>
      </c>
      <c r="F322" s="1" t="s">
        <v>4829</v>
      </c>
      <c r="G322" s="1" t="s">
        <v>5226</v>
      </c>
      <c r="H322" s="1" t="s">
        <v>3107</v>
      </c>
    </row>
    <row r="323" spans="1:8" ht="50">
      <c r="A323" s="1">
        <v>837</v>
      </c>
      <c r="B323" s="1" t="s">
        <v>529</v>
      </c>
      <c r="C323" s="1" t="s">
        <v>530</v>
      </c>
      <c r="D323" s="1" t="s">
        <v>22</v>
      </c>
      <c r="E323" s="1" t="s">
        <v>4025</v>
      </c>
      <c r="F323" s="1" t="s">
        <v>4437</v>
      </c>
      <c r="G323" s="1" t="s">
        <v>14</v>
      </c>
      <c r="H323" s="1" t="s">
        <v>15</v>
      </c>
    </row>
    <row r="324" spans="1:8">
      <c r="A324" s="1">
        <v>1073</v>
      </c>
      <c r="B324" s="1" t="s">
        <v>4639</v>
      </c>
      <c r="C324" s="1" t="s">
        <v>531</v>
      </c>
      <c r="D324" s="1" t="s">
        <v>5</v>
      </c>
      <c r="F324" s="1" t="s">
        <v>532</v>
      </c>
      <c r="G324" s="1" t="s">
        <v>8</v>
      </c>
      <c r="H324" s="1" t="s">
        <v>332</v>
      </c>
    </row>
    <row r="325" spans="1:8" ht="25">
      <c r="A325" s="1">
        <v>824</v>
      </c>
      <c r="B325" s="1" t="s">
        <v>4742</v>
      </c>
      <c r="C325" s="1" t="s">
        <v>4831</v>
      </c>
      <c r="D325" s="1" t="s">
        <v>3545</v>
      </c>
      <c r="E325" s="1" t="s">
        <v>4830</v>
      </c>
      <c r="F325" s="1" t="s">
        <v>4832</v>
      </c>
      <c r="G325" s="1" t="s">
        <v>5226</v>
      </c>
      <c r="H325" s="1" t="s">
        <v>3107</v>
      </c>
    </row>
    <row r="326" spans="1:8" ht="37.5">
      <c r="A326" s="1">
        <v>861</v>
      </c>
      <c r="B326" s="1" t="s">
        <v>4835</v>
      </c>
      <c r="C326" s="1" t="s">
        <v>4745</v>
      </c>
      <c r="D326" s="1" t="s">
        <v>3134</v>
      </c>
      <c r="E326" s="1" t="s">
        <v>4836</v>
      </c>
      <c r="F326" s="1" t="s">
        <v>4837</v>
      </c>
      <c r="G326" s="1" t="s">
        <v>5226</v>
      </c>
      <c r="H326" s="1" t="s">
        <v>3107</v>
      </c>
    </row>
    <row r="327" spans="1:8" ht="25">
      <c r="A327" s="1">
        <v>829</v>
      </c>
      <c r="B327" s="1" t="s">
        <v>4743</v>
      </c>
      <c r="C327" s="1" t="s">
        <v>4744</v>
      </c>
      <c r="D327" s="1" t="s">
        <v>3134</v>
      </c>
      <c r="E327" s="1" t="s">
        <v>4833</v>
      </c>
      <c r="F327" s="1" t="s">
        <v>4834</v>
      </c>
      <c r="G327" s="1" t="s">
        <v>5226</v>
      </c>
      <c r="H327" s="1" t="s">
        <v>3107</v>
      </c>
    </row>
    <row r="328" spans="1:8" ht="25">
      <c r="A328" s="1">
        <v>1177</v>
      </c>
      <c r="B328" s="1" t="s">
        <v>533</v>
      </c>
      <c r="C328" s="1" t="s">
        <v>534</v>
      </c>
      <c r="D328" s="1" t="s">
        <v>5</v>
      </c>
      <c r="E328" s="1" t="s">
        <v>535</v>
      </c>
      <c r="F328" s="1" t="s">
        <v>536</v>
      </c>
      <c r="G328" s="1" t="s">
        <v>59</v>
      </c>
      <c r="H328" s="1" t="s">
        <v>60</v>
      </c>
    </row>
    <row r="329" spans="1:8" ht="37.5">
      <c r="A329" s="1">
        <v>946</v>
      </c>
      <c r="B329" s="1" t="s">
        <v>537</v>
      </c>
      <c r="C329" s="1" t="s">
        <v>538</v>
      </c>
      <c r="D329" s="1" t="s">
        <v>13</v>
      </c>
      <c r="E329" s="1" t="s">
        <v>539</v>
      </c>
      <c r="F329" s="1" t="s">
        <v>540</v>
      </c>
      <c r="G329" s="1" t="s">
        <v>29</v>
      </c>
      <c r="H329" s="1" t="s">
        <v>15</v>
      </c>
    </row>
    <row r="330" spans="1:8" ht="75">
      <c r="A330" s="1">
        <v>864</v>
      </c>
      <c r="B330" s="1" t="s">
        <v>4746</v>
      </c>
      <c r="C330" s="1" t="s">
        <v>4747</v>
      </c>
      <c r="D330" s="1" t="s">
        <v>3134</v>
      </c>
      <c r="E330" s="1" t="s">
        <v>4838</v>
      </c>
      <c r="F330" s="1" t="s">
        <v>4839</v>
      </c>
      <c r="G330" s="1" t="s">
        <v>5226</v>
      </c>
      <c r="H330" s="1" t="s">
        <v>3107</v>
      </c>
    </row>
    <row r="331" spans="1:8" ht="25">
      <c r="A331" s="1">
        <v>838</v>
      </c>
      <c r="B331" s="1" t="s">
        <v>541</v>
      </c>
      <c r="C331" s="1" t="s">
        <v>542</v>
      </c>
      <c r="D331" s="1" t="s">
        <v>17</v>
      </c>
      <c r="E331" s="1" t="s">
        <v>4026</v>
      </c>
      <c r="F331" s="1" t="s">
        <v>4438</v>
      </c>
      <c r="G331" s="1" t="s">
        <v>14</v>
      </c>
      <c r="H331" s="1" t="s">
        <v>15</v>
      </c>
    </row>
    <row r="332" spans="1:8" ht="37.5">
      <c r="A332" s="1">
        <v>153</v>
      </c>
      <c r="B332" s="1" t="s">
        <v>543</v>
      </c>
      <c r="C332" s="1" t="s">
        <v>2896</v>
      </c>
      <c r="D332" s="1" t="s">
        <v>13</v>
      </c>
      <c r="E332" s="1" t="s">
        <v>4027</v>
      </c>
      <c r="F332" s="1" t="s">
        <v>544</v>
      </c>
      <c r="G332" s="1" t="s">
        <v>27</v>
      </c>
      <c r="H332" s="1" t="s">
        <v>15</v>
      </c>
    </row>
    <row r="333" spans="1:8" ht="50">
      <c r="A333" s="1">
        <v>839</v>
      </c>
      <c r="B333" s="1" t="s">
        <v>545</v>
      </c>
      <c r="C333" s="1" t="s">
        <v>546</v>
      </c>
      <c r="D333" s="1" t="s">
        <v>13</v>
      </c>
      <c r="E333" s="1" t="s">
        <v>547</v>
      </c>
      <c r="F333" s="1" t="s">
        <v>548</v>
      </c>
      <c r="G333" s="1" t="s">
        <v>14</v>
      </c>
      <c r="H333" s="1" t="s">
        <v>15</v>
      </c>
    </row>
    <row r="334" spans="1:8" ht="62.5">
      <c r="A334" s="1">
        <v>1043</v>
      </c>
      <c r="B334" s="1" t="s">
        <v>549</v>
      </c>
      <c r="C334" s="1" t="s">
        <v>550</v>
      </c>
      <c r="D334" s="1" t="s">
        <v>5</v>
      </c>
      <c r="F334" s="1" t="s">
        <v>4336</v>
      </c>
      <c r="G334" s="1" t="s">
        <v>50</v>
      </c>
      <c r="H334" s="1" t="s">
        <v>51</v>
      </c>
    </row>
    <row r="335" spans="1:8" ht="25">
      <c r="A335" s="1">
        <v>875</v>
      </c>
      <c r="B335" s="1" t="s">
        <v>4748</v>
      </c>
      <c r="C335" s="1" t="s">
        <v>4749</v>
      </c>
      <c r="D335" s="1" t="s">
        <v>3545</v>
      </c>
      <c r="E335" s="1" t="s">
        <v>4841</v>
      </c>
      <c r="F335" s="1" t="s">
        <v>4840</v>
      </c>
      <c r="G335" s="1" t="s">
        <v>5226</v>
      </c>
      <c r="H335" s="1" t="s">
        <v>3107</v>
      </c>
    </row>
    <row r="336" spans="1:8" ht="37.5">
      <c r="A336" s="1">
        <v>154</v>
      </c>
      <c r="B336" s="1" t="s">
        <v>551</v>
      </c>
      <c r="C336" s="1" t="s">
        <v>2897</v>
      </c>
      <c r="D336" s="1" t="s">
        <v>22</v>
      </c>
      <c r="E336" s="1" t="s">
        <v>552</v>
      </c>
      <c r="F336" s="1" t="s">
        <v>553</v>
      </c>
      <c r="G336" s="1" t="s">
        <v>19</v>
      </c>
      <c r="H336" s="1" t="s">
        <v>20</v>
      </c>
    </row>
    <row r="337" spans="1:8" ht="25">
      <c r="A337" s="1">
        <v>882</v>
      </c>
      <c r="B337" s="1" t="s">
        <v>4750</v>
      </c>
      <c r="C337" s="1" t="s">
        <v>4842</v>
      </c>
      <c r="D337" s="1" t="s">
        <v>3100</v>
      </c>
      <c r="E337" s="1" t="s">
        <v>4843</v>
      </c>
      <c r="F337" t="s">
        <v>5021</v>
      </c>
      <c r="G337" s="1" t="s">
        <v>5226</v>
      </c>
      <c r="H337" s="1" t="s">
        <v>3107</v>
      </c>
    </row>
    <row r="338" spans="1:8" ht="37.5">
      <c r="A338" s="1">
        <v>887</v>
      </c>
      <c r="B338" s="1" t="s">
        <v>4751</v>
      </c>
      <c r="C338" s="1" t="s">
        <v>4752</v>
      </c>
      <c r="D338" s="1" t="s">
        <v>3134</v>
      </c>
      <c r="E338" s="1" t="s">
        <v>4885</v>
      </c>
      <c r="F338" s="1" t="s">
        <v>4886</v>
      </c>
      <c r="G338" s="1" t="s">
        <v>5226</v>
      </c>
      <c r="H338" s="1" t="s">
        <v>3107</v>
      </c>
    </row>
    <row r="339" spans="1:8" ht="87.5">
      <c r="A339" s="1">
        <v>1044</v>
      </c>
      <c r="B339" s="1" t="s">
        <v>554</v>
      </c>
      <c r="C339" s="1" t="s">
        <v>555</v>
      </c>
      <c r="D339" s="1" t="s">
        <v>5</v>
      </c>
      <c r="F339" s="1" t="s">
        <v>4337</v>
      </c>
      <c r="G339" s="1" t="s">
        <v>50</v>
      </c>
      <c r="H339" s="1" t="s">
        <v>51</v>
      </c>
    </row>
    <row r="340" spans="1:8" ht="37.5">
      <c r="A340" s="1">
        <v>889</v>
      </c>
      <c r="B340" s="1" t="s">
        <v>4753</v>
      </c>
      <c r="C340" s="1" t="s">
        <v>4754</v>
      </c>
      <c r="D340" s="1" t="s">
        <v>3545</v>
      </c>
      <c r="E340" s="1" t="s">
        <v>4865</v>
      </c>
      <c r="F340" s="1" t="s">
        <v>4866</v>
      </c>
      <c r="G340" s="1" t="s">
        <v>5226</v>
      </c>
      <c r="H340" s="1" t="s">
        <v>3107</v>
      </c>
    </row>
    <row r="341" spans="1:8" ht="75">
      <c r="A341" s="1">
        <v>894</v>
      </c>
      <c r="B341" s="1" t="s">
        <v>4755</v>
      </c>
      <c r="C341" s="1" t="s">
        <v>4756</v>
      </c>
      <c r="D341" s="1" t="s">
        <v>3100</v>
      </c>
      <c r="E341" s="1" t="s">
        <v>4868</v>
      </c>
      <c r="F341" s="1" t="s">
        <v>4867</v>
      </c>
      <c r="G341" s="1" t="s">
        <v>5226</v>
      </c>
      <c r="H341" s="1" t="s">
        <v>3107</v>
      </c>
    </row>
    <row r="342" spans="1:8" ht="100">
      <c r="A342" s="1">
        <v>900</v>
      </c>
      <c r="B342" s="1" t="s">
        <v>4757</v>
      </c>
      <c r="C342" s="1" t="s">
        <v>5154</v>
      </c>
      <c r="D342" s="1" t="s">
        <v>157</v>
      </c>
      <c r="E342" s="1" t="s">
        <v>4869</v>
      </c>
      <c r="F342" s="1" t="s">
        <v>5143</v>
      </c>
      <c r="G342" s="1" t="s">
        <v>5226</v>
      </c>
      <c r="H342" s="1" t="s">
        <v>3107</v>
      </c>
    </row>
    <row r="343" spans="1:8" ht="37.5">
      <c r="A343" s="1">
        <v>155</v>
      </c>
      <c r="B343" s="1" t="s">
        <v>556</v>
      </c>
      <c r="C343" s="1" t="s">
        <v>2702</v>
      </c>
      <c r="D343" s="1" t="s">
        <v>22</v>
      </c>
      <c r="E343" s="1" t="s">
        <v>3176</v>
      </c>
      <c r="F343" s="1" t="s">
        <v>557</v>
      </c>
      <c r="G343" s="1" t="s">
        <v>19</v>
      </c>
      <c r="H343" s="1" t="s">
        <v>20</v>
      </c>
    </row>
    <row r="344" spans="1:8" ht="25.5">
      <c r="A344" s="1">
        <v>913</v>
      </c>
      <c r="B344" s="1" t="s">
        <v>4758</v>
      </c>
      <c r="C344" s="1" t="s">
        <v>4759</v>
      </c>
      <c r="D344" s="1" t="s">
        <v>3545</v>
      </c>
      <c r="F344" s="1" t="s">
        <v>4870</v>
      </c>
      <c r="G344" s="1" t="s">
        <v>5226</v>
      </c>
      <c r="H344" s="1" t="s">
        <v>3107</v>
      </c>
    </row>
    <row r="345" spans="1:8" ht="37.5">
      <c r="A345" s="1">
        <v>914</v>
      </c>
      <c r="B345" s="1" t="s">
        <v>4760</v>
      </c>
      <c r="C345" s="1" t="s">
        <v>4761</v>
      </c>
      <c r="D345" s="1" t="s">
        <v>3134</v>
      </c>
      <c r="E345" s="1" t="s">
        <v>4872</v>
      </c>
      <c r="F345" s="1" t="s">
        <v>4871</v>
      </c>
      <c r="G345" s="1" t="s">
        <v>5226</v>
      </c>
      <c r="H345" s="1" t="s">
        <v>3107</v>
      </c>
    </row>
    <row r="346" spans="1:8" ht="25">
      <c r="A346" s="1">
        <v>157</v>
      </c>
      <c r="B346" s="1" t="s">
        <v>558</v>
      </c>
      <c r="C346" s="1" t="s">
        <v>559</v>
      </c>
      <c r="D346" s="1" t="s">
        <v>22</v>
      </c>
      <c r="E346" s="1" t="s">
        <v>560</v>
      </c>
      <c r="F346" s="1" t="s">
        <v>3197</v>
      </c>
      <c r="G346" s="1" t="s">
        <v>19</v>
      </c>
      <c r="H346" s="1" t="s">
        <v>20</v>
      </c>
    </row>
    <row r="347" spans="1:8" ht="25">
      <c r="A347" s="1">
        <v>947</v>
      </c>
      <c r="B347" s="1" t="s">
        <v>561</v>
      </c>
      <c r="C347" s="1" t="s">
        <v>2698</v>
      </c>
      <c r="D347" s="1" t="s">
        <v>13</v>
      </c>
      <c r="E347" s="1" t="s">
        <v>4028</v>
      </c>
      <c r="F347" s="1" t="s">
        <v>562</v>
      </c>
      <c r="G347" s="1" t="s">
        <v>29</v>
      </c>
      <c r="H347" s="1" t="s">
        <v>15</v>
      </c>
    </row>
    <row r="348" spans="1:8" ht="37.5">
      <c r="A348" s="1">
        <v>158</v>
      </c>
      <c r="B348" s="1" t="s">
        <v>563</v>
      </c>
      <c r="C348" s="1" t="s">
        <v>2721</v>
      </c>
      <c r="D348" s="1" t="s">
        <v>22</v>
      </c>
      <c r="E348" s="1" t="s">
        <v>564</v>
      </c>
      <c r="F348" s="1" t="s">
        <v>565</v>
      </c>
      <c r="G348" s="1" t="s">
        <v>143</v>
      </c>
      <c r="H348" s="1" t="s">
        <v>3</v>
      </c>
    </row>
    <row r="349" spans="1:8" ht="50">
      <c r="A349" s="1">
        <v>1453</v>
      </c>
      <c r="B349" s="1" t="s">
        <v>566</v>
      </c>
      <c r="C349" s="1" t="s">
        <v>567</v>
      </c>
      <c r="D349" s="1" t="s">
        <v>22</v>
      </c>
      <c r="E349" s="1" t="s">
        <v>568</v>
      </c>
      <c r="F349" s="1" t="s">
        <v>569</v>
      </c>
      <c r="G349" s="1" t="s">
        <v>503</v>
      </c>
      <c r="H349" s="1" t="s">
        <v>570</v>
      </c>
    </row>
    <row r="350" spans="1:8" ht="25">
      <c r="A350" s="1">
        <v>159</v>
      </c>
      <c r="B350" s="1" t="s">
        <v>571</v>
      </c>
      <c r="C350" s="1" t="s">
        <v>572</v>
      </c>
      <c r="D350" s="1" t="s">
        <v>22</v>
      </c>
      <c r="E350" s="1" t="s">
        <v>573</v>
      </c>
      <c r="F350" s="1" t="s">
        <v>574</v>
      </c>
      <c r="G350" s="1" t="s">
        <v>19</v>
      </c>
      <c r="H350" s="1" t="s">
        <v>20</v>
      </c>
    </row>
    <row r="351" spans="1:8" ht="25">
      <c r="A351" s="1">
        <v>922</v>
      </c>
      <c r="B351" s="1" t="s">
        <v>4762</v>
      </c>
      <c r="C351" s="1" t="s">
        <v>4763</v>
      </c>
      <c r="D351" s="1" t="s">
        <v>3545</v>
      </c>
      <c r="E351" s="1" t="s">
        <v>4874</v>
      </c>
      <c r="F351" s="1" t="s">
        <v>4873</v>
      </c>
      <c r="G351" s="1" t="s">
        <v>5226</v>
      </c>
      <c r="H351" s="1" t="s">
        <v>3107</v>
      </c>
    </row>
    <row r="352" spans="1:8" ht="37.5">
      <c r="A352" s="1">
        <v>1464</v>
      </c>
      <c r="B352" s="1" t="s">
        <v>2805</v>
      </c>
      <c r="C352" s="1" t="s">
        <v>2730</v>
      </c>
      <c r="D352" s="1" t="s">
        <v>22</v>
      </c>
      <c r="E352" s="1" t="s">
        <v>5399</v>
      </c>
      <c r="F352" s="1" t="s">
        <v>2927</v>
      </c>
      <c r="G352" s="1" t="s">
        <v>2713</v>
      </c>
      <c r="H352" s="1" t="s">
        <v>2654</v>
      </c>
    </row>
    <row r="353" spans="1:8" ht="62.5">
      <c r="A353" s="1">
        <v>935</v>
      </c>
      <c r="B353" s="1" t="s">
        <v>4764</v>
      </c>
      <c r="C353" s="1" t="s">
        <v>4877</v>
      </c>
      <c r="D353" s="1" t="s">
        <v>4876</v>
      </c>
      <c r="E353" s="1" t="s">
        <v>4875</v>
      </c>
      <c r="F353" s="1" t="s">
        <v>5127</v>
      </c>
      <c r="G353" s="1" t="s">
        <v>5226</v>
      </c>
      <c r="H353" s="1" t="s">
        <v>3107</v>
      </c>
    </row>
    <row r="354" spans="1:8" ht="25">
      <c r="A354" s="1">
        <v>937</v>
      </c>
      <c r="B354" s="1" t="s">
        <v>4765</v>
      </c>
      <c r="C354" s="1" t="s">
        <v>4766</v>
      </c>
      <c r="D354" s="1" t="s">
        <v>3545</v>
      </c>
      <c r="E354" s="1" t="s">
        <v>4878</v>
      </c>
      <c r="F354" s="1" t="s">
        <v>4879</v>
      </c>
      <c r="G354" s="1" t="s">
        <v>5226</v>
      </c>
      <c r="H354" s="1" t="s">
        <v>3107</v>
      </c>
    </row>
    <row r="355" spans="1:8" ht="25">
      <c r="A355" s="1">
        <v>963</v>
      </c>
      <c r="B355" s="1" t="s">
        <v>4767</v>
      </c>
      <c r="C355" s="1" t="s">
        <v>4768</v>
      </c>
      <c r="D355" s="1" t="s">
        <v>3100</v>
      </c>
      <c r="E355" s="1" t="s">
        <v>5006</v>
      </c>
      <c r="F355" s="1" t="s">
        <v>5007</v>
      </c>
      <c r="G355" s="1" t="s">
        <v>5226</v>
      </c>
      <c r="H355" s="1" t="s">
        <v>3107</v>
      </c>
    </row>
    <row r="356" spans="1:8" ht="50">
      <c r="A356" s="1">
        <v>840</v>
      </c>
      <c r="B356" s="1" t="s">
        <v>575</v>
      </c>
      <c r="C356" s="1" t="s">
        <v>576</v>
      </c>
      <c r="D356" s="1" t="s">
        <v>17</v>
      </c>
      <c r="E356" s="1" t="s">
        <v>4029</v>
      </c>
      <c r="F356" s="1" t="s">
        <v>4439</v>
      </c>
      <c r="G356" s="1" t="s">
        <v>14</v>
      </c>
      <c r="H356" s="1" t="s">
        <v>15</v>
      </c>
    </row>
    <row r="357" spans="1:8" ht="62.5">
      <c r="A357" s="1">
        <v>161</v>
      </c>
      <c r="B357" s="1" t="s">
        <v>577</v>
      </c>
      <c r="C357" s="1" t="s">
        <v>4852</v>
      </c>
      <c r="D357" s="1" t="s">
        <v>13</v>
      </c>
      <c r="E357" s="1" t="s">
        <v>578</v>
      </c>
      <c r="F357" s="1" t="s">
        <v>5128</v>
      </c>
      <c r="G357" s="1" t="s">
        <v>143</v>
      </c>
      <c r="H357" s="1" t="s">
        <v>3</v>
      </c>
    </row>
    <row r="358" spans="1:8" ht="37.5">
      <c r="A358" s="1">
        <v>163</v>
      </c>
      <c r="B358" s="1" t="s">
        <v>579</v>
      </c>
      <c r="C358" s="1" t="s">
        <v>580</v>
      </c>
      <c r="D358" s="1" t="s">
        <v>17</v>
      </c>
      <c r="E358" s="1" t="s">
        <v>4030</v>
      </c>
      <c r="F358" s="1" t="s">
        <v>4855</v>
      </c>
      <c r="G358" s="1" t="s">
        <v>19</v>
      </c>
      <c r="H358" s="1" t="s">
        <v>20</v>
      </c>
    </row>
    <row r="359" spans="1:8" ht="62.5">
      <c r="A359" s="1">
        <v>968</v>
      </c>
      <c r="B359" s="1" t="s">
        <v>4769</v>
      </c>
      <c r="C359" s="1" t="s">
        <v>5129</v>
      </c>
      <c r="D359" s="1" t="s">
        <v>3134</v>
      </c>
      <c r="E359" s="1" t="s">
        <v>5009</v>
      </c>
      <c r="F359" s="1" t="s">
        <v>5008</v>
      </c>
      <c r="G359" s="1" t="s">
        <v>5226</v>
      </c>
      <c r="H359" s="1" t="s">
        <v>3107</v>
      </c>
    </row>
    <row r="360" spans="1:8" ht="75">
      <c r="A360" s="1">
        <v>974</v>
      </c>
      <c r="B360" s="1" t="s">
        <v>4770</v>
      </c>
      <c r="C360" s="1" t="s">
        <v>4771</v>
      </c>
      <c r="D360" s="1" t="s">
        <v>3545</v>
      </c>
      <c r="E360" s="1" t="s">
        <v>5063</v>
      </c>
      <c r="F360" s="1" t="s">
        <v>5064</v>
      </c>
      <c r="G360" s="1" t="s">
        <v>5226</v>
      </c>
      <c r="H360" s="1" t="s">
        <v>3107</v>
      </c>
    </row>
    <row r="361" spans="1:8" ht="25">
      <c r="A361" s="1">
        <v>975</v>
      </c>
      <c r="B361" s="1" t="s">
        <v>4772</v>
      </c>
      <c r="C361" s="1" t="s">
        <v>4883</v>
      </c>
      <c r="D361" s="1" t="s">
        <v>3545</v>
      </c>
      <c r="E361" s="1" t="s">
        <v>4882</v>
      </c>
      <c r="F361" s="1" t="s">
        <v>4884</v>
      </c>
      <c r="G361" s="1" t="s">
        <v>5226</v>
      </c>
      <c r="H361" s="1" t="s">
        <v>3107</v>
      </c>
    </row>
    <row r="362" spans="1:8" ht="50">
      <c r="A362" s="1">
        <v>164</v>
      </c>
      <c r="B362" s="1" t="s">
        <v>581</v>
      </c>
      <c r="C362" s="1" t="s">
        <v>582</v>
      </c>
      <c r="D362" s="1" t="s">
        <v>13</v>
      </c>
      <c r="E362" s="1" t="s">
        <v>583</v>
      </c>
      <c r="F362" s="1" t="s">
        <v>584</v>
      </c>
      <c r="G362" s="1" t="s">
        <v>19</v>
      </c>
      <c r="H362" s="1" t="s">
        <v>20</v>
      </c>
    </row>
    <row r="363" spans="1:8" ht="37.5">
      <c r="A363" s="1">
        <v>1663</v>
      </c>
      <c r="B363" s="1" t="s">
        <v>3113</v>
      </c>
      <c r="C363" s="1" t="s">
        <v>3148</v>
      </c>
      <c r="D363" s="1" t="s">
        <v>17</v>
      </c>
      <c r="E363" s="1" t="s">
        <v>5413</v>
      </c>
      <c r="F363" s="1" t="s">
        <v>3149</v>
      </c>
      <c r="G363" s="1" t="s">
        <v>3110</v>
      </c>
      <c r="H363" s="1" t="s">
        <v>3131</v>
      </c>
    </row>
    <row r="364" spans="1:8" ht="38">
      <c r="A364" s="1">
        <v>1670</v>
      </c>
      <c r="B364" s="1" t="s">
        <v>3146</v>
      </c>
      <c r="C364" s="1" t="s">
        <v>3147</v>
      </c>
      <c r="D364" s="1" t="s">
        <v>17</v>
      </c>
      <c r="F364" s="1" t="s">
        <v>5065</v>
      </c>
      <c r="G364" s="1" t="s">
        <v>3110</v>
      </c>
      <c r="H364" s="1" t="s">
        <v>3131</v>
      </c>
    </row>
    <row r="365" spans="1:8" ht="25">
      <c r="A365" s="1">
        <v>940</v>
      </c>
      <c r="B365" s="1" t="s">
        <v>4773</v>
      </c>
      <c r="C365" s="1" t="s">
        <v>4774</v>
      </c>
      <c r="D365" s="1" t="s">
        <v>3134</v>
      </c>
      <c r="E365" s="1" t="s">
        <v>5022</v>
      </c>
      <c r="F365" t="s">
        <v>5023</v>
      </c>
      <c r="G365" s="1" t="s">
        <v>5226</v>
      </c>
      <c r="H365" s="1" t="s">
        <v>3107</v>
      </c>
    </row>
    <row r="366" spans="1:8">
      <c r="A366" s="1">
        <v>948</v>
      </c>
      <c r="B366" s="1" t="s">
        <v>585</v>
      </c>
      <c r="C366" s="1" t="s">
        <v>586</v>
      </c>
      <c r="D366" s="1" t="s">
        <v>17</v>
      </c>
      <c r="E366" s="1" t="s">
        <v>4031</v>
      </c>
      <c r="F366" s="1" t="s">
        <v>587</v>
      </c>
      <c r="G366" s="1" t="s">
        <v>29</v>
      </c>
      <c r="H366" s="1" t="s">
        <v>15</v>
      </c>
    </row>
    <row r="367" spans="1:8" ht="37.5">
      <c r="A367" s="1">
        <v>165</v>
      </c>
      <c r="B367" s="1" t="s">
        <v>588</v>
      </c>
      <c r="C367" s="1" t="s">
        <v>589</v>
      </c>
      <c r="D367" s="1" t="s">
        <v>22</v>
      </c>
      <c r="E367" s="1" t="s">
        <v>590</v>
      </c>
      <c r="F367" s="1" t="s">
        <v>591</v>
      </c>
      <c r="G367" s="1" t="s">
        <v>19</v>
      </c>
      <c r="H367" s="1" t="s">
        <v>20</v>
      </c>
    </row>
    <row r="368" spans="1:8" ht="87.5">
      <c r="A368" s="1">
        <v>987</v>
      </c>
      <c r="B368" s="1" t="s">
        <v>4775</v>
      </c>
      <c r="C368" s="1" t="s">
        <v>5155</v>
      </c>
      <c r="D368" s="1" t="s">
        <v>3100</v>
      </c>
      <c r="E368" s="1" t="s">
        <v>5389</v>
      </c>
      <c r="F368" s="1" t="s">
        <v>5059</v>
      </c>
      <c r="G368" s="1" t="s">
        <v>5226</v>
      </c>
      <c r="H368" s="1" t="s">
        <v>3107</v>
      </c>
    </row>
    <row r="369" spans="1:8">
      <c r="A369" s="1">
        <v>993</v>
      </c>
      <c r="B369" s="1" t="s">
        <v>4776</v>
      </c>
      <c r="C369" s="1" t="s">
        <v>4777</v>
      </c>
      <c r="D369" s="1" t="s">
        <v>3545</v>
      </c>
      <c r="E369" s="1" t="s">
        <v>5025</v>
      </c>
      <c r="F369" t="s">
        <v>5024</v>
      </c>
      <c r="G369" s="1" t="s">
        <v>5226</v>
      </c>
      <c r="H369" s="1" t="s">
        <v>3107</v>
      </c>
    </row>
    <row r="370" spans="1:8">
      <c r="A370" s="1">
        <v>166</v>
      </c>
      <c r="B370" s="1" t="s">
        <v>2952</v>
      </c>
      <c r="C370" s="1" t="s">
        <v>592</v>
      </c>
      <c r="D370" s="1" t="s">
        <v>5</v>
      </c>
      <c r="F370" s="1" t="s">
        <v>593</v>
      </c>
      <c r="G370" s="1" t="s">
        <v>8</v>
      </c>
      <c r="H370" s="1" t="s">
        <v>3</v>
      </c>
    </row>
    <row r="371" spans="1:8" ht="37.5">
      <c r="A371" s="1">
        <v>167</v>
      </c>
      <c r="B371" s="1" t="s">
        <v>594</v>
      </c>
      <c r="C371" s="1" t="s">
        <v>595</v>
      </c>
      <c r="D371" s="1" t="s">
        <v>17</v>
      </c>
      <c r="E371" s="1" t="s">
        <v>596</v>
      </c>
      <c r="F371" s="1" t="s">
        <v>597</v>
      </c>
      <c r="G371" s="1" t="s">
        <v>19</v>
      </c>
      <c r="H371" s="1" t="s">
        <v>20</v>
      </c>
    </row>
    <row r="372" spans="1:8" ht="50">
      <c r="A372" s="1">
        <v>1039</v>
      </c>
      <c r="B372" s="1" t="s">
        <v>4778</v>
      </c>
      <c r="C372" s="1" t="s">
        <v>4779</v>
      </c>
      <c r="D372" s="1" t="s">
        <v>3134</v>
      </c>
      <c r="E372" t="s">
        <v>5026</v>
      </c>
      <c r="F372" s="1" t="s">
        <v>5027</v>
      </c>
      <c r="G372" s="1" t="s">
        <v>5226</v>
      </c>
      <c r="H372" s="1" t="s">
        <v>3107</v>
      </c>
    </row>
    <row r="373" spans="1:8" ht="25">
      <c r="A373" s="1">
        <v>168</v>
      </c>
      <c r="B373" s="1" t="s">
        <v>598</v>
      </c>
      <c r="C373" s="1" t="s">
        <v>599</v>
      </c>
      <c r="D373" s="1" t="s">
        <v>13</v>
      </c>
      <c r="F373" s="1" t="s">
        <v>600</v>
      </c>
      <c r="G373" s="1" t="s">
        <v>19</v>
      </c>
      <c r="H373" s="1" t="s">
        <v>20</v>
      </c>
    </row>
    <row r="374" spans="1:8" ht="37.5">
      <c r="A374" s="1">
        <v>169</v>
      </c>
      <c r="B374" s="1" t="s">
        <v>601</v>
      </c>
      <c r="C374" s="1" t="s">
        <v>602</v>
      </c>
      <c r="D374" s="1" t="s">
        <v>17</v>
      </c>
      <c r="E374" s="1" t="s">
        <v>603</v>
      </c>
      <c r="F374" s="1" t="s">
        <v>604</v>
      </c>
      <c r="G374" s="1" t="s">
        <v>19</v>
      </c>
      <c r="H374" s="1" t="s">
        <v>20</v>
      </c>
    </row>
    <row r="375" spans="1:8" ht="37.5">
      <c r="A375" s="1">
        <v>1465</v>
      </c>
      <c r="B375" s="1" t="s">
        <v>2806</v>
      </c>
      <c r="C375" s="1" t="s">
        <v>2786</v>
      </c>
      <c r="D375" s="1" t="s">
        <v>13</v>
      </c>
      <c r="E375" s="1" t="s">
        <v>3065</v>
      </c>
      <c r="F375" s="1" t="s">
        <v>3064</v>
      </c>
      <c r="G375" s="1" t="s">
        <v>2767</v>
      </c>
      <c r="H375" s="1" t="s">
        <v>2654</v>
      </c>
    </row>
    <row r="376" spans="1:8" ht="37.5">
      <c r="A376" s="1">
        <v>170</v>
      </c>
      <c r="B376" s="1" t="s">
        <v>605</v>
      </c>
      <c r="C376" s="1" t="s">
        <v>606</v>
      </c>
      <c r="D376" s="1" t="s">
        <v>22</v>
      </c>
      <c r="E376" s="1" t="s">
        <v>607</v>
      </c>
      <c r="F376" s="1" t="s">
        <v>608</v>
      </c>
      <c r="G376" s="1" t="s">
        <v>19</v>
      </c>
      <c r="H376" s="1" t="s">
        <v>20</v>
      </c>
    </row>
    <row r="377" spans="1:8" ht="37.5">
      <c r="A377" s="1">
        <v>1136</v>
      </c>
      <c r="B377" s="1" t="s">
        <v>4780</v>
      </c>
      <c r="C377" s="1" t="s">
        <v>4781</v>
      </c>
      <c r="D377" s="1" t="s">
        <v>3134</v>
      </c>
      <c r="E377" s="1" t="s">
        <v>5052</v>
      </c>
      <c r="F377" s="1" t="s">
        <v>5053</v>
      </c>
      <c r="G377" s="1" t="s">
        <v>5226</v>
      </c>
      <c r="H377" s="1" t="s">
        <v>3107</v>
      </c>
    </row>
    <row r="378" spans="1:8" ht="100">
      <c r="A378" s="1">
        <v>1042</v>
      </c>
      <c r="B378" s="1" t="s">
        <v>4782</v>
      </c>
      <c r="C378" s="1" t="s">
        <v>4783</v>
      </c>
      <c r="D378" s="1" t="s">
        <v>3545</v>
      </c>
      <c r="E378" s="1" t="s">
        <v>5058</v>
      </c>
      <c r="F378" s="1" t="s">
        <v>5083</v>
      </c>
      <c r="G378" s="1" t="s">
        <v>5226</v>
      </c>
      <c r="H378" s="1" t="s">
        <v>3107</v>
      </c>
    </row>
    <row r="379" spans="1:8" ht="25">
      <c r="A379" s="1">
        <v>1382</v>
      </c>
      <c r="B379" s="1" t="s">
        <v>609</v>
      </c>
      <c r="C379" s="1" t="s">
        <v>610</v>
      </c>
      <c r="D379" s="1" t="s">
        <v>526</v>
      </c>
      <c r="F379" s="1" t="s">
        <v>611</v>
      </c>
      <c r="G379" s="1" t="s">
        <v>59</v>
      </c>
      <c r="H379" s="1" t="s">
        <v>60</v>
      </c>
    </row>
    <row r="380" spans="1:8" ht="37.5">
      <c r="A380" s="1">
        <v>841</v>
      </c>
      <c r="B380" s="1" t="s">
        <v>612</v>
      </c>
      <c r="C380" s="1" t="s">
        <v>2709</v>
      </c>
      <c r="D380" s="1" t="s">
        <v>22</v>
      </c>
      <c r="E380" s="1" t="s">
        <v>4032</v>
      </c>
      <c r="F380" s="1" t="s">
        <v>613</v>
      </c>
      <c r="G380" s="1" t="s">
        <v>19</v>
      </c>
      <c r="H380" s="1" t="s">
        <v>20</v>
      </c>
    </row>
    <row r="381" spans="1:8" ht="62.5">
      <c r="A381" s="1">
        <v>1071</v>
      </c>
      <c r="B381" s="1" t="s">
        <v>4784</v>
      </c>
      <c r="C381" s="1" t="s">
        <v>4785</v>
      </c>
      <c r="D381" s="1" t="s">
        <v>3100</v>
      </c>
      <c r="E381" s="1" t="s">
        <v>5054</v>
      </c>
      <c r="F381" s="1" t="s">
        <v>5055</v>
      </c>
      <c r="G381" s="1" t="s">
        <v>5226</v>
      </c>
      <c r="H381" s="1" t="s">
        <v>3107</v>
      </c>
    </row>
    <row r="382" spans="1:8" ht="25">
      <c r="A382" s="1">
        <v>1466</v>
      </c>
      <c r="B382" s="1" t="s">
        <v>2807</v>
      </c>
      <c r="C382" s="1" t="s">
        <v>2686</v>
      </c>
      <c r="D382" s="1" t="s">
        <v>13</v>
      </c>
      <c r="E382" s="1" t="s">
        <v>714</v>
      </c>
      <c r="F382" s="1" t="s">
        <v>3063</v>
      </c>
      <c r="G382" s="1" t="s">
        <v>2653</v>
      </c>
      <c r="H382" s="1" t="s">
        <v>2654</v>
      </c>
    </row>
    <row r="383" spans="1:8" ht="37.5">
      <c r="A383" s="1">
        <v>1072</v>
      </c>
      <c r="B383" s="1" t="s">
        <v>4786</v>
      </c>
      <c r="C383" s="1" t="s">
        <v>4787</v>
      </c>
      <c r="D383" s="1" t="s">
        <v>3100</v>
      </c>
      <c r="E383" s="1" t="s">
        <v>5011</v>
      </c>
      <c r="F383" s="1" t="s">
        <v>5010</v>
      </c>
      <c r="G383" s="1" t="s">
        <v>5226</v>
      </c>
      <c r="H383" s="1" t="s">
        <v>3107</v>
      </c>
    </row>
    <row r="384" spans="1:8" ht="25">
      <c r="A384" s="1">
        <v>1083</v>
      </c>
      <c r="B384" s="1" t="s">
        <v>4788</v>
      </c>
      <c r="C384" s="1" t="s">
        <v>4789</v>
      </c>
      <c r="D384" s="1" t="s">
        <v>3134</v>
      </c>
      <c r="E384" s="1" t="s">
        <v>4880</v>
      </c>
      <c r="F384" s="1" t="s">
        <v>4881</v>
      </c>
      <c r="G384" s="1" t="s">
        <v>5226</v>
      </c>
      <c r="H384" s="1" t="s">
        <v>3107</v>
      </c>
    </row>
    <row r="385" spans="1:8" ht="25">
      <c r="A385" s="1">
        <v>1084</v>
      </c>
      <c r="B385" s="1" t="s">
        <v>4790</v>
      </c>
      <c r="C385" s="1" t="s">
        <v>4891</v>
      </c>
      <c r="D385" s="1" t="s">
        <v>3134</v>
      </c>
      <c r="E385" s="1" t="s">
        <v>4890</v>
      </c>
      <c r="F385" s="1" t="s">
        <v>4892</v>
      </c>
      <c r="G385" s="1" t="s">
        <v>5226</v>
      </c>
      <c r="H385" s="1" t="s">
        <v>3107</v>
      </c>
    </row>
    <row r="386" spans="1:8" ht="37.5">
      <c r="A386" s="1">
        <v>1085</v>
      </c>
      <c r="B386" s="1" t="s">
        <v>4791</v>
      </c>
      <c r="C386" s="1" t="s">
        <v>4792</v>
      </c>
      <c r="D386" s="1" t="s">
        <v>3100</v>
      </c>
      <c r="E386" s="1" t="s">
        <v>5391</v>
      </c>
      <c r="F386" s="1" t="s">
        <v>4897</v>
      </c>
      <c r="G386" s="1" t="s">
        <v>5226</v>
      </c>
      <c r="H386" s="1" t="s">
        <v>3107</v>
      </c>
    </row>
    <row r="387" spans="1:8" ht="25">
      <c r="A387" s="1">
        <v>172</v>
      </c>
      <c r="B387" s="1" t="s">
        <v>614</v>
      </c>
      <c r="C387" s="1" t="s">
        <v>615</v>
      </c>
      <c r="D387" s="1" t="s">
        <v>22</v>
      </c>
      <c r="E387" s="1" t="s">
        <v>616</v>
      </c>
      <c r="F387" s="1" t="s">
        <v>617</v>
      </c>
      <c r="G387" s="1" t="s">
        <v>19</v>
      </c>
      <c r="H387" s="1" t="s">
        <v>20</v>
      </c>
    </row>
    <row r="388" spans="1:8" ht="25">
      <c r="A388" s="1">
        <v>173</v>
      </c>
      <c r="B388" s="1" t="s">
        <v>618</v>
      </c>
      <c r="C388" s="1" t="s">
        <v>619</v>
      </c>
      <c r="D388" s="1" t="s">
        <v>22</v>
      </c>
      <c r="E388" s="1" t="s">
        <v>620</v>
      </c>
      <c r="F388" s="1" t="s">
        <v>621</v>
      </c>
      <c r="G388" s="1" t="s">
        <v>19</v>
      </c>
      <c r="H388" s="1" t="s">
        <v>20</v>
      </c>
    </row>
    <row r="389" spans="1:8" ht="37.5">
      <c r="A389" s="1">
        <v>1090</v>
      </c>
      <c r="B389" s="1" t="s">
        <v>4793</v>
      </c>
      <c r="C389" s="1" t="s">
        <v>4794</v>
      </c>
      <c r="D389" s="1" t="s">
        <v>3545</v>
      </c>
      <c r="F389" s="1" t="s">
        <v>5018</v>
      </c>
      <c r="G389" s="1" t="s">
        <v>5226</v>
      </c>
      <c r="H389" s="1" t="s">
        <v>3107</v>
      </c>
    </row>
    <row r="390" spans="1:8" ht="50">
      <c r="A390" s="1">
        <v>1095</v>
      </c>
      <c r="B390" s="1" t="s">
        <v>4795</v>
      </c>
      <c r="C390" s="1" t="s">
        <v>4887</v>
      </c>
      <c r="D390" s="1" t="s">
        <v>3134</v>
      </c>
      <c r="E390" s="1" t="s">
        <v>4888</v>
      </c>
      <c r="F390" s="1" t="s">
        <v>4889</v>
      </c>
      <c r="G390" s="1" t="s">
        <v>5226</v>
      </c>
      <c r="H390" s="1" t="s">
        <v>3107</v>
      </c>
    </row>
    <row r="391" spans="1:8" ht="25">
      <c r="A391" s="1">
        <v>174</v>
      </c>
      <c r="B391" s="1" t="s">
        <v>622</v>
      </c>
      <c r="C391" s="1" t="s">
        <v>623</v>
      </c>
      <c r="D391" s="1" t="s">
        <v>22</v>
      </c>
      <c r="F391" s="1" t="s">
        <v>624</v>
      </c>
      <c r="G391" s="1" t="s">
        <v>143</v>
      </c>
      <c r="H391" s="1" t="s">
        <v>3</v>
      </c>
    </row>
    <row r="392" spans="1:8" ht="37.5">
      <c r="A392" s="1">
        <v>175</v>
      </c>
      <c r="B392" s="1" t="s">
        <v>625</v>
      </c>
      <c r="C392" s="1" t="s">
        <v>626</v>
      </c>
      <c r="D392" s="1" t="s">
        <v>22</v>
      </c>
      <c r="E392" s="1" t="s">
        <v>627</v>
      </c>
      <c r="F392" s="1" t="s">
        <v>628</v>
      </c>
      <c r="G392" s="1" t="s">
        <v>143</v>
      </c>
      <c r="H392" s="1" t="s">
        <v>3</v>
      </c>
    </row>
    <row r="393" spans="1:8" ht="25">
      <c r="A393" s="1">
        <v>176</v>
      </c>
      <c r="B393" s="1" t="s">
        <v>2953</v>
      </c>
      <c r="C393" s="1" t="s">
        <v>629</v>
      </c>
      <c r="D393" s="1" t="s">
        <v>5</v>
      </c>
      <c r="F393" s="1" t="s">
        <v>630</v>
      </c>
      <c r="G393" s="1" t="s">
        <v>8</v>
      </c>
      <c r="H393" s="1" t="s">
        <v>3</v>
      </c>
    </row>
    <row r="394" spans="1:8" ht="37.5">
      <c r="A394" s="1">
        <v>177</v>
      </c>
      <c r="B394" s="1" t="s">
        <v>631</v>
      </c>
      <c r="C394" s="1" t="s">
        <v>632</v>
      </c>
      <c r="D394" s="1" t="s">
        <v>17</v>
      </c>
      <c r="E394" s="1" t="s">
        <v>633</v>
      </c>
      <c r="F394" s="1" t="s">
        <v>634</v>
      </c>
      <c r="G394" s="1" t="s">
        <v>143</v>
      </c>
      <c r="H394" s="1" t="s">
        <v>3</v>
      </c>
    </row>
    <row r="395" spans="1:8" ht="37.5">
      <c r="A395" s="1">
        <v>178</v>
      </c>
      <c r="B395" s="1" t="s">
        <v>635</v>
      </c>
      <c r="C395" s="1" t="s">
        <v>636</v>
      </c>
      <c r="D395" s="1" t="s">
        <v>17</v>
      </c>
      <c r="F395" s="1" t="s">
        <v>637</v>
      </c>
      <c r="G395" s="1" t="s">
        <v>119</v>
      </c>
      <c r="H395" s="1" t="s">
        <v>3</v>
      </c>
    </row>
    <row r="396" spans="1:8">
      <c r="A396" s="1">
        <v>1074</v>
      </c>
      <c r="B396" s="1" t="s">
        <v>638</v>
      </c>
      <c r="C396" s="1" t="s">
        <v>639</v>
      </c>
      <c r="D396" s="1" t="s">
        <v>5</v>
      </c>
      <c r="F396" s="1" t="s">
        <v>3158</v>
      </c>
      <c r="G396" s="1" t="s">
        <v>8</v>
      </c>
      <c r="H396" s="1" t="s">
        <v>332</v>
      </c>
    </row>
    <row r="397" spans="1:8" ht="37.5">
      <c r="A397" s="1">
        <v>179</v>
      </c>
      <c r="B397" s="1" t="s">
        <v>640</v>
      </c>
      <c r="C397" s="1" t="s">
        <v>641</v>
      </c>
      <c r="D397" s="1" t="s">
        <v>22</v>
      </c>
      <c r="E397" s="1" t="s">
        <v>642</v>
      </c>
      <c r="F397" s="1" t="s">
        <v>643</v>
      </c>
      <c r="G397" s="1" t="s">
        <v>19</v>
      </c>
      <c r="H397" s="1" t="s">
        <v>20</v>
      </c>
    </row>
    <row r="398" spans="1:8" ht="37.5">
      <c r="A398" s="1">
        <v>949</v>
      </c>
      <c r="B398" s="1" t="s">
        <v>644</v>
      </c>
      <c r="C398" s="1" t="s">
        <v>3159</v>
      </c>
      <c r="D398" s="1" t="s">
        <v>17</v>
      </c>
      <c r="E398" s="1" t="s">
        <v>5163</v>
      </c>
      <c r="F398" s="1" t="s">
        <v>4563</v>
      </c>
      <c r="G398" s="1" t="s">
        <v>29</v>
      </c>
      <c r="H398" s="1" t="s">
        <v>15</v>
      </c>
    </row>
    <row r="399" spans="1:8" ht="62.5">
      <c r="A399" s="1">
        <v>950</v>
      </c>
      <c r="B399" s="1" t="s">
        <v>645</v>
      </c>
      <c r="C399" s="1" t="s">
        <v>646</v>
      </c>
      <c r="D399" s="1" t="s">
        <v>13</v>
      </c>
      <c r="E399" s="1" t="s">
        <v>4033</v>
      </c>
      <c r="F399" s="1" t="s">
        <v>647</v>
      </c>
      <c r="G399" s="1" t="s">
        <v>29</v>
      </c>
      <c r="H399" s="1" t="s">
        <v>15</v>
      </c>
    </row>
    <row r="400" spans="1:8" ht="50">
      <c r="A400" s="1">
        <v>1096</v>
      </c>
      <c r="B400" s="1" t="s">
        <v>4796</v>
      </c>
      <c r="C400" s="1" t="s">
        <v>4797</v>
      </c>
      <c r="D400" s="1" t="s">
        <v>3100</v>
      </c>
      <c r="E400" s="1" t="s">
        <v>5015</v>
      </c>
      <c r="F400" s="1" t="s">
        <v>5016</v>
      </c>
      <c r="G400" s="1" t="s">
        <v>5226</v>
      </c>
      <c r="H400" s="1" t="s">
        <v>3107</v>
      </c>
    </row>
    <row r="401" spans="1:8" ht="87.5">
      <c r="A401" s="1">
        <v>781</v>
      </c>
      <c r="B401" s="1" t="s">
        <v>4848</v>
      </c>
      <c r="C401" s="1" t="s">
        <v>5103</v>
      </c>
      <c r="D401" s="1"/>
      <c r="E401" s="1" t="s">
        <v>4849</v>
      </c>
      <c r="F401" s="1" t="s">
        <v>5430</v>
      </c>
      <c r="G401" s="1" t="s">
        <v>3110</v>
      </c>
      <c r="H401" s="1" t="s">
        <v>4847</v>
      </c>
    </row>
    <row r="402" spans="1:8" ht="50">
      <c r="A402" s="1">
        <v>180</v>
      </c>
      <c r="B402" s="1" t="s">
        <v>648</v>
      </c>
      <c r="C402" s="1" t="s">
        <v>649</v>
      </c>
      <c r="D402" s="1" t="s">
        <v>17</v>
      </c>
      <c r="E402" s="1" t="s">
        <v>4862</v>
      </c>
      <c r="F402" s="1" t="s">
        <v>4861</v>
      </c>
      <c r="G402" s="1" t="s">
        <v>19</v>
      </c>
      <c r="H402" s="1" t="s">
        <v>20</v>
      </c>
    </row>
    <row r="403" spans="1:8" ht="50">
      <c r="A403" s="1">
        <v>1076</v>
      </c>
      <c r="B403" s="1" t="s">
        <v>4798</v>
      </c>
      <c r="C403" s="1" t="s">
        <v>4799</v>
      </c>
      <c r="D403" s="1" t="s">
        <v>3134</v>
      </c>
      <c r="E403" s="1" t="s">
        <v>5019</v>
      </c>
      <c r="F403" s="1" t="s">
        <v>5020</v>
      </c>
      <c r="G403" s="1" t="s">
        <v>5226</v>
      </c>
      <c r="H403" s="1" t="s">
        <v>3107</v>
      </c>
    </row>
    <row r="404" spans="1:8">
      <c r="A404" s="1">
        <v>181</v>
      </c>
      <c r="B404" s="1" t="s">
        <v>2954</v>
      </c>
      <c r="C404" s="1" t="s">
        <v>650</v>
      </c>
      <c r="D404" s="1" t="s">
        <v>5</v>
      </c>
      <c r="F404" s="1" t="s">
        <v>651</v>
      </c>
      <c r="G404" s="1" t="s">
        <v>8</v>
      </c>
      <c r="H404" s="1" t="s">
        <v>3</v>
      </c>
    </row>
    <row r="405" spans="1:8" ht="37.5">
      <c r="A405" s="1">
        <v>182</v>
      </c>
      <c r="B405" s="1" t="s">
        <v>652</v>
      </c>
      <c r="C405" s="1" t="s">
        <v>653</v>
      </c>
      <c r="D405" s="1" t="s">
        <v>13</v>
      </c>
      <c r="E405" s="1" t="s">
        <v>654</v>
      </c>
      <c r="F405" s="1" t="s">
        <v>655</v>
      </c>
      <c r="G405" s="1" t="s">
        <v>19</v>
      </c>
      <c r="H405" s="1" t="s">
        <v>20</v>
      </c>
    </row>
    <row r="406" spans="1:8" ht="37.5">
      <c r="A406" s="1">
        <v>1105</v>
      </c>
      <c r="B406" s="1" t="s">
        <v>4800</v>
      </c>
      <c r="C406" s="1" t="s">
        <v>4801</v>
      </c>
      <c r="D406" s="1" t="s">
        <v>3545</v>
      </c>
      <c r="F406" s="1" t="s">
        <v>5017</v>
      </c>
      <c r="G406" s="1" t="s">
        <v>5226</v>
      </c>
      <c r="H406" s="1" t="s">
        <v>3107</v>
      </c>
    </row>
    <row r="407" spans="1:8" ht="25">
      <c r="A407" s="1">
        <v>1114</v>
      </c>
      <c r="B407" s="1" t="s">
        <v>4802</v>
      </c>
      <c r="C407" s="1" t="s">
        <v>5012</v>
      </c>
      <c r="D407" s="1" t="s">
        <v>3545</v>
      </c>
      <c r="E407" s="1" t="s">
        <v>5013</v>
      </c>
      <c r="F407" s="1" t="s">
        <v>5014</v>
      </c>
      <c r="G407" s="1" t="s">
        <v>5226</v>
      </c>
      <c r="H407" s="1" t="s">
        <v>3107</v>
      </c>
    </row>
    <row r="408" spans="1:8" ht="37.5">
      <c r="A408" s="1">
        <v>184</v>
      </c>
      <c r="B408" s="1" t="s">
        <v>656</v>
      </c>
      <c r="C408" s="1" t="s">
        <v>657</v>
      </c>
      <c r="D408" s="1" t="s">
        <v>22</v>
      </c>
      <c r="E408" s="1" t="s">
        <v>658</v>
      </c>
      <c r="F408" s="1" t="s">
        <v>659</v>
      </c>
      <c r="G408" s="1" t="s">
        <v>19</v>
      </c>
      <c r="H408" s="1" t="s">
        <v>20</v>
      </c>
    </row>
    <row r="409" spans="1:8" ht="50">
      <c r="A409" s="1">
        <v>186</v>
      </c>
      <c r="B409" s="1" t="s">
        <v>660</v>
      </c>
      <c r="C409" s="1" t="s">
        <v>661</v>
      </c>
      <c r="D409" s="1" t="s">
        <v>5</v>
      </c>
      <c r="F409" s="1" t="s">
        <v>4338</v>
      </c>
      <c r="G409" s="1" t="s">
        <v>8</v>
      </c>
      <c r="H409" s="1" t="s">
        <v>3</v>
      </c>
    </row>
    <row r="410" spans="1:8" ht="37.5">
      <c r="A410" s="1">
        <v>185</v>
      </c>
      <c r="B410" s="1" t="s">
        <v>662</v>
      </c>
      <c r="C410" s="1" t="s">
        <v>663</v>
      </c>
      <c r="D410" s="1" t="s">
        <v>13</v>
      </c>
      <c r="E410" s="1" t="s">
        <v>664</v>
      </c>
      <c r="F410" s="1" t="s">
        <v>665</v>
      </c>
      <c r="G410" s="1" t="s">
        <v>19</v>
      </c>
      <c r="H410" s="1" t="s">
        <v>20</v>
      </c>
    </row>
    <row r="411" spans="1:8" ht="25">
      <c r="A411" s="1">
        <v>1119</v>
      </c>
      <c r="B411" s="1" t="s">
        <v>4803</v>
      </c>
      <c r="C411" s="1" t="s">
        <v>4804</v>
      </c>
      <c r="D411" s="1" t="s">
        <v>3545</v>
      </c>
      <c r="E411" s="1" t="s">
        <v>5061</v>
      </c>
      <c r="F411" s="1" t="s">
        <v>5062</v>
      </c>
      <c r="G411" s="1" t="s">
        <v>5226</v>
      </c>
      <c r="H411" s="1" t="s">
        <v>3107</v>
      </c>
    </row>
    <row r="412" spans="1:8" ht="50">
      <c r="A412" s="1">
        <v>842</v>
      </c>
      <c r="B412" s="1" t="s">
        <v>666</v>
      </c>
      <c r="C412" s="1" t="s">
        <v>667</v>
      </c>
      <c r="D412" s="1" t="s">
        <v>22</v>
      </c>
      <c r="E412" s="1" t="s">
        <v>4034</v>
      </c>
      <c r="F412" s="1" t="s">
        <v>668</v>
      </c>
      <c r="G412" s="1" t="s">
        <v>19</v>
      </c>
      <c r="H412" s="1" t="s">
        <v>20</v>
      </c>
    </row>
    <row r="413" spans="1:8">
      <c r="A413" s="1">
        <v>1190</v>
      </c>
      <c r="B413" s="1" t="s">
        <v>669</v>
      </c>
      <c r="C413" s="1" t="s">
        <v>670</v>
      </c>
      <c r="D413" s="1" t="s">
        <v>5</v>
      </c>
      <c r="F413" s="1" t="s">
        <v>671</v>
      </c>
      <c r="G413" s="1" t="s">
        <v>59</v>
      </c>
      <c r="H413" s="1" t="s">
        <v>60</v>
      </c>
    </row>
    <row r="414" spans="1:8" ht="37.5">
      <c r="A414" s="1">
        <v>1120</v>
      </c>
      <c r="B414" s="1" t="s">
        <v>4805</v>
      </c>
      <c r="C414" s="1" t="s">
        <v>4806</v>
      </c>
      <c r="D414" s="1" t="s">
        <v>3100</v>
      </c>
      <c r="F414" s="1" t="s">
        <v>5057</v>
      </c>
      <c r="G414" s="1" t="s">
        <v>5226</v>
      </c>
      <c r="H414" s="1" t="s">
        <v>3107</v>
      </c>
    </row>
    <row r="415" spans="1:8" ht="25">
      <c r="A415" s="1">
        <v>1122</v>
      </c>
      <c r="B415" s="1" t="s">
        <v>5031</v>
      </c>
      <c r="C415" s="1" t="s">
        <v>5032</v>
      </c>
      <c r="D415" s="1" t="s">
        <v>22</v>
      </c>
      <c r="F415" s="1" t="s">
        <v>5033</v>
      </c>
      <c r="G415" s="1" t="s">
        <v>5226</v>
      </c>
      <c r="H415" s="1" t="s">
        <v>3107</v>
      </c>
    </row>
    <row r="416" spans="1:8">
      <c r="A416" s="1">
        <v>188</v>
      </c>
      <c r="B416" s="1" t="s">
        <v>672</v>
      </c>
      <c r="C416" s="1" t="s">
        <v>673</v>
      </c>
      <c r="D416" s="1" t="s">
        <v>674</v>
      </c>
      <c r="F416" s="1" t="s">
        <v>675</v>
      </c>
      <c r="G416" s="1" t="s">
        <v>2</v>
      </c>
      <c r="H416" s="1" t="s">
        <v>3</v>
      </c>
    </row>
    <row r="417" spans="1:8" ht="37.5">
      <c r="A417" s="1">
        <v>1125</v>
      </c>
      <c r="B417" s="1" t="s">
        <v>4807</v>
      </c>
      <c r="C417" s="1" t="s">
        <v>4808</v>
      </c>
      <c r="D417" s="1" t="s">
        <v>3545</v>
      </c>
      <c r="E417" s="1" t="s">
        <v>4893</v>
      </c>
      <c r="F417" s="1" t="s">
        <v>4894</v>
      </c>
      <c r="G417" s="1" t="s">
        <v>5226</v>
      </c>
      <c r="H417" s="1" t="s">
        <v>3107</v>
      </c>
    </row>
    <row r="418" spans="1:8" ht="25">
      <c r="A418" s="1">
        <v>189</v>
      </c>
      <c r="B418" s="1" t="s">
        <v>676</v>
      </c>
      <c r="C418" s="1" t="s">
        <v>677</v>
      </c>
      <c r="D418" s="1" t="s">
        <v>22</v>
      </c>
      <c r="E418" s="1" t="s">
        <v>678</v>
      </c>
      <c r="F418" s="1" t="s">
        <v>679</v>
      </c>
      <c r="G418" s="1" t="s">
        <v>143</v>
      </c>
      <c r="H418" s="1" t="s">
        <v>3</v>
      </c>
    </row>
    <row r="419" spans="1:8" ht="38">
      <c r="A419" s="1">
        <v>1126</v>
      </c>
      <c r="B419" s="1" t="s">
        <v>4809</v>
      </c>
      <c r="C419" s="1" t="s">
        <v>4810</v>
      </c>
      <c r="D419" s="1" t="s">
        <v>3100</v>
      </c>
      <c r="E419" s="1" t="s">
        <v>5392</v>
      </c>
      <c r="F419" s="1" t="s">
        <v>4895</v>
      </c>
      <c r="G419" s="1" t="s">
        <v>5226</v>
      </c>
      <c r="H419" s="1" t="s">
        <v>3107</v>
      </c>
    </row>
    <row r="420" spans="1:8" ht="37.5">
      <c r="A420" s="1">
        <v>1127</v>
      </c>
      <c r="B420" s="1" t="s">
        <v>4811</v>
      </c>
      <c r="C420" s="1" t="s">
        <v>4812</v>
      </c>
      <c r="D420" s="1" t="s">
        <v>3134</v>
      </c>
      <c r="E420" s="1" t="s">
        <v>5392</v>
      </c>
      <c r="F420" s="1" t="s">
        <v>4896</v>
      </c>
      <c r="G420" s="1" t="s">
        <v>5226</v>
      </c>
      <c r="H420" s="1" t="s">
        <v>3107</v>
      </c>
    </row>
    <row r="421" spans="1:8" ht="50">
      <c r="A421" s="1">
        <v>1128</v>
      </c>
      <c r="B421" s="1" t="s">
        <v>4813</v>
      </c>
      <c r="C421" s="1" t="s">
        <v>4814</v>
      </c>
      <c r="D421" s="1" t="s">
        <v>3545</v>
      </c>
      <c r="E421" s="1" t="s">
        <v>5048</v>
      </c>
      <c r="F421" s="1" t="s">
        <v>5049</v>
      </c>
      <c r="G421" s="1" t="s">
        <v>5226</v>
      </c>
      <c r="H421" s="1" t="s">
        <v>3107</v>
      </c>
    </row>
    <row r="422" spans="1:8">
      <c r="A422" s="1">
        <v>1184</v>
      </c>
      <c r="B422" s="1" t="s">
        <v>680</v>
      </c>
      <c r="C422" s="1" t="s">
        <v>681</v>
      </c>
      <c r="D422" s="1" t="s">
        <v>5</v>
      </c>
      <c r="F422" s="1" t="s">
        <v>682</v>
      </c>
      <c r="G422" s="1" t="s">
        <v>59</v>
      </c>
      <c r="H422" s="1" t="s">
        <v>60</v>
      </c>
    </row>
    <row r="423" spans="1:8" ht="25.5">
      <c r="A423" s="1">
        <v>1132</v>
      </c>
      <c r="B423" s="1" t="s">
        <v>4815</v>
      </c>
      <c r="C423" s="1" t="s">
        <v>5130</v>
      </c>
      <c r="D423" s="1" t="s">
        <v>3134</v>
      </c>
      <c r="E423" s="1" t="s">
        <v>5050</v>
      </c>
      <c r="F423" s="1" t="s">
        <v>5051</v>
      </c>
      <c r="G423" s="1" t="s">
        <v>5226</v>
      </c>
      <c r="H423" s="1" t="s">
        <v>3107</v>
      </c>
    </row>
    <row r="424" spans="1:8" ht="25">
      <c r="A424" s="1">
        <v>190</v>
      </c>
      <c r="B424" s="1" t="s">
        <v>683</v>
      </c>
      <c r="C424" s="1" t="s">
        <v>684</v>
      </c>
      <c r="D424" s="1" t="s">
        <v>0</v>
      </c>
      <c r="F424" s="1" t="s">
        <v>685</v>
      </c>
      <c r="G424" s="1" t="s">
        <v>2</v>
      </c>
      <c r="H424" s="1" t="s">
        <v>3</v>
      </c>
    </row>
    <row r="425" spans="1:8">
      <c r="A425" s="1">
        <v>1075</v>
      </c>
      <c r="B425" s="1" t="s">
        <v>686</v>
      </c>
      <c r="C425" s="1" t="s">
        <v>687</v>
      </c>
      <c r="D425" s="1" t="s">
        <v>5</v>
      </c>
      <c r="F425" s="1" t="s">
        <v>688</v>
      </c>
      <c r="G425" s="1" t="s">
        <v>8</v>
      </c>
      <c r="H425" s="1" t="s">
        <v>332</v>
      </c>
    </row>
    <row r="426" spans="1:8" ht="50">
      <c r="A426" s="1">
        <v>1135</v>
      </c>
      <c r="B426" s="1" t="s">
        <v>4816</v>
      </c>
      <c r="C426" s="1" t="s">
        <v>4817</v>
      </c>
      <c r="D426" s="1" t="s">
        <v>3545</v>
      </c>
      <c r="E426" s="1" t="s">
        <v>5393</v>
      </c>
      <c r="F426" s="1" t="s">
        <v>5056</v>
      </c>
      <c r="G426" s="1" t="s">
        <v>5226</v>
      </c>
      <c r="H426" s="1" t="s">
        <v>3107</v>
      </c>
    </row>
    <row r="427" spans="1:8" ht="25">
      <c r="A427" s="1">
        <v>951</v>
      </c>
      <c r="B427" s="1" t="s">
        <v>689</v>
      </c>
      <c r="C427" s="1" t="s">
        <v>690</v>
      </c>
      <c r="D427" s="1" t="s">
        <v>13</v>
      </c>
      <c r="E427" s="1" t="s">
        <v>691</v>
      </c>
      <c r="F427" s="1" t="s">
        <v>692</v>
      </c>
      <c r="G427" s="1" t="s">
        <v>29</v>
      </c>
      <c r="H427" s="1" t="s">
        <v>15</v>
      </c>
    </row>
    <row r="428" spans="1:8" ht="63">
      <c r="A428" s="1">
        <v>1152</v>
      </c>
      <c r="B428" s="1" t="s">
        <v>4930</v>
      </c>
      <c r="C428" s="1" t="s">
        <v>4929</v>
      </c>
      <c r="D428" s="1" t="s">
        <v>3134</v>
      </c>
      <c r="E428" s="1" t="s">
        <v>5275</v>
      </c>
      <c r="F428" s="1" t="s">
        <v>5274</v>
      </c>
      <c r="G428" s="1" t="s">
        <v>5226</v>
      </c>
      <c r="H428" s="1" t="s">
        <v>3107</v>
      </c>
    </row>
    <row r="429" spans="1:8" ht="50">
      <c r="A429" s="1">
        <v>1140</v>
      </c>
      <c r="B429" s="1" t="s">
        <v>4941</v>
      </c>
      <c r="C429" s="1" t="s">
        <v>4940</v>
      </c>
      <c r="D429" s="1" t="s">
        <v>3100</v>
      </c>
      <c r="F429" s="1" t="s">
        <v>5262</v>
      </c>
      <c r="G429" s="1" t="s">
        <v>5226</v>
      </c>
      <c r="H429" s="1" t="s">
        <v>3107</v>
      </c>
    </row>
    <row r="430" spans="1:8" ht="25">
      <c r="A430" s="1">
        <v>1467</v>
      </c>
      <c r="B430" s="1" t="s">
        <v>2808</v>
      </c>
      <c r="C430" s="1" t="s">
        <v>2777</v>
      </c>
      <c r="D430" s="1" t="s">
        <v>22</v>
      </c>
      <c r="E430" s="1" t="s">
        <v>3067</v>
      </c>
      <c r="F430" s="1" t="s">
        <v>3066</v>
      </c>
      <c r="G430" s="1" t="s">
        <v>2767</v>
      </c>
      <c r="H430" s="1" t="s">
        <v>2654</v>
      </c>
    </row>
    <row r="431" spans="1:8" ht="50">
      <c r="A431" s="1">
        <v>1143</v>
      </c>
      <c r="B431" s="1" t="s">
        <v>4939</v>
      </c>
      <c r="C431" s="1" t="s">
        <v>4938</v>
      </c>
      <c r="D431" s="1" t="s">
        <v>3134</v>
      </c>
      <c r="E431" s="1" t="s">
        <v>5263</v>
      </c>
      <c r="F431" s="1" t="s">
        <v>5264</v>
      </c>
      <c r="G431" s="1" t="s">
        <v>5226</v>
      </c>
      <c r="H431" s="1" t="s">
        <v>3107</v>
      </c>
    </row>
    <row r="432" spans="1:8">
      <c r="A432" s="1">
        <v>1383</v>
      </c>
      <c r="B432" s="1" t="s">
        <v>693</v>
      </c>
      <c r="C432" s="1" t="s">
        <v>694</v>
      </c>
      <c r="D432" s="1" t="s">
        <v>526</v>
      </c>
      <c r="F432" s="1" t="s">
        <v>695</v>
      </c>
      <c r="G432" s="1" t="s">
        <v>59</v>
      </c>
      <c r="H432" s="1" t="s">
        <v>60</v>
      </c>
    </row>
    <row r="433" spans="1:8" ht="25">
      <c r="A433" s="1">
        <v>191</v>
      </c>
      <c r="B433" s="1" t="s">
        <v>696</v>
      </c>
      <c r="C433" s="1" t="s">
        <v>4655</v>
      </c>
      <c r="D433" s="1" t="s">
        <v>13</v>
      </c>
      <c r="E433" s="1" t="s">
        <v>697</v>
      </c>
      <c r="F433" s="1" t="s">
        <v>698</v>
      </c>
      <c r="G433" s="1" t="s">
        <v>143</v>
      </c>
      <c r="H433" s="1" t="s">
        <v>3</v>
      </c>
    </row>
    <row r="434" spans="1:8" ht="62.5">
      <c r="A434" s="1">
        <v>1147</v>
      </c>
      <c r="B434" s="1" t="s">
        <v>3139</v>
      </c>
      <c r="C434" s="1" t="s">
        <v>3140</v>
      </c>
      <c r="D434" s="1" t="s">
        <v>3100</v>
      </c>
      <c r="E434" s="1" t="s">
        <v>5394</v>
      </c>
      <c r="F434" s="1" t="s">
        <v>5266</v>
      </c>
      <c r="G434" s="1" t="s">
        <v>5226</v>
      </c>
      <c r="H434" s="1" t="s">
        <v>3107</v>
      </c>
    </row>
    <row r="435" spans="1:8" ht="25">
      <c r="A435" s="1">
        <v>1668</v>
      </c>
      <c r="B435" s="1" t="s">
        <v>3139</v>
      </c>
      <c r="C435" s="1" t="s">
        <v>3140</v>
      </c>
      <c r="D435" s="1" t="s">
        <v>3100</v>
      </c>
      <c r="E435" s="1" t="s">
        <v>5415</v>
      </c>
      <c r="F435" s="1" t="s">
        <v>3141</v>
      </c>
      <c r="G435" s="1" t="s">
        <v>5226</v>
      </c>
      <c r="H435" s="1" t="s">
        <v>3107</v>
      </c>
    </row>
    <row r="436" spans="1:8" ht="87.5">
      <c r="A436" s="1">
        <v>1150</v>
      </c>
      <c r="B436" s="1" t="s">
        <v>4937</v>
      </c>
      <c r="C436" s="1" t="s">
        <v>4936</v>
      </c>
      <c r="D436" s="1" t="s">
        <v>3100</v>
      </c>
      <c r="E436" s="1" t="s">
        <v>5270</v>
      </c>
      <c r="F436" s="1" t="s">
        <v>5271</v>
      </c>
      <c r="G436" s="1" t="s">
        <v>5226</v>
      </c>
      <c r="H436" s="1" t="s">
        <v>3107</v>
      </c>
    </row>
    <row r="437" spans="1:8">
      <c r="A437" s="1">
        <v>1193</v>
      </c>
      <c r="B437" s="1" t="s">
        <v>699</v>
      </c>
      <c r="C437" s="1" t="s">
        <v>700</v>
      </c>
      <c r="D437" s="1" t="s">
        <v>5</v>
      </c>
      <c r="F437" s="1" t="s">
        <v>701</v>
      </c>
      <c r="G437" s="1" t="s">
        <v>59</v>
      </c>
      <c r="H437" s="1" t="s">
        <v>60</v>
      </c>
    </row>
    <row r="438" spans="1:8" ht="25">
      <c r="A438" s="1">
        <v>1146</v>
      </c>
      <c r="B438" s="1" t="s">
        <v>4935</v>
      </c>
      <c r="C438" s="1" t="s">
        <v>4934</v>
      </c>
      <c r="D438" s="1" t="s">
        <v>3134</v>
      </c>
      <c r="E438" s="1" t="s">
        <v>5044</v>
      </c>
      <c r="F438" s="1" t="s">
        <v>5045</v>
      </c>
      <c r="G438" s="1" t="s">
        <v>5226</v>
      </c>
      <c r="H438" s="1" t="s">
        <v>3107</v>
      </c>
    </row>
    <row r="439" spans="1:8" ht="87.5">
      <c r="A439" s="1">
        <v>1149</v>
      </c>
      <c r="B439" s="1" t="s">
        <v>4933</v>
      </c>
      <c r="C439" s="1" t="s">
        <v>5267</v>
      </c>
      <c r="D439" s="1" t="s">
        <v>3100</v>
      </c>
      <c r="E439" s="1" t="s">
        <v>5268</v>
      </c>
      <c r="F439" s="1" t="s">
        <v>5269</v>
      </c>
      <c r="G439" s="1" t="s">
        <v>5226</v>
      </c>
      <c r="H439" s="1" t="s">
        <v>3107</v>
      </c>
    </row>
    <row r="440" spans="1:8" ht="50">
      <c r="A440" s="1">
        <v>1151</v>
      </c>
      <c r="B440" s="1" t="s">
        <v>4932</v>
      </c>
      <c r="C440" s="1" t="s">
        <v>4931</v>
      </c>
      <c r="D440" s="1" t="s">
        <v>3545</v>
      </c>
      <c r="E440" s="1" t="s">
        <v>5272</v>
      </c>
      <c r="F440" s="1" t="s">
        <v>5273</v>
      </c>
      <c r="G440" s="1" t="s">
        <v>5226</v>
      </c>
      <c r="H440" s="1" t="s">
        <v>3107</v>
      </c>
    </row>
    <row r="441" spans="1:8" ht="25">
      <c r="A441" s="1">
        <v>192</v>
      </c>
      <c r="B441" s="1" t="s">
        <v>702</v>
      </c>
      <c r="C441" s="1" t="s">
        <v>2898</v>
      </c>
      <c r="D441" s="1" t="s">
        <v>13</v>
      </c>
      <c r="E441" s="1" t="s">
        <v>703</v>
      </c>
      <c r="F441" s="1" t="s">
        <v>704</v>
      </c>
      <c r="G441" s="1" t="s">
        <v>19</v>
      </c>
      <c r="H441" s="1" t="s">
        <v>20</v>
      </c>
    </row>
    <row r="442" spans="1:8" ht="50">
      <c r="A442" s="1">
        <v>1154</v>
      </c>
      <c r="B442" s="1" t="s">
        <v>4928</v>
      </c>
      <c r="C442" s="1" t="s">
        <v>5277</v>
      </c>
      <c r="D442" s="1" t="s">
        <v>3545</v>
      </c>
      <c r="E442" s="1" t="s">
        <v>5276</v>
      </c>
      <c r="F442" s="1" t="s">
        <v>5278</v>
      </c>
      <c r="G442" s="1" t="s">
        <v>5226</v>
      </c>
      <c r="H442" s="1" t="s">
        <v>3107</v>
      </c>
    </row>
    <row r="443" spans="1:8" ht="37.5">
      <c r="A443" s="1">
        <v>1156</v>
      </c>
      <c r="B443" s="1" t="s">
        <v>4927</v>
      </c>
      <c r="C443" s="1" t="s">
        <v>4926</v>
      </c>
      <c r="D443" s="1" t="s">
        <v>3100</v>
      </c>
      <c r="E443" s="1" t="s">
        <v>5325</v>
      </c>
      <c r="F443" t="s">
        <v>5326</v>
      </c>
      <c r="G443" s="1" t="s">
        <v>5226</v>
      </c>
      <c r="H443" s="1" t="s">
        <v>3107</v>
      </c>
    </row>
    <row r="444" spans="1:8" ht="37.5">
      <c r="A444" s="1">
        <v>1159</v>
      </c>
      <c r="B444" s="1" t="s">
        <v>4925</v>
      </c>
      <c r="C444" s="1" t="s">
        <v>4924</v>
      </c>
      <c r="D444" s="1" t="s">
        <v>3545</v>
      </c>
      <c r="F444" s="1" t="s">
        <v>5265</v>
      </c>
      <c r="G444" s="1" t="s">
        <v>5226</v>
      </c>
      <c r="H444" s="1" t="s">
        <v>3107</v>
      </c>
    </row>
    <row r="445" spans="1:8" ht="25">
      <c r="A445" s="1">
        <v>194</v>
      </c>
      <c r="B445" s="1" t="s">
        <v>705</v>
      </c>
      <c r="C445" s="1" t="s">
        <v>2783</v>
      </c>
      <c r="D445" s="1" t="s">
        <v>13</v>
      </c>
      <c r="E445" s="1" t="s">
        <v>706</v>
      </c>
      <c r="F445" s="1" t="s">
        <v>707</v>
      </c>
      <c r="G445" s="1" t="s">
        <v>19</v>
      </c>
      <c r="H445" s="1" t="s">
        <v>20</v>
      </c>
    </row>
    <row r="446" spans="1:8">
      <c r="A446" s="1">
        <v>195</v>
      </c>
      <c r="B446" s="1" t="s">
        <v>708</v>
      </c>
      <c r="C446" s="1" t="s">
        <v>709</v>
      </c>
      <c r="D446" s="1" t="s">
        <v>17</v>
      </c>
      <c r="E446" s="1" t="s">
        <v>710</v>
      </c>
      <c r="F446" s="1" t="s">
        <v>711</v>
      </c>
      <c r="G446" s="1" t="s">
        <v>19</v>
      </c>
      <c r="H446" s="1" t="s">
        <v>20</v>
      </c>
    </row>
    <row r="447" spans="1:8" ht="25">
      <c r="A447" s="1">
        <v>196</v>
      </c>
      <c r="B447" s="1" t="s">
        <v>712</v>
      </c>
      <c r="C447" s="1" t="s">
        <v>713</v>
      </c>
      <c r="D447" s="1" t="s">
        <v>22</v>
      </c>
      <c r="E447" s="1" t="s">
        <v>714</v>
      </c>
      <c r="F447" s="1" t="s">
        <v>715</v>
      </c>
      <c r="G447" s="1" t="s">
        <v>19</v>
      </c>
      <c r="H447" s="1" t="s">
        <v>20</v>
      </c>
    </row>
    <row r="448" spans="1:8" ht="37.5">
      <c r="A448" s="1">
        <v>1160</v>
      </c>
      <c r="B448" s="1" t="s">
        <v>4923</v>
      </c>
      <c r="C448" s="1" t="s">
        <v>4922</v>
      </c>
      <c r="D448" s="1" t="s">
        <v>3134</v>
      </c>
      <c r="E448" s="1" t="s">
        <v>5323</v>
      </c>
      <c r="F448" s="1" t="s">
        <v>5322</v>
      </c>
      <c r="G448" s="1" t="s">
        <v>5226</v>
      </c>
      <c r="H448" s="1" t="s">
        <v>3107</v>
      </c>
    </row>
    <row r="449" spans="1:8" ht="37.5">
      <c r="A449" s="1">
        <v>197</v>
      </c>
      <c r="B449" s="1" t="s">
        <v>716</v>
      </c>
      <c r="C449" s="1" t="s">
        <v>717</v>
      </c>
      <c r="D449" s="1" t="s">
        <v>17</v>
      </c>
      <c r="E449" s="1" t="s">
        <v>4035</v>
      </c>
      <c r="F449" s="1" t="s">
        <v>718</v>
      </c>
      <c r="G449" s="1" t="s">
        <v>27</v>
      </c>
      <c r="H449" s="1" t="s">
        <v>15</v>
      </c>
    </row>
    <row r="450" spans="1:8">
      <c r="A450" s="1">
        <v>1161</v>
      </c>
      <c r="B450" s="1" t="s">
        <v>4921</v>
      </c>
      <c r="C450" s="1" t="s">
        <v>4920</v>
      </c>
      <c r="D450" s="1" t="s">
        <v>3134</v>
      </c>
      <c r="F450" t="s">
        <v>5327</v>
      </c>
      <c r="G450" s="1" t="s">
        <v>5226</v>
      </c>
      <c r="H450" s="1" t="s">
        <v>3107</v>
      </c>
    </row>
    <row r="451" spans="1:8" ht="25">
      <c r="A451" s="1">
        <v>1162</v>
      </c>
      <c r="B451" s="1" t="s">
        <v>4919</v>
      </c>
      <c r="C451" s="1" t="s">
        <v>4918</v>
      </c>
      <c r="D451" s="1" t="s">
        <v>3134</v>
      </c>
      <c r="E451" s="1" t="s">
        <v>5329</v>
      </c>
      <c r="F451" t="s">
        <v>5328</v>
      </c>
      <c r="G451" s="1" t="s">
        <v>5226</v>
      </c>
      <c r="H451" s="1" t="s">
        <v>3107</v>
      </c>
    </row>
    <row r="452" spans="1:8" ht="62.5">
      <c r="A452" s="1">
        <v>198</v>
      </c>
      <c r="B452" s="1" t="s">
        <v>719</v>
      </c>
      <c r="C452" s="1" t="s">
        <v>5131</v>
      </c>
      <c r="D452" s="1" t="s">
        <v>17</v>
      </c>
      <c r="E452" s="1" t="s">
        <v>720</v>
      </c>
      <c r="F452" s="1" t="s">
        <v>5089</v>
      </c>
      <c r="G452" s="1" t="s">
        <v>19</v>
      </c>
      <c r="H452" s="1" t="s">
        <v>20</v>
      </c>
    </row>
    <row r="453" spans="1:8" ht="37.5">
      <c r="A453" s="1">
        <v>1384</v>
      </c>
      <c r="B453" s="1" t="s">
        <v>721</v>
      </c>
      <c r="C453" s="1" t="s">
        <v>722</v>
      </c>
      <c r="D453" s="1" t="s">
        <v>723</v>
      </c>
      <c r="E453" s="1" t="s">
        <v>4542</v>
      </c>
      <c r="F453" s="1" t="s">
        <v>4543</v>
      </c>
      <c r="G453" s="1" t="s">
        <v>59</v>
      </c>
      <c r="H453" s="1" t="s">
        <v>60</v>
      </c>
    </row>
    <row r="454" spans="1:8">
      <c r="A454" s="1">
        <v>199</v>
      </c>
      <c r="B454" s="1" t="s">
        <v>2955</v>
      </c>
      <c r="C454" s="1" t="s">
        <v>724</v>
      </c>
      <c r="D454" s="1" t="s">
        <v>5</v>
      </c>
      <c r="F454" s="1" t="s">
        <v>725</v>
      </c>
      <c r="G454" s="1" t="s">
        <v>8</v>
      </c>
      <c r="H454" s="1" t="s">
        <v>3</v>
      </c>
    </row>
    <row r="455" spans="1:8" ht="37.5">
      <c r="A455" s="1">
        <v>843</v>
      </c>
      <c r="B455" s="1" t="s">
        <v>726</v>
      </c>
      <c r="C455" s="1" t="s">
        <v>727</v>
      </c>
      <c r="D455" s="1" t="s">
        <v>17</v>
      </c>
      <c r="E455" s="1" t="s">
        <v>4036</v>
      </c>
      <c r="F455" s="1" t="s">
        <v>728</v>
      </c>
      <c r="G455" s="1" t="s">
        <v>19</v>
      </c>
      <c r="H455" s="1" t="s">
        <v>20</v>
      </c>
    </row>
    <row r="456" spans="1:8" ht="62.5">
      <c r="A456" s="1">
        <v>1372</v>
      </c>
      <c r="B456" s="1" t="s">
        <v>5197</v>
      </c>
      <c r="C456" s="1" t="s">
        <v>729</v>
      </c>
      <c r="D456" s="1" t="s">
        <v>72</v>
      </c>
      <c r="E456" s="1" t="s">
        <v>730</v>
      </c>
      <c r="F456" s="1" t="s">
        <v>5198</v>
      </c>
      <c r="G456" s="1" t="s">
        <v>119</v>
      </c>
      <c r="H456" s="1" t="s">
        <v>120</v>
      </c>
    </row>
    <row r="457" spans="1:8" ht="37.5">
      <c r="A457" s="1">
        <v>201</v>
      </c>
      <c r="B457" s="1" t="s">
        <v>731</v>
      </c>
      <c r="C457" s="1" t="s">
        <v>2659</v>
      </c>
      <c r="D457" s="1" t="s">
        <v>17</v>
      </c>
      <c r="E457" s="1" t="s">
        <v>732</v>
      </c>
      <c r="F457" s="1" t="s">
        <v>733</v>
      </c>
      <c r="G457" s="1" t="s">
        <v>19</v>
      </c>
      <c r="H457" s="1" t="s">
        <v>20</v>
      </c>
    </row>
    <row r="458" spans="1:8" ht="62.5">
      <c r="A458" s="1">
        <v>1171</v>
      </c>
      <c r="B458" s="1" t="s">
        <v>4917</v>
      </c>
      <c r="C458" s="1" t="s">
        <v>5331</v>
      </c>
      <c r="D458" s="1" t="s">
        <v>3545</v>
      </c>
      <c r="E458" s="1" t="s">
        <v>5330</v>
      </c>
      <c r="F458" s="1" t="s">
        <v>5332</v>
      </c>
      <c r="G458" s="1" t="s">
        <v>5226</v>
      </c>
      <c r="H458" s="1" t="s">
        <v>3107</v>
      </c>
    </row>
    <row r="459" spans="1:8" ht="62.5">
      <c r="A459" s="1">
        <v>1172</v>
      </c>
      <c r="B459" s="1" t="s">
        <v>4916</v>
      </c>
      <c r="C459" s="1" t="s">
        <v>4915</v>
      </c>
      <c r="D459" s="1" t="s">
        <v>3545</v>
      </c>
      <c r="E459" s="1" t="s">
        <v>5333</v>
      </c>
      <c r="F459" s="1" t="s">
        <v>5334</v>
      </c>
      <c r="G459" s="1" t="s">
        <v>5226</v>
      </c>
      <c r="H459" s="1" t="s">
        <v>3107</v>
      </c>
    </row>
    <row r="460" spans="1:8" ht="37.5">
      <c r="A460" s="1">
        <v>202</v>
      </c>
      <c r="B460" s="1" t="s">
        <v>734</v>
      </c>
      <c r="C460" s="1" t="s">
        <v>735</v>
      </c>
      <c r="D460" s="1" t="s">
        <v>17</v>
      </c>
      <c r="E460" s="1" t="s">
        <v>736</v>
      </c>
      <c r="F460" s="1" t="s">
        <v>737</v>
      </c>
      <c r="G460" s="1" t="s">
        <v>143</v>
      </c>
      <c r="H460" s="1" t="s">
        <v>3</v>
      </c>
    </row>
    <row r="461" spans="1:8" ht="50">
      <c r="A461" s="1">
        <v>1176</v>
      </c>
      <c r="B461" s="1" t="s">
        <v>4914</v>
      </c>
      <c r="C461" s="1" t="s">
        <v>4913</v>
      </c>
      <c r="D461" s="1" t="s">
        <v>3545</v>
      </c>
      <c r="E461" s="1" t="s">
        <v>5338</v>
      </c>
      <c r="F461" s="1" t="s">
        <v>5339</v>
      </c>
      <c r="G461" s="1" t="s">
        <v>5226</v>
      </c>
      <c r="H461" s="1" t="s">
        <v>3107</v>
      </c>
    </row>
    <row r="462" spans="1:8" ht="37.5">
      <c r="A462" s="1">
        <v>844</v>
      </c>
      <c r="B462" s="1" t="s">
        <v>738</v>
      </c>
      <c r="C462" s="1" t="s">
        <v>739</v>
      </c>
      <c r="D462" s="1" t="s">
        <v>13</v>
      </c>
      <c r="E462" s="1" t="s">
        <v>4037</v>
      </c>
      <c r="F462" s="1" t="s">
        <v>3151</v>
      </c>
      <c r="G462" s="1" t="s">
        <v>14</v>
      </c>
      <c r="H462" s="1" t="s">
        <v>15</v>
      </c>
    </row>
    <row r="463" spans="1:8" ht="75">
      <c r="A463" s="1">
        <v>203</v>
      </c>
      <c r="B463" s="1" t="s">
        <v>740</v>
      </c>
      <c r="C463" s="1" t="s">
        <v>741</v>
      </c>
      <c r="D463" s="1" t="s">
        <v>17</v>
      </c>
      <c r="E463" s="1" t="s">
        <v>742</v>
      </c>
      <c r="F463" s="1" t="s">
        <v>5070</v>
      </c>
      <c r="G463" s="1" t="s">
        <v>119</v>
      </c>
      <c r="H463" s="1" t="s">
        <v>3</v>
      </c>
    </row>
    <row r="464" spans="1:8" ht="37.5">
      <c r="A464" s="1">
        <v>204</v>
      </c>
      <c r="B464" s="1" t="s">
        <v>743</v>
      </c>
      <c r="C464" s="1" t="s">
        <v>744</v>
      </c>
      <c r="D464" s="1" t="s">
        <v>13</v>
      </c>
      <c r="E464" s="1" t="s">
        <v>745</v>
      </c>
      <c r="F464" s="1" t="s">
        <v>746</v>
      </c>
      <c r="G464" s="1" t="s">
        <v>143</v>
      </c>
      <c r="H464" s="1" t="s">
        <v>3</v>
      </c>
    </row>
    <row r="465" spans="1:8" ht="37.5">
      <c r="A465" s="1">
        <v>205</v>
      </c>
      <c r="B465" s="1" t="s">
        <v>747</v>
      </c>
      <c r="C465" s="1" t="s">
        <v>748</v>
      </c>
      <c r="D465" s="1" t="s">
        <v>13</v>
      </c>
      <c r="E465" s="1" t="s">
        <v>749</v>
      </c>
      <c r="F465" s="1" t="s">
        <v>750</v>
      </c>
      <c r="G465" s="1" t="s">
        <v>143</v>
      </c>
      <c r="H465" s="1" t="s">
        <v>3</v>
      </c>
    </row>
    <row r="466" spans="1:8" ht="37.5">
      <c r="A466" s="1">
        <v>845</v>
      </c>
      <c r="B466" s="1" t="s">
        <v>751</v>
      </c>
      <c r="C466" s="1" t="s">
        <v>752</v>
      </c>
      <c r="D466" s="1" t="s">
        <v>17</v>
      </c>
      <c r="E466" s="1" t="s">
        <v>4038</v>
      </c>
      <c r="F466" s="1" t="s">
        <v>753</v>
      </c>
      <c r="G466" s="1" t="s">
        <v>19</v>
      </c>
      <c r="H466" s="1" t="s">
        <v>20</v>
      </c>
    </row>
    <row r="467" spans="1:8" ht="37.5">
      <c r="A467" s="1">
        <v>207</v>
      </c>
      <c r="B467" s="1" t="s">
        <v>754</v>
      </c>
      <c r="C467" s="1" t="s">
        <v>2756</v>
      </c>
      <c r="D467" s="1" t="s">
        <v>22</v>
      </c>
      <c r="E467" s="1" t="s">
        <v>755</v>
      </c>
      <c r="F467" s="1" t="s">
        <v>756</v>
      </c>
      <c r="G467" s="1" t="s">
        <v>19</v>
      </c>
      <c r="H467" s="1" t="s">
        <v>20</v>
      </c>
    </row>
    <row r="468" spans="1:8">
      <c r="A468" s="1">
        <v>1195</v>
      </c>
      <c r="B468" s="1" t="s">
        <v>757</v>
      </c>
      <c r="C468" s="1" t="s">
        <v>758</v>
      </c>
      <c r="D468" s="1" t="s">
        <v>5</v>
      </c>
      <c r="F468" s="1" t="s">
        <v>759</v>
      </c>
      <c r="G468" s="1" t="s">
        <v>59</v>
      </c>
      <c r="H468" s="1" t="s">
        <v>60</v>
      </c>
    </row>
    <row r="469" spans="1:8" ht="50.5">
      <c r="A469" s="1">
        <v>1178</v>
      </c>
      <c r="B469" s="1" t="s">
        <v>4912</v>
      </c>
      <c r="C469" s="1" t="s">
        <v>5418</v>
      </c>
      <c r="D469" s="1" t="s">
        <v>3100</v>
      </c>
      <c r="E469" s="1" t="s">
        <v>5419</v>
      </c>
      <c r="F469" t="s">
        <v>5420</v>
      </c>
      <c r="G469" s="1" t="s">
        <v>5226</v>
      </c>
      <c r="H469" s="1" t="s">
        <v>3107</v>
      </c>
    </row>
    <row r="470" spans="1:8" ht="75">
      <c r="A470" s="1">
        <v>1179</v>
      </c>
      <c r="B470" s="1" t="s">
        <v>4911</v>
      </c>
      <c r="C470" s="1" t="s">
        <v>5423</v>
      </c>
      <c r="D470" s="1" t="s">
        <v>3100</v>
      </c>
      <c r="E470" s="1" t="s">
        <v>5424</v>
      </c>
      <c r="F470" s="1" t="s">
        <v>5422</v>
      </c>
      <c r="G470" s="1" t="s">
        <v>5226</v>
      </c>
      <c r="H470" s="1" t="s">
        <v>3107</v>
      </c>
    </row>
    <row r="471" spans="1:8" ht="25">
      <c r="A471" s="1">
        <v>208</v>
      </c>
      <c r="B471" s="1" t="s">
        <v>760</v>
      </c>
      <c r="C471" s="1" t="s">
        <v>761</v>
      </c>
      <c r="D471" s="1" t="s">
        <v>17</v>
      </c>
      <c r="E471" s="1" t="s">
        <v>762</v>
      </c>
      <c r="F471" s="1" t="s">
        <v>763</v>
      </c>
      <c r="G471" s="1" t="s">
        <v>143</v>
      </c>
      <c r="H471" s="1" t="s">
        <v>3</v>
      </c>
    </row>
    <row r="472" spans="1:8" ht="62.5">
      <c r="A472" s="1">
        <v>210</v>
      </c>
      <c r="B472" s="1" t="s">
        <v>764</v>
      </c>
      <c r="C472" s="1" t="s">
        <v>5144</v>
      </c>
      <c r="D472" s="1" t="s">
        <v>17</v>
      </c>
      <c r="E472" s="1" t="s">
        <v>765</v>
      </c>
      <c r="F472" s="1" t="s">
        <v>4564</v>
      </c>
      <c r="G472" s="1" t="s">
        <v>19</v>
      </c>
      <c r="H472" s="1" t="s">
        <v>20</v>
      </c>
    </row>
    <row r="473" spans="1:8" ht="37.5">
      <c r="A473" s="1">
        <v>1181</v>
      </c>
      <c r="B473" s="1" t="s">
        <v>4910</v>
      </c>
      <c r="C473" s="1" t="s">
        <v>4909</v>
      </c>
      <c r="D473" s="1" t="s">
        <v>3100</v>
      </c>
      <c r="E473" s="1" t="s">
        <v>5444</v>
      </c>
      <c r="F473" s="1" t="s">
        <v>5445</v>
      </c>
      <c r="G473" s="1" t="s">
        <v>5226</v>
      </c>
      <c r="H473" s="1" t="s">
        <v>3107</v>
      </c>
    </row>
    <row r="474" spans="1:8" ht="50">
      <c r="A474" s="1">
        <v>211</v>
      </c>
      <c r="B474" s="1" t="s">
        <v>766</v>
      </c>
      <c r="C474" s="1" t="s">
        <v>2729</v>
      </c>
      <c r="D474" s="1" t="s">
        <v>22</v>
      </c>
      <c r="E474" s="1" t="s">
        <v>5164</v>
      </c>
      <c r="F474" s="1" t="s">
        <v>5104</v>
      </c>
      <c r="G474" s="1" t="s">
        <v>19</v>
      </c>
      <c r="H474" s="1" t="s">
        <v>20</v>
      </c>
    </row>
    <row r="475" spans="1:8" ht="50">
      <c r="A475" s="1">
        <v>212</v>
      </c>
      <c r="B475" s="1" t="s">
        <v>767</v>
      </c>
      <c r="C475" s="1" t="s">
        <v>768</v>
      </c>
      <c r="D475" s="1" t="s">
        <v>13</v>
      </c>
      <c r="E475" s="1" t="s">
        <v>769</v>
      </c>
      <c r="F475" s="1" t="s">
        <v>770</v>
      </c>
      <c r="G475" s="1" t="s">
        <v>19</v>
      </c>
      <c r="H475" s="1" t="s">
        <v>20</v>
      </c>
    </row>
    <row r="476" spans="1:8" ht="37.5">
      <c r="A476" s="1">
        <v>213</v>
      </c>
      <c r="B476" s="1" t="s">
        <v>771</v>
      </c>
      <c r="C476" s="1" t="s">
        <v>772</v>
      </c>
      <c r="D476" s="1" t="s">
        <v>13</v>
      </c>
      <c r="E476" s="1" t="s">
        <v>773</v>
      </c>
      <c r="F476" s="1" t="s">
        <v>774</v>
      </c>
      <c r="G476" s="1" t="s">
        <v>19</v>
      </c>
      <c r="H476" s="1" t="s">
        <v>20</v>
      </c>
    </row>
    <row r="477" spans="1:8" ht="25">
      <c r="A477" s="1">
        <v>1468</v>
      </c>
      <c r="B477" s="1" t="s">
        <v>2809</v>
      </c>
      <c r="C477" s="1" t="s">
        <v>2707</v>
      </c>
      <c r="D477" s="1" t="s">
        <v>13</v>
      </c>
      <c r="E477" s="1" t="s">
        <v>3069</v>
      </c>
      <c r="F477" s="1" t="s">
        <v>3068</v>
      </c>
      <c r="G477" s="1" t="s">
        <v>2713</v>
      </c>
      <c r="H477" s="1" t="s">
        <v>2654</v>
      </c>
    </row>
    <row r="478" spans="1:8" ht="75.5">
      <c r="A478" s="1">
        <v>1182</v>
      </c>
      <c r="B478" s="1" t="s">
        <v>4908</v>
      </c>
      <c r="C478" s="8" t="s">
        <v>5446</v>
      </c>
      <c r="D478" s="1" t="s">
        <v>3545</v>
      </c>
      <c r="E478" s="1" t="s">
        <v>5448</v>
      </c>
      <c r="F478" s="1" t="s">
        <v>5447</v>
      </c>
      <c r="G478" s="1" t="s">
        <v>5226</v>
      </c>
      <c r="H478" s="1" t="s">
        <v>3107</v>
      </c>
    </row>
    <row r="479" spans="1:8" ht="25">
      <c r="A479" s="1">
        <v>1183</v>
      </c>
      <c r="B479" s="1" t="s">
        <v>4907</v>
      </c>
      <c r="C479" s="1" t="s">
        <v>4906</v>
      </c>
      <c r="D479" s="1" t="s">
        <v>3134</v>
      </c>
      <c r="E479" s="1" t="s">
        <v>5449</v>
      </c>
      <c r="F479" s="1" t="s">
        <v>5450</v>
      </c>
      <c r="G479" s="1" t="s">
        <v>5226</v>
      </c>
      <c r="H479" s="1" t="s">
        <v>3107</v>
      </c>
    </row>
    <row r="480" spans="1:8" ht="25">
      <c r="A480" s="1">
        <v>214</v>
      </c>
      <c r="B480" s="1" t="s">
        <v>2956</v>
      </c>
      <c r="C480" s="1" t="s">
        <v>775</v>
      </c>
      <c r="D480" s="1" t="s">
        <v>5</v>
      </c>
      <c r="F480" s="1" t="s">
        <v>776</v>
      </c>
      <c r="G480" s="1" t="s">
        <v>8</v>
      </c>
      <c r="H480" s="1" t="s">
        <v>3</v>
      </c>
    </row>
    <row r="481" spans="1:8" ht="25">
      <c r="A481" s="1">
        <v>215</v>
      </c>
      <c r="B481" s="1" t="s">
        <v>2957</v>
      </c>
      <c r="C481" s="1" t="s">
        <v>777</v>
      </c>
      <c r="D481" s="1" t="s">
        <v>5</v>
      </c>
      <c r="F481" s="1" t="s">
        <v>778</v>
      </c>
      <c r="G481" s="1" t="s">
        <v>8</v>
      </c>
      <c r="H481" s="1" t="s">
        <v>3</v>
      </c>
    </row>
    <row r="482" spans="1:8" ht="37.5">
      <c r="A482" s="1">
        <v>846</v>
      </c>
      <c r="B482" s="1" t="s">
        <v>779</v>
      </c>
      <c r="C482" s="1" t="s">
        <v>780</v>
      </c>
      <c r="D482" s="1" t="s">
        <v>13</v>
      </c>
      <c r="E482" s="1" t="s">
        <v>4039</v>
      </c>
      <c r="F482" s="1" t="s">
        <v>781</v>
      </c>
      <c r="G482" s="1" t="s">
        <v>19</v>
      </c>
      <c r="H482" s="1" t="s">
        <v>15</v>
      </c>
    </row>
    <row r="483" spans="1:8" ht="50">
      <c r="A483" s="1">
        <v>1469</v>
      </c>
      <c r="B483" s="1" t="s">
        <v>2810</v>
      </c>
      <c r="C483" s="1" t="s">
        <v>2661</v>
      </c>
      <c r="D483" s="1" t="s">
        <v>13</v>
      </c>
      <c r="E483" s="1" t="s">
        <v>3071</v>
      </c>
      <c r="F483" s="1" t="s">
        <v>3070</v>
      </c>
      <c r="G483" s="1" t="s">
        <v>2653</v>
      </c>
      <c r="H483" s="1" t="s">
        <v>2654</v>
      </c>
    </row>
    <row r="484" spans="1:8">
      <c r="A484" s="1">
        <v>1077</v>
      </c>
      <c r="B484" s="1" t="s">
        <v>782</v>
      </c>
      <c r="C484" s="1" t="s">
        <v>783</v>
      </c>
      <c r="D484" s="1" t="s">
        <v>5</v>
      </c>
      <c r="F484" s="1" t="s">
        <v>784</v>
      </c>
      <c r="G484" s="1" t="s">
        <v>8</v>
      </c>
      <c r="H484" s="1" t="s">
        <v>332</v>
      </c>
    </row>
    <row r="485" spans="1:8" ht="25">
      <c r="A485" s="1">
        <v>847</v>
      </c>
      <c r="B485" s="1" t="s">
        <v>785</v>
      </c>
      <c r="C485" s="1" t="s">
        <v>786</v>
      </c>
      <c r="D485" s="1" t="s">
        <v>13</v>
      </c>
      <c r="E485" s="1" t="s">
        <v>4040</v>
      </c>
      <c r="F485" s="1" t="s">
        <v>4272</v>
      </c>
      <c r="G485" s="1" t="s">
        <v>14</v>
      </c>
      <c r="H485" s="1" t="s">
        <v>15</v>
      </c>
    </row>
    <row r="486" spans="1:8" ht="37.5">
      <c r="A486" s="1">
        <v>218</v>
      </c>
      <c r="B486" s="1" t="s">
        <v>787</v>
      </c>
      <c r="C486" s="1" t="s">
        <v>788</v>
      </c>
      <c r="D486" s="1" t="s">
        <v>22</v>
      </c>
      <c r="E486" s="1" t="s">
        <v>789</v>
      </c>
      <c r="F486" s="1" t="s">
        <v>790</v>
      </c>
      <c r="G486" s="1" t="s">
        <v>19</v>
      </c>
      <c r="H486" s="1" t="s">
        <v>20</v>
      </c>
    </row>
    <row r="487" spans="1:8" ht="50">
      <c r="A487" s="1">
        <v>219</v>
      </c>
      <c r="B487" s="1" t="s">
        <v>791</v>
      </c>
      <c r="C487" s="1" t="s">
        <v>792</v>
      </c>
      <c r="D487" s="1" t="s">
        <v>3075</v>
      </c>
      <c r="E487" s="1" t="s">
        <v>3196</v>
      </c>
      <c r="F487" s="1" t="s">
        <v>5132</v>
      </c>
      <c r="G487" s="1" t="s">
        <v>224</v>
      </c>
      <c r="H487" s="1" t="s">
        <v>3</v>
      </c>
    </row>
    <row r="488" spans="1:8" ht="13">
      <c r="A488" s="1">
        <v>1191</v>
      </c>
      <c r="B488" s="1" t="s">
        <v>4905</v>
      </c>
      <c r="C488" s="1" t="s">
        <v>4904</v>
      </c>
      <c r="D488" s="1" t="s">
        <v>3545</v>
      </c>
      <c r="F488" t="s">
        <v>5421</v>
      </c>
      <c r="G488" s="1" t="s">
        <v>5226</v>
      </c>
      <c r="H488" s="1" t="s">
        <v>3107</v>
      </c>
    </row>
    <row r="489" spans="1:8" ht="25">
      <c r="A489" s="1">
        <v>221</v>
      </c>
      <c r="B489" s="1" t="s">
        <v>793</v>
      </c>
      <c r="C489" s="1" t="s">
        <v>794</v>
      </c>
      <c r="D489" s="1" t="s">
        <v>22</v>
      </c>
      <c r="E489" s="1" t="s">
        <v>795</v>
      </c>
      <c r="F489" s="1" t="s">
        <v>796</v>
      </c>
      <c r="G489" s="1" t="s">
        <v>19</v>
      </c>
      <c r="H489" s="1" t="s">
        <v>20</v>
      </c>
    </row>
    <row r="490" spans="1:8" ht="50">
      <c r="A490" s="1">
        <v>222</v>
      </c>
      <c r="B490" s="1" t="s">
        <v>797</v>
      </c>
      <c r="C490" s="1" t="s">
        <v>798</v>
      </c>
      <c r="D490" s="1" t="s">
        <v>22</v>
      </c>
      <c r="F490" s="1" t="s">
        <v>4651</v>
      </c>
      <c r="G490" s="1" t="s">
        <v>119</v>
      </c>
      <c r="H490" s="1" t="s">
        <v>3</v>
      </c>
    </row>
    <row r="491" spans="1:8" ht="37.5">
      <c r="A491" s="1">
        <v>848</v>
      </c>
      <c r="B491" s="1" t="s">
        <v>799</v>
      </c>
      <c r="C491" s="1" t="s">
        <v>800</v>
      </c>
      <c r="D491" s="1" t="s">
        <v>17</v>
      </c>
      <c r="E491" s="1" t="s">
        <v>4041</v>
      </c>
      <c r="F491" s="1" t="s">
        <v>4440</v>
      </c>
      <c r="G491" s="1" t="s">
        <v>14</v>
      </c>
      <c r="H491" s="1" t="s">
        <v>15</v>
      </c>
    </row>
    <row r="492" spans="1:8">
      <c r="A492" s="1">
        <v>1198</v>
      </c>
      <c r="B492" s="1" t="s">
        <v>801</v>
      </c>
      <c r="C492" s="1" t="s">
        <v>802</v>
      </c>
      <c r="D492" s="1" t="s">
        <v>5</v>
      </c>
      <c r="F492" s="1" t="s">
        <v>803</v>
      </c>
      <c r="G492" s="1" t="s">
        <v>59</v>
      </c>
      <c r="H492" s="1" t="s">
        <v>60</v>
      </c>
    </row>
    <row r="493" spans="1:8" ht="37.5">
      <c r="A493" s="1">
        <v>1470</v>
      </c>
      <c r="B493" s="1" t="s">
        <v>2811</v>
      </c>
      <c r="C493" s="1" t="s">
        <v>2718</v>
      </c>
      <c r="D493" s="1" t="s">
        <v>13</v>
      </c>
      <c r="E493" s="1" t="s">
        <v>3072</v>
      </c>
      <c r="F493" s="1" t="s">
        <v>3073</v>
      </c>
      <c r="G493" s="1" t="s">
        <v>2713</v>
      </c>
      <c r="H493" s="1" t="s">
        <v>2654</v>
      </c>
    </row>
    <row r="494" spans="1:8" ht="62.5">
      <c r="A494" s="1">
        <v>849</v>
      </c>
      <c r="B494" s="1" t="s">
        <v>804</v>
      </c>
      <c r="C494" s="1" t="s">
        <v>805</v>
      </c>
      <c r="D494" s="1" t="s">
        <v>17</v>
      </c>
      <c r="E494" s="1" t="s">
        <v>4042</v>
      </c>
      <c r="F494" s="1" t="s">
        <v>4441</v>
      </c>
      <c r="G494" s="1" t="s">
        <v>14</v>
      </c>
      <c r="H494" s="1" t="s">
        <v>15</v>
      </c>
    </row>
    <row r="495" spans="1:8" ht="37.5">
      <c r="A495" s="1">
        <v>952</v>
      </c>
      <c r="B495" s="1" t="s">
        <v>806</v>
      </c>
      <c r="C495" s="1" t="s">
        <v>807</v>
      </c>
      <c r="D495" s="1" t="s">
        <v>13</v>
      </c>
      <c r="E495" s="1" t="s">
        <v>4043</v>
      </c>
      <c r="F495" s="1" t="s">
        <v>808</v>
      </c>
      <c r="G495" s="1" t="s">
        <v>19</v>
      </c>
      <c r="H495" s="1" t="s">
        <v>20</v>
      </c>
    </row>
    <row r="496" spans="1:8" ht="37.5">
      <c r="A496" s="1">
        <v>1194</v>
      </c>
      <c r="B496" s="1" t="s">
        <v>4903</v>
      </c>
      <c r="C496" s="1" t="s">
        <v>4902</v>
      </c>
      <c r="D496" s="1" t="s">
        <v>3134</v>
      </c>
      <c r="E496" s="1" t="s">
        <v>5451</v>
      </c>
      <c r="F496" s="1" t="s">
        <v>5452</v>
      </c>
      <c r="G496" s="1" t="s">
        <v>5226</v>
      </c>
      <c r="H496" s="1" t="s">
        <v>3107</v>
      </c>
    </row>
    <row r="497" spans="1:8" ht="100">
      <c r="A497" s="1">
        <v>224</v>
      </c>
      <c r="B497" s="1" t="s">
        <v>809</v>
      </c>
      <c r="C497" s="1" t="s">
        <v>5182</v>
      </c>
      <c r="D497" s="1" t="s">
        <v>13</v>
      </c>
      <c r="E497" s="1" t="s">
        <v>810</v>
      </c>
      <c r="F497" s="1" t="s">
        <v>811</v>
      </c>
      <c r="G497" s="1" t="s">
        <v>19</v>
      </c>
      <c r="H497" s="1" t="s">
        <v>20</v>
      </c>
    </row>
    <row r="498" spans="1:8" ht="25">
      <c r="A498" s="1">
        <v>225</v>
      </c>
      <c r="B498" s="1" t="s">
        <v>2958</v>
      </c>
      <c r="C498" s="1" t="s">
        <v>812</v>
      </c>
      <c r="D498" s="1" t="s">
        <v>5</v>
      </c>
      <c r="F498" s="1" t="s">
        <v>813</v>
      </c>
      <c r="G498" s="1" t="s">
        <v>8</v>
      </c>
      <c r="H498" s="1" t="s">
        <v>3</v>
      </c>
    </row>
    <row r="499" spans="1:8" ht="25">
      <c r="A499" s="1">
        <v>227</v>
      </c>
      <c r="B499" s="1" t="s">
        <v>814</v>
      </c>
      <c r="C499" s="1" t="s">
        <v>2671</v>
      </c>
      <c r="D499" s="1" t="s">
        <v>17</v>
      </c>
      <c r="E499" s="1" t="s">
        <v>815</v>
      </c>
      <c r="F499" s="1" t="s">
        <v>816</v>
      </c>
      <c r="G499" s="1" t="s">
        <v>19</v>
      </c>
      <c r="H499" s="1" t="s">
        <v>20</v>
      </c>
    </row>
    <row r="500" spans="1:8" ht="25">
      <c r="A500" s="1">
        <v>228</v>
      </c>
      <c r="B500" s="1" t="s">
        <v>817</v>
      </c>
      <c r="C500" s="1" t="s">
        <v>818</v>
      </c>
      <c r="D500" s="1" t="s">
        <v>17</v>
      </c>
      <c r="E500" s="1" t="s">
        <v>819</v>
      </c>
      <c r="F500" s="1" t="s">
        <v>820</v>
      </c>
      <c r="G500" s="1" t="s">
        <v>19</v>
      </c>
      <c r="H500" s="1" t="s">
        <v>20</v>
      </c>
    </row>
    <row r="501" spans="1:8" ht="37.5">
      <c r="A501" s="1">
        <v>1196</v>
      </c>
      <c r="B501" s="1" t="s">
        <v>4901</v>
      </c>
      <c r="C501" s="1" t="s">
        <v>5453</v>
      </c>
      <c r="D501" s="1" t="s">
        <v>3100</v>
      </c>
      <c r="E501" s="1" t="s">
        <v>5454</v>
      </c>
      <c r="F501" s="1" t="s">
        <v>5455</v>
      </c>
      <c r="G501" s="1" t="s">
        <v>5226</v>
      </c>
      <c r="H501" s="1" t="s">
        <v>3107</v>
      </c>
    </row>
    <row r="502" spans="1:8" ht="50">
      <c r="A502" s="1">
        <v>229</v>
      </c>
      <c r="B502" s="1" t="s">
        <v>821</v>
      </c>
      <c r="C502" s="1" t="s">
        <v>822</v>
      </c>
      <c r="D502" s="1" t="s">
        <v>72</v>
      </c>
      <c r="E502" s="1" t="s">
        <v>823</v>
      </c>
      <c r="F502" s="1" t="s">
        <v>824</v>
      </c>
      <c r="G502" s="1" t="s">
        <v>119</v>
      </c>
      <c r="H502" s="1" t="s">
        <v>3</v>
      </c>
    </row>
    <row r="503" spans="1:8" ht="50.5">
      <c r="A503" s="1">
        <v>1197</v>
      </c>
      <c r="B503" s="1" t="s">
        <v>4900</v>
      </c>
      <c r="C503" s="1" t="s">
        <v>5456</v>
      </c>
      <c r="D503" s="1" t="s">
        <v>3545</v>
      </c>
      <c r="E503" s="1" t="s">
        <v>5457</v>
      </c>
      <c r="F503" s="1" t="s">
        <v>5458</v>
      </c>
      <c r="G503" s="1" t="s">
        <v>5226</v>
      </c>
      <c r="H503" s="1" t="s">
        <v>3107</v>
      </c>
    </row>
    <row r="504" spans="1:8" ht="50">
      <c r="A504" s="1">
        <v>850</v>
      </c>
      <c r="B504" s="1" t="s">
        <v>825</v>
      </c>
      <c r="C504" s="1" t="s">
        <v>2748</v>
      </c>
      <c r="D504" s="1" t="s">
        <v>22</v>
      </c>
      <c r="E504" s="1" t="s">
        <v>4044</v>
      </c>
      <c r="F504" s="1" t="s">
        <v>4486</v>
      </c>
      <c r="G504" s="1" t="s">
        <v>14</v>
      </c>
      <c r="H504" s="1" t="s">
        <v>15</v>
      </c>
    </row>
    <row r="505" spans="1:8" ht="38.5">
      <c r="A505" s="1">
        <v>1199</v>
      </c>
      <c r="B505" s="1" t="s">
        <v>4899</v>
      </c>
      <c r="C505" s="1" t="s">
        <v>4898</v>
      </c>
      <c r="D505" s="1" t="s">
        <v>3134</v>
      </c>
      <c r="E505" s="7" t="s">
        <v>5434</v>
      </c>
      <c r="F505" s="1" t="s">
        <v>5435</v>
      </c>
      <c r="G505" s="1" t="s">
        <v>5226</v>
      </c>
      <c r="H505" s="1" t="s">
        <v>3107</v>
      </c>
    </row>
    <row r="506" spans="1:8" ht="37.5">
      <c r="A506" s="1">
        <v>1373</v>
      </c>
      <c r="B506" s="1" t="s">
        <v>826</v>
      </c>
      <c r="C506" s="1" t="s">
        <v>827</v>
      </c>
      <c r="D506" s="1" t="s">
        <v>22</v>
      </c>
      <c r="F506" s="1" t="s">
        <v>828</v>
      </c>
      <c r="G506" s="1" t="s">
        <v>119</v>
      </c>
      <c r="H506" s="1" t="s">
        <v>120</v>
      </c>
    </row>
    <row r="507" spans="1:8" ht="37.5">
      <c r="A507" s="1">
        <v>230</v>
      </c>
      <c r="B507" s="1" t="s">
        <v>829</v>
      </c>
      <c r="C507" s="1" t="s">
        <v>830</v>
      </c>
      <c r="D507" s="1" t="s">
        <v>13</v>
      </c>
      <c r="E507" s="1" t="s">
        <v>831</v>
      </c>
      <c r="F507" s="1" t="s">
        <v>832</v>
      </c>
      <c r="G507" s="1" t="s">
        <v>19</v>
      </c>
      <c r="H507" s="1" t="s">
        <v>20</v>
      </c>
    </row>
    <row r="508" spans="1:8" ht="25">
      <c r="A508" s="1">
        <v>28</v>
      </c>
      <c r="B508" s="1" t="s">
        <v>4981</v>
      </c>
      <c r="C508" s="1" t="s">
        <v>5090</v>
      </c>
      <c r="D508" s="1" t="s">
        <v>3100</v>
      </c>
      <c r="F508" t="s">
        <v>5145</v>
      </c>
      <c r="G508" s="1" t="s">
        <v>5226</v>
      </c>
      <c r="H508" s="1" t="s">
        <v>3107</v>
      </c>
    </row>
    <row r="509" spans="1:8" ht="75">
      <c r="A509" s="1">
        <v>97</v>
      </c>
      <c r="B509" s="1" t="s">
        <v>4980</v>
      </c>
      <c r="C509" s="1" t="s">
        <v>5115</v>
      </c>
      <c r="D509" s="1" t="s">
        <v>3134</v>
      </c>
      <c r="E509" s="1" t="s">
        <v>5165</v>
      </c>
      <c r="F509" s="1" t="s">
        <v>4989</v>
      </c>
      <c r="G509" s="1" t="s">
        <v>5226</v>
      </c>
      <c r="H509" s="1" t="s">
        <v>3107</v>
      </c>
    </row>
    <row r="510" spans="1:8" ht="25.5">
      <c r="A510" s="1">
        <v>99</v>
      </c>
      <c r="B510" s="1" t="s">
        <v>4979</v>
      </c>
      <c r="C510" s="1" t="s">
        <v>4978</v>
      </c>
      <c r="D510" s="1" t="s">
        <v>3134</v>
      </c>
      <c r="E510" s="1" t="s">
        <v>4983</v>
      </c>
      <c r="F510" s="1" t="s">
        <v>4982</v>
      </c>
      <c r="G510" s="1" t="s">
        <v>5226</v>
      </c>
      <c r="H510" s="1" t="s">
        <v>3107</v>
      </c>
    </row>
    <row r="511" spans="1:8" ht="50">
      <c r="A511" s="1">
        <v>115</v>
      </c>
      <c r="B511" s="1" t="s">
        <v>4977</v>
      </c>
      <c r="C511" s="1" t="s">
        <v>4984</v>
      </c>
      <c r="D511" s="1" t="s">
        <v>3100</v>
      </c>
      <c r="E511" s="1" t="s">
        <v>4985</v>
      </c>
      <c r="F511" s="1" t="s">
        <v>5116</v>
      </c>
      <c r="G511" s="1" t="s">
        <v>5226</v>
      </c>
      <c r="H511" s="1" t="s">
        <v>3107</v>
      </c>
    </row>
    <row r="512" spans="1:8" ht="37.5">
      <c r="A512" s="1">
        <v>231</v>
      </c>
      <c r="B512" s="1" t="s">
        <v>833</v>
      </c>
      <c r="C512" s="1" t="s">
        <v>834</v>
      </c>
      <c r="D512" s="1" t="s">
        <v>22</v>
      </c>
      <c r="E512" s="1" t="s">
        <v>4045</v>
      </c>
      <c r="F512" s="1" t="s">
        <v>835</v>
      </c>
      <c r="G512" s="1" t="s">
        <v>27</v>
      </c>
      <c r="H512" s="1" t="s">
        <v>15</v>
      </c>
    </row>
    <row r="513" spans="1:8" ht="37.5">
      <c r="A513" s="1">
        <v>121</v>
      </c>
      <c r="B513" s="1" t="s">
        <v>4976</v>
      </c>
      <c r="C513" s="1" t="s">
        <v>4975</v>
      </c>
      <c r="D513" s="1" t="s">
        <v>3100</v>
      </c>
      <c r="E513" s="1" t="s">
        <v>4986</v>
      </c>
      <c r="F513" s="1" t="s">
        <v>4988</v>
      </c>
      <c r="G513" s="1" t="s">
        <v>5226</v>
      </c>
      <c r="H513" s="1" t="s">
        <v>3107</v>
      </c>
    </row>
    <row r="514" spans="1:8" ht="62.5">
      <c r="A514" s="1">
        <v>232</v>
      </c>
      <c r="B514" s="1" t="s">
        <v>3153</v>
      </c>
      <c r="C514" s="1" t="s">
        <v>5146</v>
      </c>
      <c r="D514" s="1" t="s">
        <v>22</v>
      </c>
      <c r="E514" s="1" t="s">
        <v>836</v>
      </c>
      <c r="F514" s="1" t="s">
        <v>3152</v>
      </c>
      <c r="G514" s="1" t="s">
        <v>19</v>
      </c>
      <c r="H514" s="1" t="s">
        <v>20</v>
      </c>
    </row>
    <row r="515" spans="1:8" ht="25">
      <c r="A515" s="1">
        <v>1471</v>
      </c>
      <c r="B515" s="1" t="s">
        <v>2812</v>
      </c>
      <c r="C515" s="1" t="s">
        <v>2705</v>
      </c>
      <c r="D515" s="1" t="s">
        <v>22</v>
      </c>
      <c r="F515" s="1" t="s">
        <v>3077</v>
      </c>
      <c r="G515" s="1" t="s">
        <v>2653</v>
      </c>
      <c r="H515" s="1" t="s">
        <v>2654</v>
      </c>
    </row>
    <row r="516" spans="1:8" ht="37.5">
      <c r="A516" s="1">
        <v>122</v>
      </c>
      <c r="B516" s="1" t="s">
        <v>4974</v>
      </c>
      <c r="C516" s="1" t="s">
        <v>5091</v>
      </c>
      <c r="D516" s="1" t="s">
        <v>3100</v>
      </c>
      <c r="E516" s="1" t="s">
        <v>4987</v>
      </c>
      <c r="F516" s="1" t="s">
        <v>5133</v>
      </c>
      <c r="G516" s="1" t="s">
        <v>5226</v>
      </c>
      <c r="H516" s="1" t="s">
        <v>3107</v>
      </c>
    </row>
    <row r="517" spans="1:8">
      <c r="A517" s="1">
        <v>1472</v>
      </c>
      <c r="B517" s="1" t="s">
        <v>2813</v>
      </c>
      <c r="C517" s="1" t="s">
        <v>3078</v>
      </c>
      <c r="D517" s="1" t="s">
        <v>17</v>
      </c>
      <c r="F517" s="1" t="s">
        <v>3079</v>
      </c>
      <c r="G517" s="1" t="s">
        <v>2767</v>
      </c>
      <c r="H517" s="1" t="s">
        <v>2654</v>
      </c>
    </row>
    <row r="518" spans="1:8" ht="37.5">
      <c r="A518" s="1">
        <v>233</v>
      </c>
      <c r="B518" s="1" t="s">
        <v>837</v>
      </c>
      <c r="C518" s="1" t="s">
        <v>838</v>
      </c>
      <c r="D518" s="1" t="s">
        <v>17</v>
      </c>
      <c r="E518" s="1" t="s">
        <v>839</v>
      </c>
      <c r="F518" s="1" t="s">
        <v>840</v>
      </c>
      <c r="G518" s="1" t="s">
        <v>19</v>
      </c>
      <c r="H518" s="1" t="s">
        <v>20</v>
      </c>
    </row>
    <row r="519" spans="1:8" ht="37.5">
      <c r="A519" s="1">
        <v>1374</v>
      </c>
      <c r="B519" s="1" t="s">
        <v>841</v>
      </c>
      <c r="C519" s="1" t="s">
        <v>842</v>
      </c>
      <c r="D519" s="1" t="s">
        <v>34</v>
      </c>
      <c r="F519" s="1" t="s">
        <v>843</v>
      </c>
      <c r="G519" s="1" t="s">
        <v>119</v>
      </c>
      <c r="H519" s="1" t="s">
        <v>120</v>
      </c>
    </row>
    <row r="520" spans="1:8" ht="25">
      <c r="A520" s="1">
        <v>234</v>
      </c>
      <c r="B520" s="1" t="s">
        <v>844</v>
      </c>
      <c r="C520" s="1" t="s">
        <v>845</v>
      </c>
      <c r="D520" s="1" t="s">
        <v>22</v>
      </c>
      <c r="F520" s="1" t="s">
        <v>846</v>
      </c>
      <c r="G520" s="1" t="s">
        <v>143</v>
      </c>
      <c r="H520" s="1" t="s">
        <v>3</v>
      </c>
    </row>
    <row r="521" spans="1:8" ht="37.5">
      <c r="A521" s="1">
        <v>235</v>
      </c>
      <c r="B521" s="1" t="s">
        <v>847</v>
      </c>
      <c r="C521" s="1" t="s">
        <v>848</v>
      </c>
      <c r="D521" s="1" t="s">
        <v>22</v>
      </c>
      <c r="E521" s="1" t="s">
        <v>3175</v>
      </c>
      <c r="F521" s="1" t="s">
        <v>4565</v>
      </c>
      <c r="G521" s="1" t="s">
        <v>19</v>
      </c>
      <c r="H521" s="1" t="s">
        <v>20</v>
      </c>
    </row>
    <row r="522" spans="1:8" ht="25">
      <c r="A522" s="1">
        <v>237</v>
      </c>
      <c r="B522" s="1" t="s">
        <v>849</v>
      </c>
      <c r="C522" s="1" t="s">
        <v>850</v>
      </c>
      <c r="D522" s="1" t="s">
        <v>22</v>
      </c>
      <c r="E522" s="1" t="s">
        <v>851</v>
      </c>
      <c r="F522" s="1" t="s">
        <v>852</v>
      </c>
      <c r="G522" s="1" t="s">
        <v>19</v>
      </c>
      <c r="H522" s="1" t="s">
        <v>20</v>
      </c>
    </row>
    <row r="523" spans="1:8" ht="25.5">
      <c r="A523" s="1">
        <v>127</v>
      </c>
      <c r="B523" s="1" t="s">
        <v>4973</v>
      </c>
      <c r="C523" s="1" t="s">
        <v>4972</v>
      </c>
      <c r="D523" s="1" t="s">
        <v>3134</v>
      </c>
      <c r="E523" s="1" t="s">
        <v>4990</v>
      </c>
      <c r="F523" s="1" t="s">
        <v>4991</v>
      </c>
      <c r="G523" s="1" t="s">
        <v>5226</v>
      </c>
      <c r="H523" s="1" t="s">
        <v>3107</v>
      </c>
    </row>
    <row r="524" spans="1:8" ht="38">
      <c r="A524" s="1">
        <v>255</v>
      </c>
      <c r="B524" s="1" t="s">
        <v>4971</v>
      </c>
      <c r="C524" s="1" t="s">
        <v>4970</v>
      </c>
      <c r="D524" s="1" t="s">
        <v>3100</v>
      </c>
      <c r="E524" s="3" t="s">
        <v>5066</v>
      </c>
      <c r="F524" s="1" t="s">
        <v>5067</v>
      </c>
      <c r="G524" s="1" t="s">
        <v>5226</v>
      </c>
      <c r="H524" s="1" t="s">
        <v>3107</v>
      </c>
    </row>
    <row r="525" spans="1:8" ht="37.5">
      <c r="A525" s="1">
        <v>238</v>
      </c>
      <c r="B525" s="1" t="s">
        <v>853</v>
      </c>
      <c r="C525" s="1" t="s">
        <v>854</v>
      </c>
      <c r="D525" s="1" t="s">
        <v>17</v>
      </c>
      <c r="E525" s="1" t="s">
        <v>855</v>
      </c>
      <c r="F525" s="1" t="s">
        <v>856</v>
      </c>
      <c r="G525" s="1" t="s">
        <v>19</v>
      </c>
      <c r="H525" s="1" t="s">
        <v>20</v>
      </c>
    </row>
    <row r="526" spans="1:8" ht="37.5">
      <c r="A526" s="1">
        <v>240</v>
      </c>
      <c r="B526" s="1" t="s">
        <v>857</v>
      </c>
      <c r="C526" s="1" t="s">
        <v>3195</v>
      </c>
      <c r="D526" s="1" t="s">
        <v>17</v>
      </c>
      <c r="E526" s="1" t="s">
        <v>858</v>
      </c>
      <c r="F526" s="1" t="s">
        <v>3523</v>
      </c>
      <c r="G526" s="1" t="s">
        <v>19</v>
      </c>
      <c r="H526" s="1" t="s">
        <v>20</v>
      </c>
    </row>
    <row r="527" spans="1:8" ht="37.5">
      <c r="A527" s="1">
        <v>241</v>
      </c>
      <c r="B527" s="1" t="s">
        <v>859</v>
      </c>
      <c r="C527" s="1" t="s">
        <v>860</v>
      </c>
      <c r="D527" s="1" t="s">
        <v>34</v>
      </c>
      <c r="E527" s="1" t="s">
        <v>5183</v>
      </c>
      <c r="F527" s="1" t="s">
        <v>861</v>
      </c>
      <c r="G527" s="1" t="s">
        <v>119</v>
      </c>
      <c r="H527" s="1" t="s">
        <v>3</v>
      </c>
    </row>
    <row r="528" spans="1:8" ht="37.5">
      <c r="A528" s="1">
        <v>242</v>
      </c>
      <c r="B528" s="1" t="s">
        <v>862</v>
      </c>
      <c r="C528" s="1" t="s">
        <v>863</v>
      </c>
      <c r="D528" s="1" t="s">
        <v>17</v>
      </c>
      <c r="E528" s="1" t="s">
        <v>864</v>
      </c>
      <c r="F528" s="1" t="s">
        <v>3160</v>
      </c>
      <c r="G528" s="1" t="s">
        <v>19</v>
      </c>
      <c r="H528" s="1" t="s">
        <v>20</v>
      </c>
    </row>
    <row r="529" spans="1:8" ht="63">
      <c r="A529" s="1">
        <v>358</v>
      </c>
      <c r="B529" s="1" t="s">
        <v>4969</v>
      </c>
      <c r="C529" s="1" t="s">
        <v>4968</v>
      </c>
      <c r="D529" s="1" t="s">
        <v>3100</v>
      </c>
      <c r="E529" s="1" t="s">
        <v>4993</v>
      </c>
      <c r="F529" s="1" t="s">
        <v>4992</v>
      </c>
      <c r="G529" s="1" t="s">
        <v>5226</v>
      </c>
      <c r="H529" s="1" t="s">
        <v>3107</v>
      </c>
    </row>
    <row r="530" spans="1:8" ht="50">
      <c r="A530" s="1">
        <v>366</v>
      </c>
      <c r="B530" s="1" t="s">
        <v>4967</v>
      </c>
      <c r="C530" s="1" t="s">
        <v>4966</v>
      </c>
      <c r="D530" s="1" t="s">
        <v>3134</v>
      </c>
      <c r="E530" s="1" t="s">
        <v>4994</v>
      </c>
      <c r="F530" s="1" t="s">
        <v>4995</v>
      </c>
      <c r="G530" s="1" t="s">
        <v>5226</v>
      </c>
      <c r="H530" s="1" t="s">
        <v>3107</v>
      </c>
    </row>
    <row r="531" spans="1:8" ht="25">
      <c r="A531" s="1">
        <v>1473</v>
      </c>
      <c r="B531" s="1" t="s">
        <v>2814</v>
      </c>
      <c r="C531" s="1" t="s">
        <v>2774</v>
      </c>
      <c r="D531" s="1" t="s">
        <v>13</v>
      </c>
      <c r="E531" s="1" t="s">
        <v>3083</v>
      </c>
      <c r="F531" s="1" t="s">
        <v>3082</v>
      </c>
      <c r="G531" s="1" t="s">
        <v>2767</v>
      </c>
      <c r="H531" s="1" t="s">
        <v>2654</v>
      </c>
    </row>
    <row r="532" spans="1:8" ht="37.5">
      <c r="A532" s="1">
        <v>243</v>
      </c>
      <c r="B532" s="1" t="s">
        <v>865</v>
      </c>
      <c r="C532" s="1" t="s">
        <v>2899</v>
      </c>
      <c r="D532" s="1" t="s">
        <v>13</v>
      </c>
      <c r="E532" s="1" t="s">
        <v>866</v>
      </c>
      <c r="F532" s="1" t="s">
        <v>867</v>
      </c>
      <c r="G532" s="1" t="s">
        <v>19</v>
      </c>
      <c r="H532" s="1" t="s">
        <v>20</v>
      </c>
    </row>
    <row r="533" spans="1:8" ht="25.5">
      <c r="A533" s="1">
        <v>1474</v>
      </c>
      <c r="B533" s="1" t="s">
        <v>2815</v>
      </c>
      <c r="C533" s="1" t="s">
        <v>2726</v>
      </c>
      <c r="D533" s="1" t="s">
        <v>17</v>
      </c>
      <c r="E533" s="1" t="s">
        <v>3080</v>
      </c>
      <c r="F533" s="1" t="s">
        <v>3081</v>
      </c>
      <c r="G533" s="1" t="s">
        <v>2713</v>
      </c>
      <c r="H533" s="1" t="s">
        <v>2654</v>
      </c>
    </row>
    <row r="534" spans="1:8" ht="50">
      <c r="A534" s="1">
        <v>953</v>
      </c>
      <c r="B534" s="1" t="s">
        <v>868</v>
      </c>
      <c r="C534" s="1" t="s">
        <v>869</v>
      </c>
      <c r="D534" s="1" t="s">
        <v>22</v>
      </c>
      <c r="E534" s="1" t="s">
        <v>4046</v>
      </c>
      <c r="F534" s="1" t="s">
        <v>870</v>
      </c>
      <c r="G534" s="1" t="s">
        <v>29</v>
      </c>
      <c r="H534" s="1" t="s">
        <v>15</v>
      </c>
    </row>
    <row r="535" spans="1:8" ht="37.5">
      <c r="A535" s="1">
        <v>244</v>
      </c>
      <c r="B535" s="1" t="s">
        <v>871</v>
      </c>
      <c r="C535" s="1" t="s">
        <v>872</v>
      </c>
      <c r="D535" s="1" t="s">
        <v>17</v>
      </c>
      <c r="E535" s="1" t="s">
        <v>873</v>
      </c>
      <c r="F535" s="1" t="s">
        <v>5472</v>
      </c>
      <c r="G535" s="1" t="s">
        <v>19</v>
      </c>
      <c r="H535" s="1" t="s">
        <v>20</v>
      </c>
    </row>
    <row r="536" spans="1:8" ht="37.5">
      <c r="A536" s="1">
        <v>851</v>
      </c>
      <c r="B536" s="1" t="s">
        <v>874</v>
      </c>
      <c r="C536" s="1" t="s">
        <v>875</v>
      </c>
      <c r="D536" s="1" t="s">
        <v>17</v>
      </c>
      <c r="E536" s="1" t="s">
        <v>3117</v>
      </c>
      <c r="F536" s="1" t="s">
        <v>3118</v>
      </c>
      <c r="G536" s="1" t="s">
        <v>14</v>
      </c>
      <c r="H536" s="1" t="s">
        <v>15</v>
      </c>
    </row>
    <row r="537" spans="1:8" ht="25">
      <c r="A537" s="1">
        <v>245</v>
      </c>
      <c r="B537" s="1" t="s">
        <v>876</v>
      </c>
      <c r="C537" s="1" t="s">
        <v>877</v>
      </c>
      <c r="D537" s="1" t="s">
        <v>22</v>
      </c>
      <c r="E537" s="1" t="s">
        <v>4047</v>
      </c>
      <c r="F537" s="1" t="s">
        <v>5471</v>
      </c>
      <c r="G537" s="1" t="s">
        <v>27</v>
      </c>
      <c r="H537" s="1" t="s">
        <v>15</v>
      </c>
    </row>
    <row r="538" spans="1:8" ht="37.5">
      <c r="A538" s="1">
        <v>473</v>
      </c>
      <c r="B538" s="1" t="s">
        <v>4965</v>
      </c>
      <c r="C538" s="1" t="s">
        <v>4964</v>
      </c>
      <c r="D538" s="1" t="s">
        <v>3134</v>
      </c>
      <c r="E538" s="1" t="s">
        <v>4997</v>
      </c>
      <c r="F538" s="1" t="s">
        <v>4996</v>
      </c>
      <c r="G538" s="1" t="s">
        <v>5226</v>
      </c>
      <c r="H538" s="1" t="s">
        <v>3107</v>
      </c>
    </row>
    <row r="539" spans="1:8" ht="25">
      <c r="A539" s="1">
        <v>246</v>
      </c>
      <c r="B539" s="1" t="s">
        <v>878</v>
      </c>
      <c r="C539" s="1" t="s">
        <v>879</v>
      </c>
      <c r="D539" s="1" t="s">
        <v>17</v>
      </c>
      <c r="E539" s="1" t="s">
        <v>4048</v>
      </c>
      <c r="F539" s="1" t="s">
        <v>5470</v>
      </c>
      <c r="G539" s="1" t="s">
        <v>27</v>
      </c>
      <c r="H539" s="1" t="s">
        <v>15</v>
      </c>
    </row>
    <row r="540" spans="1:8" ht="25">
      <c r="A540" s="1">
        <v>247</v>
      </c>
      <c r="B540" s="1" t="s">
        <v>880</v>
      </c>
      <c r="C540" s="1" t="s">
        <v>4656</v>
      </c>
      <c r="D540" s="1" t="s">
        <v>22</v>
      </c>
      <c r="E540" s="1" t="s">
        <v>881</v>
      </c>
      <c r="F540" s="1" t="s">
        <v>5469</v>
      </c>
      <c r="G540" s="1" t="s">
        <v>143</v>
      </c>
      <c r="H540" s="1" t="s">
        <v>3</v>
      </c>
    </row>
    <row r="541" spans="1:8" ht="50">
      <c r="A541" s="1">
        <v>486</v>
      </c>
      <c r="B541" s="1" t="s">
        <v>4963</v>
      </c>
      <c r="C541" s="1" t="s">
        <v>4962</v>
      </c>
      <c r="D541" s="1" t="s">
        <v>3545</v>
      </c>
      <c r="E541" s="1" t="s">
        <v>4999</v>
      </c>
      <c r="F541" s="1" t="s">
        <v>4998</v>
      </c>
      <c r="G541" s="1" t="s">
        <v>5226</v>
      </c>
      <c r="H541" s="1" t="s">
        <v>3107</v>
      </c>
    </row>
    <row r="542" spans="1:8" ht="37.5">
      <c r="A542" s="1">
        <v>248</v>
      </c>
      <c r="B542" s="1" t="s">
        <v>882</v>
      </c>
      <c r="C542" s="1" t="s">
        <v>883</v>
      </c>
      <c r="D542" s="1" t="s">
        <v>13</v>
      </c>
      <c r="E542" s="1" t="s">
        <v>884</v>
      </c>
      <c r="F542" s="1" t="s">
        <v>5468</v>
      </c>
      <c r="G542" s="1" t="s">
        <v>19</v>
      </c>
      <c r="H542" s="1" t="s">
        <v>20</v>
      </c>
    </row>
    <row r="543" spans="1:8" ht="25">
      <c r="A543" s="1">
        <v>249</v>
      </c>
      <c r="B543" s="1" t="s">
        <v>885</v>
      </c>
      <c r="C543" s="1" t="s">
        <v>886</v>
      </c>
      <c r="D543" s="1" t="s">
        <v>22</v>
      </c>
      <c r="E543" s="1" t="s">
        <v>887</v>
      </c>
      <c r="F543" s="1" t="s">
        <v>3084</v>
      </c>
      <c r="G543" s="1" t="s">
        <v>143</v>
      </c>
      <c r="H543" s="1" t="s">
        <v>3</v>
      </c>
    </row>
    <row r="544" spans="1:8" ht="50">
      <c r="A544" s="1">
        <v>1045</v>
      </c>
      <c r="B544" s="1" t="s">
        <v>888</v>
      </c>
      <c r="C544" s="1" t="s">
        <v>889</v>
      </c>
      <c r="D544" s="1" t="s">
        <v>5</v>
      </c>
      <c r="F544" s="1" t="s">
        <v>4330</v>
      </c>
      <c r="G544" s="1" t="s">
        <v>50</v>
      </c>
      <c r="H544" s="1" t="s">
        <v>51</v>
      </c>
    </row>
    <row r="545" spans="1:8" ht="87.5">
      <c r="A545" s="1">
        <v>705</v>
      </c>
      <c r="B545" s="1" t="s">
        <v>4961</v>
      </c>
      <c r="C545" s="1" t="s">
        <v>4960</v>
      </c>
      <c r="D545" s="1" t="s">
        <v>3545</v>
      </c>
      <c r="E545" s="1" t="s">
        <v>5000</v>
      </c>
      <c r="F545" s="1" t="s">
        <v>5001</v>
      </c>
      <c r="G545" s="1" t="s">
        <v>5226</v>
      </c>
      <c r="H545" s="1" t="s">
        <v>3107</v>
      </c>
    </row>
    <row r="546" spans="1:8" ht="62.5">
      <c r="A546" s="1">
        <v>869</v>
      </c>
      <c r="B546" s="1" t="s">
        <v>4959</v>
      </c>
      <c r="C546" s="1" t="s">
        <v>5134</v>
      </c>
      <c r="D546" s="1" t="s">
        <v>3100</v>
      </c>
      <c r="E546" s="1" t="s">
        <v>5002</v>
      </c>
      <c r="F546" s="1" t="s">
        <v>5003</v>
      </c>
      <c r="G546" s="1" t="s">
        <v>5226</v>
      </c>
      <c r="H546" s="1" t="s">
        <v>3107</v>
      </c>
    </row>
    <row r="547" spans="1:8" ht="37.5">
      <c r="A547" s="1">
        <v>872</v>
      </c>
      <c r="B547" s="1" t="s">
        <v>4958</v>
      </c>
      <c r="C547" s="1" t="s">
        <v>4957</v>
      </c>
      <c r="D547" s="1" t="s">
        <v>3134</v>
      </c>
      <c r="E547" s="1" t="s">
        <v>5004</v>
      </c>
      <c r="F547" s="1" t="s">
        <v>5005</v>
      </c>
      <c r="G547" s="1" t="s">
        <v>5226</v>
      </c>
      <c r="H547" s="1" t="s">
        <v>3107</v>
      </c>
    </row>
    <row r="548" spans="1:8">
      <c r="A548" s="1">
        <v>250</v>
      </c>
      <c r="B548" s="1" t="s">
        <v>2959</v>
      </c>
      <c r="C548" s="1" t="s">
        <v>890</v>
      </c>
      <c r="D548" s="1" t="s">
        <v>0</v>
      </c>
      <c r="F548" s="1" t="s">
        <v>891</v>
      </c>
      <c r="G548" s="1" t="s">
        <v>2</v>
      </c>
      <c r="H548" s="1" t="s">
        <v>3</v>
      </c>
    </row>
    <row r="549" spans="1:8" ht="37.5">
      <c r="A549" s="1">
        <v>1201</v>
      </c>
      <c r="B549" s="1" t="s">
        <v>4956</v>
      </c>
      <c r="C549" s="1" t="s">
        <v>4955</v>
      </c>
      <c r="D549" s="1" t="s">
        <v>3100</v>
      </c>
      <c r="F549" s="1" t="s">
        <v>5481</v>
      </c>
      <c r="G549" s="1" t="s">
        <v>5226</v>
      </c>
      <c r="H549" s="1" t="s">
        <v>3107</v>
      </c>
    </row>
    <row r="550" spans="1:8">
      <c r="A550" s="1">
        <v>251</v>
      </c>
      <c r="B550" s="1" t="s">
        <v>2960</v>
      </c>
      <c r="C550" s="1" t="s">
        <v>892</v>
      </c>
      <c r="D550" s="1" t="s">
        <v>5</v>
      </c>
      <c r="F550" s="1" t="s">
        <v>893</v>
      </c>
      <c r="G550" s="1" t="s">
        <v>8</v>
      </c>
      <c r="H550" s="1" t="s">
        <v>3</v>
      </c>
    </row>
    <row r="551" spans="1:8">
      <c r="A551" s="1">
        <v>1202</v>
      </c>
      <c r="B551" s="1" t="s">
        <v>894</v>
      </c>
      <c r="C551" s="1" t="s">
        <v>895</v>
      </c>
      <c r="D551" s="1" t="s">
        <v>5</v>
      </c>
      <c r="F551" s="1" t="s">
        <v>896</v>
      </c>
      <c r="G551" s="1" t="s">
        <v>59</v>
      </c>
      <c r="H551" s="1" t="s">
        <v>60</v>
      </c>
    </row>
    <row r="552" spans="1:8">
      <c r="A552" s="1">
        <v>1200</v>
      </c>
      <c r="B552" s="1" t="s">
        <v>897</v>
      </c>
      <c r="C552" s="1" t="s">
        <v>898</v>
      </c>
      <c r="D552" s="1" t="s">
        <v>5</v>
      </c>
      <c r="F552" s="1" t="s">
        <v>899</v>
      </c>
      <c r="G552" s="1" t="s">
        <v>59</v>
      </c>
      <c r="H552" s="1" t="s">
        <v>60</v>
      </c>
    </row>
    <row r="553" spans="1:8" ht="25">
      <c r="A553" s="1">
        <v>1475</v>
      </c>
      <c r="B553" s="1" t="s">
        <v>2816</v>
      </c>
      <c r="C553" s="1" t="s">
        <v>2744</v>
      </c>
      <c r="D553" s="1" t="s">
        <v>22</v>
      </c>
      <c r="E553" s="1" t="s">
        <v>3086</v>
      </c>
      <c r="F553" s="1" t="s">
        <v>3085</v>
      </c>
      <c r="G553" s="1" t="s">
        <v>2767</v>
      </c>
      <c r="H553" s="1" t="s">
        <v>2654</v>
      </c>
    </row>
    <row r="554" spans="1:8" ht="37.5">
      <c r="A554" s="1">
        <v>252</v>
      </c>
      <c r="B554" s="1" t="s">
        <v>900</v>
      </c>
      <c r="C554" s="1" t="s">
        <v>901</v>
      </c>
      <c r="D554" s="1" t="s">
        <v>17</v>
      </c>
      <c r="E554" s="1" t="s">
        <v>4049</v>
      </c>
      <c r="F554" s="1" t="s">
        <v>902</v>
      </c>
      <c r="G554" s="1" t="s">
        <v>27</v>
      </c>
      <c r="H554" s="1" t="s">
        <v>15</v>
      </c>
    </row>
    <row r="555" spans="1:8" ht="50.5">
      <c r="A555" s="1">
        <v>1204</v>
      </c>
      <c r="B555" s="1" t="s">
        <v>4954</v>
      </c>
      <c r="C555" s="1" t="s">
        <v>4953</v>
      </c>
      <c r="D555" s="1" t="s">
        <v>3134</v>
      </c>
      <c r="E555" s="1" t="s">
        <v>5042</v>
      </c>
      <c r="F555" s="1" t="s">
        <v>5043</v>
      </c>
      <c r="G555" s="1" t="s">
        <v>5226</v>
      </c>
      <c r="H555" s="1" t="s">
        <v>3107</v>
      </c>
    </row>
    <row r="556" spans="1:8" ht="37.5">
      <c r="A556" s="1">
        <v>1211</v>
      </c>
      <c r="B556" s="1" t="s">
        <v>4952</v>
      </c>
      <c r="C556" s="1" t="s">
        <v>4951</v>
      </c>
      <c r="D556" s="1" t="s">
        <v>3134</v>
      </c>
      <c r="E556" s="1" t="s">
        <v>5482</v>
      </c>
      <c r="F556" s="1" t="s">
        <v>5483</v>
      </c>
      <c r="G556" s="1" t="s">
        <v>5226</v>
      </c>
      <c r="H556" s="1" t="s">
        <v>3107</v>
      </c>
    </row>
    <row r="557" spans="1:8" ht="37.5">
      <c r="A557" s="1">
        <v>1212</v>
      </c>
      <c r="B557" s="1" t="s">
        <v>4950</v>
      </c>
      <c r="C557" s="1" t="s">
        <v>4949</v>
      </c>
      <c r="D557" s="1" t="s">
        <v>3134</v>
      </c>
      <c r="E557" s="1" t="s">
        <v>5040</v>
      </c>
      <c r="F557" s="1" t="s">
        <v>5041</v>
      </c>
      <c r="G557" s="1" t="s">
        <v>5226</v>
      </c>
      <c r="H557" s="1" t="s">
        <v>3107</v>
      </c>
    </row>
    <row r="558" spans="1:8" ht="25">
      <c r="A558" s="1">
        <v>1215</v>
      </c>
      <c r="B558" s="1" t="s">
        <v>4948</v>
      </c>
      <c r="C558" s="1" t="s">
        <v>4947</v>
      </c>
      <c r="D558" s="1" t="s">
        <v>3545</v>
      </c>
      <c r="F558" s="1" t="s">
        <v>5335</v>
      </c>
      <c r="G558" s="1" t="s">
        <v>5226</v>
      </c>
      <c r="H558" s="1" t="s">
        <v>3107</v>
      </c>
    </row>
    <row r="559" spans="1:8" ht="75">
      <c r="A559" s="1">
        <v>1222</v>
      </c>
      <c r="B559" s="1" t="s">
        <v>4946</v>
      </c>
      <c r="C559" s="1" t="s">
        <v>5484</v>
      </c>
      <c r="D559" s="1" t="s">
        <v>3545</v>
      </c>
      <c r="F559" s="1" t="s">
        <v>5485</v>
      </c>
      <c r="G559" s="1" t="s">
        <v>5226</v>
      </c>
      <c r="H559" s="1" t="s">
        <v>3107</v>
      </c>
    </row>
    <row r="560" spans="1:8" ht="37.5">
      <c r="A560" s="1">
        <v>852</v>
      </c>
      <c r="B560" s="1" t="s">
        <v>903</v>
      </c>
      <c r="C560" s="1" t="s">
        <v>904</v>
      </c>
      <c r="D560" s="1" t="s">
        <v>22</v>
      </c>
      <c r="E560" s="1" t="s">
        <v>4050</v>
      </c>
      <c r="F560" s="1" t="s">
        <v>4420</v>
      </c>
      <c r="G560" s="1" t="s">
        <v>14</v>
      </c>
      <c r="H560" s="1" t="s">
        <v>15</v>
      </c>
    </row>
    <row r="561" spans="1:8" ht="50">
      <c r="A561" s="1">
        <v>954</v>
      </c>
      <c r="B561" s="1" t="s">
        <v>905</v>
      </c>
      <c r="C561" s="1" t="s">
        <v>906</v>
      </c>
      <c r="D561" s="1" t="s">
        <v>13</v>
      </c>
      <c r="E561" s="1" t="s">
        <v>4051</v>
      </c>
      <c r="F561" s="1" t="s">
        <v>907</v>
      </c>
      <c r="G561" s="1" t="s">
        <v>29</v>
      </c>
      <c r="H561" s="1" t="s">
        <v>15</v>
      </c>
    </row>
    <row r="562" spans="1:8" ht="87.5">
      <c r="A562" s="1">
        <v>1225</v>
      </c>
      <c r="B562" s="1" t="s">
        <v>4945</v>
      </c>
      <c r="C562" s="1" t="s">
        <v>5487</v>
      </c>
      <c r="D562" s="1" t="s">
        <v>3100</v>
      </c>
      <c r="F562" s="1" t="s">
        <v>5486</v>
      </c>
      <c r="G562" s="1" t="s">
        <v>5226</v>
      </c>
      <c r="H562" s="1" t="s">
        <v>3107</v>
      </c>
    </row>
    <row r="563" spans="1:8">
      <c r="A563" s="1">
        <v>1078</v>
      </c>
      <c r="B563" s="1" t="s">
        <v>908</v>
      </c>
      <c r="C563" s="1" t="s">
        <v>909</v>
      </c>
      <c r="D563" s="1" t="s">
        <v>5</v>
      </c>
      <c r="F563" s="1" t="s">
        <v>910</v>
      </c>
      <c r="G563" s="1" t="s">
        <v>8</v>
      </c>
      <c r="H563" s="1" t="s">
        <v>332</v>
      </c>
    </row>
    <row r="564" spans="1:8" ht="62.5">
      <c r="A564" s="1">
        <v>1226</v>
      </c>
      <c r="B564" s="1" t="s">
        <v>4944</v>
      </c>
      <c r="C564" s="1" t="s">
        <v>5488</v>
      </c>
      <c r="D564" s="1" t="s">
        <v>3134</v>
      </c>
      <c r="E564" s="1" t="s">
        <v>5490</v>
      </c>
      <c r="F564" s="1" t="s">
        <v>5489</v>
      </c>
      <c r="G564" s="1" t="s">
        <v>5226</v>
      </c>
      <c r="H564" s="1" t="s">
        <v>3107</v>
      </c>
    </row>
    <row r="565" spans="1:8" ht="25">
      <c r="A565" s="1">
        <v>253</v>
      </c>
      <c r="B565" s="1" t="s">
        <v>911</v>
      </c>
      <c r="C565" s="1" t="s">
        <v>912</v>
      </c>
      <c r="D565" s="1" t="s">
        <v>17</v>
      </c>
      <c r="E565" s="1" t="s">
        <v>913</v>
      </c>
      <c r="F565" s="1" t="s">
        <v>914</v>
      </c>
      <c r="G565" s="1" t="s">
        <v>19</v>
      </c>
      <c r="H565" s="1" t="s">
        <v>20</v>
      </c>
    </row>
    <row r="566" spans="1:8" ht="37.5">
      <c r="A566" s="1">
        <v>1231</v>
      </c>
      <c r="B566" s="1" t="s">
        <v>4943</v>
      </c>
      <c r="C566" s="1" t="s">
        <v>4942</v>
      </c>
      <c r="D566" s="1" t="s">
        <v>3545</v>
      </c>
      <c r="E566" s="9" t="s">
        <v>5491</v>
      </c>
      <c r="F566" s="1" t="s">
        <v>5492</v>
      </c>
      <c r="G566" s="1" t="s">
        <v>5226</v>
      </c>
      <c r="H566" s="1" t="s">
        <v>3107</v>
      </c>
    </row>
    <row r="567" spans="1:8">
      <c r="A567" s="1">
        <v>1203</v>
      </c>
      <c r="B567" s="1" t="s">
        <v>915</v>
      </c>
      <c r="C567" s="1" t="s">
        <v>916</v>
      </c>
      <c r="D567" s="1" t="s">
        <v>5</v>
      </c>
      <c r="F567" s="1" t="s">
        <v>917</v>
      </c>
      <c r="G567" s="1" t="s">
        <v>59</v>
      </c>
      <c r="H567" s="1" t="s">
        <v>60</v>
      </c>
    </row>
    <row r="568" spans="1:8">
      <c r="A568" s="1">
        <v>254</v>
      </c>
      <c r="B568" s="1" t="s">
        <v>2961</v>
      </c>
      <c r="C568" s="1" t="s">
        <v>918</v>
      </c>
      <c r="D568" s="1" t="s">
        <v>5</v>
      </c>
      <c r="F568" s="1" t="s">
        <v>919</v>
      </c>
      <c r="G568" s="1" t="s">
        <v>8</v>
      </c>
      <c r="H568" s="1" t="s">
        <v>3</v>
      </c>
    </row>
    <row r="569" spans="1:8" ht="50">
      <c r="A569" s="1">
        <v>1046</v>
      </c>
      <c r="B569" s="1" t="s">
        <v>920</v>
      </c>
      <c r="C569" s="1" t="s">
        <v>921</v>
      </c>
      <c r="D569" s="1" t="s">
        <v>5</v>
      </c>
      <c r="F569" s="1" t="s">
        <v>4339</v>
      </c>
      <c r="G569" s="1" t="s">
        <v>50</v>
      </c>
      <c r="H569" s="1" t="s">
        <v>51</v>
      </c>
    </row>
    <row r="570" spans="1:8" ht="62.5">
      <c r="A570" s="1">
        <v>955</v>
      </c>
      <c r="B570" s="1" t="s">
        <v>922</v>
      </c>
      <c r="C570" s="1" t="s">
        <v>923</v>
      </c>
      <c r="D570" s="1" t="s">
        <v>22</v>
      </c>
      <c r="E570" s="1" t="s">
        <v>4052</v>
      </c>
      <c r="F570" s="1" t="s">
        <v>924</v>
      </c>
      <c r="G570" s="1" t="s">
        <v>29</v>
      </c>
      <c r="H570" s="1" t="s">
        <v>15</v>
      </c>
    </row>
    <row r="571" spans="1:8">
      <c r="A571" s="1">
        <v>1216</v>
      </c>
      <c r="B571" s="1" t="s">
        <v>925</v>
      </c>
      <c r="C571" s="1" t="s">
        <v>926</v>
      </c>
      <c r="D571" s="1" t="s">
        <v>5</v>
      </c>
      <c r="F571" s="1" t="s">
        <v>927</v>
      </c>
      <c r="G571" s="1" t="s">
        <v>59</v>
      </c>
      <c r="H571" s="1" t="s">
        <v>60</v>
      </c>
    </row>
    <row r="572" spans="1:8" ht="112.5">
      <c r="A572" s="1">
        <v>1388</v>
      </c>
      <c r="B572" s="1" t="s">
        <v>5257</v>
      </c>
      <c r="C572" s="1" t="s">
        <v>928</v>
      </c>
      <c r="D572" s="1" t="s">
        <v>526</v>
      </c>
      <c r="F572" s="1" t="s">
        <v>4864</v>
      </c>
      <c r="G572" s="1" t="s">
        <v>59</v>
      </c>
      <c r="H572" s="1" t="s">
        <v>60</v>
      </c>
    </row>
    <row r="573" spans="1:8" ht="37.5">
      <c r="A573" s="1">
        <v>956</v>
      </c>
      <c r="B573" s="1" t="s">
        <v>929</v>
      </c>
      <c r="C573" s="1" t="s">
        <v>2900</v>
      </c>
      <c r="D573" s="1" t="s">
        <v>22</v>
      </c>
      <c r="E573" s="1" t="s">
        <v>5071</v>
      </c>
      <c r="F573" s="1" t="s">
        <v>3218</v>
      </c>
      <c r="G573" s="1" t="s">
        <v>19</v>
      </c>
      <c r="H573" s="1" t="s">
        <v>20</v>
      </c>
    </row>
    <row r="574" spans="1:8" ht="62.5">
      <c r="A574" s="1">
        <v>256</v>
      </c>
      <c r="B574" s="1" t="s">
        <v>930</v>
      </c>
      <c r="C574" s="1" t="s">
        <v>931</v>
      </c>
      <c r="D574" s="1" t="s">
        <v>22</v>
      </c>
      <c r="E574" s="1" t="s">
        <v>932</v>
      </c>
      <c r="F574" s="1" t="s">
        <v>5473</v>
      </c>
      <c r="G574" s="1" t="s">
        <v>19</v>
      </c>
      <c r="H574" s="1" t="s">
        <v>20</v>
      </c>
    </row>
    <row r="575" spans="1:8" ht="37.5">
      <c r="A575" s="1">
        <v>853</v>
      </c>
      <c r="B575" s="1" t="s">
        <v>933</v>
      </c>
      <c r="C575" s="1" t="s">
        <v>934</v>
      </c>
      <c r="D575" s="1" t="s">
        <v>13</v>
      </c>
      <c r="E575" s="1" t="s">
        <v>4053</v>
      </c>
      <c r="F575" s="1" t="s">
        <v>935</v>
      </c>
      <c r="G575" s="1" t="s">
        <v>14</v>
      </c>
      <c r="H575" s="1" t="s">
        <v>15</v>
      </c>
    </row>
    <row r="576" spans="1:8" ht="25">
      <c r="A576" s="1">
        <v>258</v>
      </c>
      <c r="B576" s="1" t="s">
        <v>936</v>
      </c>
      <c r="C576" s="1" t="s">
        <v>2710</v>
      </c>
      <c r="D576" s="1" t="s">
        <v>22</v>
      </c>
      <c r="E576" s="1" t="s">
        <v>83</v>
      </c>
      <c r="F576" s="1" t="s">
        <v>937</v>
      </c>
      <c r="G576" s="1" t="s">
        <v>19</v>
      </c>
      <c r="H576" s="1" t="s">
        <v>20</v>
      </c>
    </row>
    <row r="577" spans="1:8" ht="62.5">
      <c r="A577" s="1">
        <v>854</v>
      </c>
      <c r="B577" s="1" t="s">
        <v>938</v>
      </c>
      <c r="C577" s="1" t="s">
        <v>939</v>
      </c>
      <c r="D577" s="1" t="s">
        <v>17</v>
      </c>
      <c r="E577" s="1" t="s">
        <v>4054</v>
      </c>
      <c r="F577" s="1" t="s">
        <v>3120</v>
      </c>
      <c r="G577" s="1" t="s">
        <v>14</v>
      </c>
      <c r="H577" s="1" t="s">
        <v>15</v>
      </c>
    </row>
    <row r="578" spans="1:8" ht="13">
      <c r="A578" s="1">
        <v>1260</v>
      </c>
      <c r="B578" s="1" t="s">
        <v>5292</v>
      </c>
      <c r="C578" s="1" t="s">
        <v>5320</v>
      </c>
      <c r="D578" s="1" t="s">
        <v>3100</v>
      </c>
      <c r="F578" t="s">
        <v>5321</v>
      </c>
      <c r="G578" s="1" t="s">
        <v>5226</v>
      </c>
      <c r="H578" s="1" t="s">
        <v>3107</v>
      </c>
    </row>
    <row r="579" spans="1:8" ht="25">
      <c r="A579" s="1">
        <v>1253</v>
      </c>
      <c r="B579" s="1" t="s">
        <v>5238</v>
      </c>
      <c r="C579" s="1" t="s">
        <v>5239</v>
      </c>
      <c r="D579" s="1" t="s">
        <v>13</v>
      </c>
      <c r="E579" s="1" t="s">
        <v>5241</v>
      </c>
      <c r="F579" s="1" t="s">
        <v>5240</v>
      </c>
      <c r="G579" s="1" t="s">
        <v>3110</v>
      </c>
      <c r="H579" s="1" t="s">
        <v>4847</v>
      </c>
    </row>
    <row r="580" spans="1:8">
      <c r="A580" s="1">
        <v>1266</v>
      </c>
      <c r="B580" s="1" t="s">
        <v>5293</v>
      </c>
      <c r="C580" s="1" t="s">
        <v>5294</v>
      </c>
      <c r="D580" s="1" t="s">
        <v>3545</v>
      </c>
      <c r="E580" t="s">
        <v>5336</v>
      </c>
      <c r="F580" t="s">
        <v>5337</v>
      </c>
      <c r="G580" s="1" t="s">
        <v>5226</v>
      </c>
      <c r="H580" s="1" t="s">
        <v>3107</v>
      </c>
    </row>
    <row r="581" spans="1:8" ht="50">
      <c r="A581" s="1">
        <v>957</v>
      </c>
      <c r="B581" s="1" t="s">
        <v>940</v>
      </c>
      <c r="C581" s="1" t="s">
        <v>941</v>
      </c>
      <c r="D581" s="1" t="s">
        <v>17</v>
      </c>
      <c r="E581" s="1" t="s">
        <v>4055</v>
      </c>
      <c r="F581" s="1" t="s">
        <v>942</v>
      </c>
      <c r="G581" s="1" t="s">
        <v>29</v>
      </c>
      <c r="H581" s="1" t="s">
        <v>15</v>
      </c>
    </row>
    <row r="582" spans="1:8">
      <c r="A582" s="1">
        <v>259</v>
      </c>
      <c r="B582" s="1" t="s">
        <v>2962</v>
      </c>
      <c r="C582" s="1" t="s">
        <v>943</v>
      </c>
      <c r="D582" s="1" t="s">
        <v>0</v>
      </c>
      <c r="F582" s="1" t="s">
        <v>944</v>
      </c>
      <c r="G582" s="1" t="s">
        <v>2</v>
      </c>
      <c r="H582" s="1" t="s">
        <v>3</v>
      </c>
    </row>
    <row r="583" spans="1:8" ht="50">
      <c r="A583" s="1">
        <v>1270</v>
      </c>
      <c r="B583" s="1" t="s">
        <v>5295</v>
      </c>
      <c r="C583" s="1" t="s">
        <v>5439</v>
      </c>
      <c r="D583" s="1" t="s">
        <v>3100</v>
      </c>
      <c r="E583" s="1" t="s">
        <v>5440</v>
      </c>
      <c r="F583" s="1" t="s">
        <v>5441</v>
      </c>
      <c r="G583" s="1" t="s">
        <v>5226</v>
      </c>
      <c r="H583" s="1" t="s">
        <v>3107</v>
      </c>
    </row>
    <row r="584" spans="1:8" ht="125">
      <c r="A584" s="1">
        <v>260</v>
      </c>
      <c r="B584" s="1" t="s">
        <v>945</v>
      </c>
      <c r="C584" s="1" t="s">
        <v>946</v>
      </c>
      <c r="D584" s="1" t="s">
        <v>72</v>
      </c>
      <c r="E584" s="1" t="s">
        <v>947</v>
      </c>
      <c r="F584" s="1" t="s">
        <v>3121</v>
      </c>
      <c r="G584" s="1" t="s">
        <v>119</v>
      </c>
      <c r="H584" s="1" t="s">
        <v>3</v>
      </c>
    </row>
    <row r="585" spans="1:8" ht="25">
      <c r="A585" s="1">
        <v>1451</v>
      </c>
      <c r="B585" s="1" t="s">
        <v>4501</v>
      </c>
      <c r="C585" s="1" t="s">
        <v>948</v>
      </c>
      <c r="D585" s="1" t="s">
        <v>72</v>
      </c>
      <c r="F585" s="1" t="s">
        <v>949</v>
      </c>
      <c r="G585" s="1" t="s">
        <v>119</v>
      </c>
      <c r="H585" s="1" t="s">
        <v>3</v>
      </c>
    </row>
    <row r="586" spans="1:8" ht="50">
      <c r="A586" s="1">
        <v>1450</v>
      </c>
      <c r="B586" s="1" t="s">
        <v>4500</v>
      </c>
      <c r="C586" s="1" t="s">
        <v>5072</v>
      </c>
      <c r="D586" s="1" t="s">
        <v>72</v>
      </c>
      <c r="F586" s="1" t="s">
        <v>4331</v>
      </c>
      <c r="G586" s="1" t="s">
        <v>119</v>
      </c>
      <c r="H586" s="1" t="s">
        <v>3</v>
      </c>
    </row>
    <row r="587" spans="1:8" ht="25">
      <c r="A587" s="1">
        <v>262</v>
      </c>
      <c r="B587" s="1" t="s">
        <v>950</v>
      </c>
      <c r="C587" s="1" t="s">
        <v>951</v>
      </c>
      <c r="D587" s="1" t="s">
        <v>13</v>
      </c>
      <c r="E587" s="1" t="s">
        <v>952</v>
      </c>
      <c r="F587" s="1" t="s">
        <v>953</v>
      </c>
      <c r="G587" s="1" t="s">
        <v>19</v>
      </c>
      <c r="H587" s="1" t="s">
        <v>20</v>
      </c>
    </row>
    <row r="588" spans="1:8" ht="50">
      <c r="A588" s="1">
        <v>855</v>
      </c>
      <c r="B588" s="1" t="s">
        <v>954</v>
      </c>
      <c r="C588" s="1" t="s">
        <v>955</v>
      </c>
      <c r="D588" s="1" t="s">
        <v>13</v>
      </c>
      <c r="E588" s="1" t="s">
        <v>4056</v>
      </c>
      <c r="F588" s="1" t="s">
        <v>956</v>
      </c>
      <c r="G588" s="1" t="s">
        <v>14</v>
      </c>
      <c r="H588" s="1" t="s">
        <v>15</v>
      </c>
    </row>
    <row r="589" spans="1:8" ht="25">
      <c r="A589" s="1">
        <v>263</v>
      </c>
      <c r="B589" s="1" t="s">
        <v>957</v>
      </c>
      <c r="C589" s="1" t="s">
        <v>958</v>
      </c>
      <c r="D589" s="1" t="s">
        <v>157</v>
      </c>
      <c r="E589" s="1" t="s">
        <v>959</v>
      </c>
      <c r="F589" s="1" t="s">
        <v>4590</v>
      </c>
      <c r="G589" s="1" t="s">
        <v>143</v>
      </c>
      <c r="H589" s="1" t="s">
        <v>3</v>
      </c>
    </row>
    <row r="590" spans="1:8" ht="50.5">
      <c r="A590" s="1">
        <v>1476</v>
      </c>
      <c r="B590" s="1" t="s">
        <v>2817</v>
      </c>
      <c r="C590" s="1" t="s">
        <v>2706</v>
      </c>
      <c r="D590" s="1" t="s">
        <v>13</v>
      </c>
      <c r="F590" s="1" t="s">
        <v>3087</v>
      </c>
      <c r="G590" s="1" t="s">
        <v>2713</v>
      </c>
      <c r="H590" s="1" t="s">
        <v>2654</v>
      </c>
    </row>
    <row r="591" spans="1:8">
      <c r="A591" s="1">
        <v>264</v>
      </c>
      <c r="B591" s="1" t="s">
        <v>2963</v>
      </c>
      <c r="C591" s="1" t="s">
        <v>960</v>
      </c>
      <c r="D591" s="1" t="s">
        <v>5</v>
      </c>
      <c r="F591" s="1" t="s">
        <v>961</v>
      </c>
      <c r="G591" s="1" t="s">
        <v>8</v>
      </c>
      <c r="H591" s="1" t="s">
        <v>3</v>
      </c>
    </row>
    <row r="592" spans="1:8" ht="50">
      <c r="A592" s="1">
        <v>958</v>
      </c>
      <c r="B592" s="1" t="s">
        <v>962</v>
      </c>
      <c r="C592" s="1" t="s">
        <v>963</v>
      </c>
      <c r="D592" s="1" t="s">
        <v>13</v>
      </c>
      <c r="E592" s="1" t="s">
        <v>4057</v>
      </c>
      <c r="F592" s="1" t="s">
        <v>3189</v>
      </c>
      <c r="G592" s="1" t="s">
        <v>29</v>
      </c>
      <c r="H592" s="1" t="s">
        <v>15</v>
      </c>
    </row>
    <row r="593" spans="1:8" ht="25">
      <c r="A593" s="1">
        <v>265</v>
      </c>
      <c r="B593" s="1" t="s">
        <v>964</v>
      </c>
      <c r="C593" s="1" t="s">
        <v>2742</v>
      </c>
      <c r="D593" s="1" t="s">
        <v>13</v>
      </c>
      <c r="E593" s="1" t="s">
        <v>965</v>
      </c>
      <c r="F593" s="1" t="s">
        <v>966</v>
      </c>
      <c r="G593" s="1" t="s">
        <v>19</v>
      </c>
      <c r="H593" s="1" t="s">
        <v>20</v>
      </c>
    </row>
    <row r="594" spans="1:8" ht="37.5">
      <c r="A594" s="1">
        <v>266</v>
      </c>
      <c r="B594" s="1" t="s">
        <v>967</v>
      </c>
      <c r="C594" s="1" t="s">
        <v>968</v>
      </c>
      <c r="D594" s="1" t="s">
        <v>17</v>
      </c>
      <c r="E594" s="1" t="s">
        <v>5312</v>
      </c>
      <c r="F594" s="1" t="s">
        <v>969</v>
      </c>
      <c r="G594" s="1" t="s">
        <v>19</v>
      </c>
      <c r="H594" s="1" t="s">
        <v>20</v>
      </c>
    </row>
    <row r="595" spans="1:8" ht="50">
      <c r="A595" s="1">
        <v>1273</v>
      </c>
      <c r="B595" s="1" t="s">
        <v>5296</v>
      </c>
      <c r="C595" s="1" t="s">
        <v>5493</v>
      </c>
      <c r="D595" s="1" t="s">
        <v>3545</v>
      </c>
      <c r="F595" s="1" t="s">
        <v>5494</v>
      </c>
      <c r="G595" s="1" t="s">
        <v>5226</v>
      </c>
      <c r="H595" s="1" t="s">
        <v>3107</v>
      </c>
    </row>
    <row r="596" spans="1:8" ht="50">
      <c r="A596" s="1">
        <v>267</v>
      </c>
      <c r="B596" s="1" t="s">
        <v>970</v>
      </c>
      <c r="C596" s="1" t="s">
        <v>971</v>
      </c>
      <c r="D596" s="1" t="s">
        <v>22</v>
      </c>
      <c r="E596" s="1" t="s">
        <v>972</v>
      </c>
      <c r="F596" s="1" t="s">
        <v>973</v>
      </c>
      <c r="G596" s="1" t="s">
        <v>19</v>
      </c>
      <c r="H596" s="1" t="s">
        <v>20</v>
      </c>
    </row>
    <row r="597" spans="1:8" ht="50">
      <c r="A597" s="1">
        <v>856</v>
      </c>
      <c r="B597" s="1" t="s">
        <v>974</v>
      </c>
      <c r="C597" s="1" t="s">
        <v>975</v>
      </c>
      <c r="D597" s="1" t="s">
        <v>17</v>
      </c>
      <c r="E597" s="1" t="s">
        <v>4058</v>
      </c>
      <c r="F597" s="1" t="s">
        <v>4421</v>
      </c>
      <c r="G597" s="1" t="s">
        <v>14</v>
      </c>
      <c r="H597" s="1" t="s">
        <v>15</v>
      </c>
    </row>
    <row r="598" spans="1:8" ht="75">
      <c r="A598" s="1">
        <v>1277</v>
      </c>
      <c r="B598" s="1" t="s">
        <v>5297</v>
      </c>
      <c r="C598" s="1" t="s">
        <v>5437</v>
      </c>
      <c r="D598" s="1" t="s">
        <v>3134</v>
      </c>
      <c r="E598" s="1" t="s">
        <v>5436</v>
      </c>
      <c r="F598" s="1" t="s">
        <v>5438</v>
      </c>
      <c r="G598" s="1" t="s">
        <v>5226</v>
      </c>
      <c r="H598" s="1" t="s">
        <v>3107</v>
      </c>
    </row>
    <row r="599" spans="1:8" ht="25">
      <c r="A599" s="1">
        <v>268</v>
      </c>
      <c r="B599" s="1" t="s">
        <v>976</v>
      </c>
      <c r="C599" s="1" t="s">
        <v>977</v>
      </c>
      <c r="D599" s="1" t="s">
        <v>22</v>
      </c>
      <c r="E599" s="1" t="s">
        <v>3203</v>
      </c>
      <c r="F599" s="1" t="s">
        <v>978</v>
      </c>
      <c r="G599" s="1" t="s">
        <v>119</v>
      </c>
      <c r="H599" s="1" t="s">
        <v>3</v>
      </c>
    </row>
    <row r="600" spans="1:8">
      <c r="A600" s="1">
        <v>1217</v>
      </c>
      <c r="B600" s="1" t="s">
        <v>979</v>
      </c>
      <c r="C600" s="1" t="s">
        <v>980</v>
      </c>
      <c r="D600" s="1" t="s">
        <v>5</v>
      </c>
      <c r="F600" s="1" t="s">
        <v>3751</v>
      </c>
      <c r="G600" s="1" t="s">
        <v>59</v>
      </c>
      <c r="H600" s="1" t="s">
        <v>60</v>
      </c>
    </row>
    <row r="601" spans="1:8" ht="37.5">
      <c r="A601" s="1">
        <v>1278</v>
      </c>
      <c r="B601" s="1" t="s">
        <v>5299</v>
      </c>
      <c r="C601" s="1" t="s">
        <v>5298</v>
      </c>
      <c r="D601" s="1" t="s">
        <v>3134</v>
      </c>
      <c r="E601" s="1" t="s">
        <v>5443</v>
      </c>
      <c r="F601" s="1" t="s">
        <v>5442</v>
      </c>
      <c r="G601" s="1" t="s">
        <v>5226</v>
      </c>
      <c r="H601" s="1" t="s">
        <v>3107</v>
      </c>
    </row>
    <row r="602" spans="1:8" ht="38">
      <c r="A602" s="1">
        <v>1279</v>
      </c>
      <c r="B602" s="1" t="s">
        <v>5300</v>
      </c>
      <c r="C602" s="1" t="s">
        <v>5499</v>
      </c>
      <c r="D602" s="1" t="s">
        <v>3545</v>
      </c>
      <c r="E602" s="1" t="s">
        <v>5498</v>
      </c>
      <c r="F602" s="1" t="s">
        <v>5500</v>
      </c>
      <c r="G602" s="1" t="s">
        <v>5226</v>
      </c>
      <c r="H602" s="1" t="s">
        <v>3107</v>
      </c>
    </row>
    <row r="603" spans="1:8" ht="38.5">
      <c r="A603" s="1">
        <v>1284</v>
      </c>
      <c r="B603" s="1" t="s">
        <v>5302</v>
      </c>
      <c r="C603" s="1" t="s">
        <v>5301</v>
      </c>
      <c r="D603" s="1" t="s">
        <v>3100</v>
      </c>
      <c r="E603" s="1" t="s">
        <v>5501</v>
      </c>
      <c r="F603" s="1" t="s">
        <v>5502</v>
      </c>
      <c r="G603" s="1" t="s">
        <v>5226</v>
      </c>
      <c r="H603" s="1" t="s">
        <v>3107</v>
      </c>
    </row>
    <row r="604" spans="1:8" ht="25">
      <c r="A604" s="1">
        <v>1477</v>
      </c>
      <c r="B604" s="1" t="s">
        <v>2818</v>
      </c>
      <c r="C604" s="1" t="s">
        <v>2761</v>
      </c>
      <c r="D604" s="1" t="s">
        <v>17</v>
      </c>
      <c r="E604" s="1" t="s">
        <v>2928</v>
      </c>
      <c r="F604" s="1" t="s">
        <v>3088</v>
      </c>
      <c r="G604" s="1" t="s">
        <v>2767</v>
      </c>
      <c r="H604" s="1" t="s">
        <v>2654</v>
      </c>
    </row>
    <row r="605" spans="1:8">
      <c r="A605" s="1">
        <v>1285</v>
      </c>
      <c r="B605" s="1" t="s">
        <v>5304</v>
      </c>
      <c r="C605" s="1" t="s">
        <v>5303</v>
      </c>
      <c r="D605" s="1" t="s">
        <v>3100</v>
      </c>
      <c r="G605" s="1" t="s">
        <v>5226</v>
      </c>
      <c r="H605" s="1" t="s">
        <v>3107</v>
      </c>
    </row>
    <row r="606" spans="1:8">
      <c r="A606" s="1">
        <v>1288</v>
      </c>
      <c r="B606" s="1" t="s">
        <v>5306</v>
      </c>
      <c r="C606" s="1" t="s">
        <v>5305</v>
      </c>
      <c r="D606" s="1" t="s">
        <v>3100</v>
      </c>
      <c r="G606" s="1" t="s">
        <v>5226</v>
      </c>
      <c r="H606" s="1" t="s">
        <v>3107</v>
      </c>
    </row>
    <row r="607" spans="1:8" ht="25">
      <c r="A607" s="1">
        <v>269</v>
      </c>
      <c r="B607" s="1" t="s">
        <v>981</v>
      </c>
      <c r="C607" s="1" t="s">
        <v>982</v>
      </c>
      <c r="D607" s="1" t="s">
        <v>22</v>
      </c>
      <c r="E607" s="1" t="s">
        <v>983</v>
      </c>
      <c r="F607" s="1" t="s">
        <v>984</v>
      </c>
      <c r="G607" s="1" t="s">
        <v>19</v>
      </c>
      <c r="H607" s="1" t="s">
        <v>20</v>
      </c>
    </row>
    <row r="608" spans="1:8" ht="37.5">
      <c r="A608" s="1">
        <v>270</v>
      </c>
      <c r="B608" s="1" t="s">
        <v>985</v>
      </c>
      <c r="C608" s="1" t="s">
        <v>986</v>
      </c>
      <c r="D608" s="1" t="s">
        <v>157</v>
      </c>
      <c r="E608" s="1" t="s">
        <v>987</v>
      </c>
      <c r="F608" s="1" t="s">
        <v>988</v>
      </c>
      <c r="G608" s="1" t="s">
        <v>143</v>
      </c>
      <c r="H608" s="1" t="s">
        <v>3</v>
      </c>
    </row>
    <row r="609" spans="1:8" ht="37.5">
      <c r="A609" s="1">
        <v>271</v>
      </c>
      <c r="B609" s="1" t="s">
        <v>989</v>
      </c>
      <c r="C609" s="1" t="s">
        <v>2738</v>
      </c>
      <c r="D609" s="1" t="s">
        <v>22</v>
      </c>
      <c r="E609" s="1" t="s">
        <v>990</v>
      </c>
      <c r="F609" s="1" t="s">
        <v>991</v>
      </c>
      <c r="G609" s="1" t="s">
        <v>19</v>
      </c>
      <c r="H609" s="1" t="s">
        <v>20</v>
      </c>
    </row>
    <row r="610" spans="1:8" ht="37.5">
      <c r="A610" s="1">
        <v>273</v>
      </c>
      <c r="B610" s="1" t="s">
        <v>992</v>
      </c>
      <c r="C610" s="1" t="s">
        <v>993</v>
      </c>
      <c r="D610" s="1" t="s">
        <v>17</v>
      </c>
      <c r="E610" s="1" t="s">
        <v>994</v>
      </c>
      <c r="F610" s="1" t="s">
        <v>995</v>
      </c>
      <c r="G610" s="1" t="s">
        <v>19</v>
      </c>
      <c r="H610" s="1" t="s">
        <v>20</v>
      </c>
    </row>
    <row r="611" spans="1:8" ht="37.5">
      <c r="A611" s="1">
        <v>274</v>
      </c>
      <c r="B611" s="1" t="s">
        <v>996</v>
      </c>
      <c r="C611" s="1" t="s">
        <v>997</v>
      </c>
      <c r="D611" s="1" t="s">
        <v>17</v>
      </c>
      <c r="F611" s="1" t="s">
        <v>998</v>
      </c>
      <c r="G611" s="1" t="s">
        <v>119</v>
      </c>
      <c r="H611" s="1" t="s">
        <v>3</v>
      </c>
    </row>
    <row r="612" spans="1:8" ht="25">
      <c r="A612" s="1">
        <v>275</v>
      </c>
      <c r="B612" s="1" t="s">
        <v>2964</v>
      </c>
      <c r="C612" s="1" t="s">
        <v>999</v>
      </c>
      <c r="D612" s="1" t="s">
        <v>157</v>
      </c>
      <c r="F612" s="1" t="s">
        <v>1000</v>
      </c>
      <c r="G612" s="1" t="s">
        <v>2</v>
      </c>
      <c r="H612" s="1" t="s">
        <v>3</v>
      </c>
    </row>
    <row r="613" spans="1:8">
      <c r="A613" s="1">
        <v>1218</v>
      </c>
      <c r="B613" s="1" t="s">
        <v>1001</v>
      </c>
      <c r="C613" s="1" t="s">
        <v>1002</v>
      </c>
      <c r="D613" s="1" t="s">
        <v>5</v>
      </c>
      <c r="F613" s="1" t="s">
        <v>3667</v>
      </c>
      <c r="G613" s="1" t="s">
        <v>59</v>
      </c>
      <c r="H613" s="1" t="s">
        <v>60</v>
      </c>
    </row>
    <row r="614" spans="1:8">
      <c r="A614" s="1">
        <v>276</v>
      </c>
      <c r="B614" s="1" t="s">
        <v>1003</v>
      </c>
      <c r="C614" s="1" t="s">
        <v>1004</v>
      </c>
      <c r="D614" s="1" t="s">
        <v>0</v>
      </c>
      <c r="F614" s="1" t="s">
        <v>1005</v>
      </c>
      <c r="G614" s="1" t="s">
        <v>2</v>
      </c>
      <c r="H614" s="1" t="s">
        <v>3</v>
      </c>
    </row>
    <row r="615" spans="1:8" ht="62.5">
      <c r="A615" s="1">
        <v>277</v>
      </c>
      <c r="B615" s="1" t="s">
        <v>1006</v>
      </c>
      <c r="C615" s="1" t="s">
        <v>1007</v>
      </c>
      <c r="D615" s="1" t="s">
        <v>13</v>
      </c>
      <c r="E615" s="1" t="s">
        <v>1008</v>
      </c>
      <c r="F615" s="1" t="s">
        <v>1009</v>
      </c>
      <c r="G615" s="1" t="s">
        <v>143</v>
      </c>
      <c r="H615" s="1" t="s">
        <v>3</v>
      </c>
    </row>
    <row r="616" spans="1:8">
      <c r="A616" s="1">
        <v>1289</v>
      </c>
      <c r="B616" s="1" t="s">
        <v>5308</v>
      </c>
      <c r="C616" s="1" t="s">
        <v>5307</v>
      </c>
      <c r="D616" s="1" t="s">
        <v>3100</v>
      </c>
      <c r="G616" s="1" t="s">
        <v>5226</v>
      </c>
      <c r="H616" s="1" t="s">
        <v>3107</v>
      </c>
    </row>
    <row r="617" spans="1:8" ht="50">
      <c r="A617" s="1">
        <v>857</v>
      </c>
      <c r="B617" s="1" t="s">
        <v>1010</v>
      </c>
      <c r="C617" s="1" t="s">
        <v>2901</v>
      </c>
      <c r="D617" s="1" t="s">
        <v>22</v>
      </c>
      <c r="E617" s="1" t="s">
        <v>4059</v>
      </c>
      <c r="F617" s="1" t="s">
        <v>1011</v>
      </c>
      <c r="G617" s="1" t="s">
        <v>14</v>
      </c>
      <c r="H617" s="1" t="s">
        <v>15</v>
      </c>
    </row>
    <row r="618" spans="1:8" ht="50">
      <c r="A618" s="1">
        <v>279</v>
      </c>
      <c r="B618" s="1" t="s">
        <v>1012</v>
      </c>
      <c r="C618" s="1" t="s">
        <v>1013</v>
      </c>
      <c r="D618" s="1" t="s">
        <v>13</v>
      </c>
      <c r="E618" s="1" t="s">
        <v>83</v>
      </c>
      <c r="F618" s="1" t="s">
        <v>3089</v>
      </c>
      <c r="G618" s="1" t="s">
        <v>119</v>
      </c>
      <c r="H618" s="1" t="s">
        <v>3</v>
      </c>
    </row>
    <row r="619" spans="1:8" ht="37.5">
      <c r="A619" s="1">
        <v>280</v>
      </c>
      <c r="B619" s="1" t="s">
        <v>1014</v>
      </c>
      <c r="C619" s="1" t="s">
        <v>1015</v>
      </c>
      <c r="D619" s="1" t="s">
        <v>17</v>
      </c>
      <c r="E619" s="1" t="s">
        <v>4060</v>
      </c>
      <c r="F619" s="1" t="s">
        <v>4410</v>
      </c>
      <c r="G619" s="1" t="s">
        <v>27</v>
      </c>
      <c r="H619" s="1" t="s">
        <v>15</v>
      </c>
    </row>
    <row r="620" spans="1:8" ht="62.5">
      <c r="A620" s="1">
        <v>1294</v>
      </c>
      <c r="B620" s="1" t="s">
        <v>5309</v>
      </c>
      <c r="C620" s="1" t="s">
        <v>5432</v>
      </c>
      <c r="D620" s="1" t="s">
        <v>3545</v>
      </c>
      <c r="E620" s="1" t="s">
        <v>5433</v>
      </c>
      <c r="F620" s="1" t="s">
        <v>5431</v>
      </c>
      <c r="G620" s="1" t="s">
        <v>5226</v>
      </c>
      <c r="H620" s="1" t="s">
        <v>3107</v>
      </c>
    </row>
    <row r="621" spans="1:8" ht="25">
      <c r="A621" s="1">
        <v>1121</v>
      </c>
      <c r="B621" s="1" t="s">
        <v>1016</v>
      </c>
      <c r="C621" s="1" t="s">
        <v>1017</v>
      </c>
      <c r="D621" s="1" t="s">
        <v>17</v>
      </c>
      <c r="E621" s="1" t="s">
        <v>5201</v>
      </c>
      <c r="F621" s="1" t="s">
        <v>1018</v>
      </c>
      <c r="G621" s="1" t="s">
        <v>143</v>
      </c>
      <c r="H621" s="1" t="s">
        <v>368</v>
      </c>
    </row>
    <row r="622" spans="1:8">
      <c r="A622" s="1">
        <v>1298</v>
      </c>
      <c r="B622" s="1" t="s">
        <v>5311</v>
      </c>
      <c r="C622" s="1" t="s">
        <v>5310</v>
      </c>
      <c r="D622" s="1" t="s">
        <v>3100</v>
      </c>
      <c r="G622" s="1" t="s">
        <v>5226</v>
      </c>
      <c r="H622" s="1" t="s">
        <v>3107</v>
      </c>
    </row>
    <row r="623" spans="1:8" ht="25">
      <c r="A623" s="1">
        <v>284</v>
      </c>
      <c r="B623" s="1" t="s">
        <v>1019</v>
      </c>
      <c r="C623" s="1" t="s">
        <v>1020</v>
      </c>
      <c r="D623" s="1" t="s">
        <v>17</v>
      </c>
      <c r="E623" s="1" t="s">
        <v>1021</v>
      </c>
      <c r="F623" s="1" t="s">
        <v>1022</v>
      </c>
      <c r="G623" s="1" t="s">
        <v>19</v>
      </c>
      <c r="H623" s="1" t="s">
        <v>20</v>
      </c>
    </row>
    <row r="624" spans="1:8" ht="50">
      <c r="A624" s="1">
        <v>285</v>
      </c>
      <c r="B624" s="1" t="s">
        <v>1023</v>
      </c>
      <c r="C624" s="1" t="s">
        <v>1024</v>
      </c>
      <c r="D624" s="1" t="s">
        <v>17</v>
      </c>
      <c r="F624" s="1" t="s">
        <v>1025</v>
      </c>
      <c r="G624" s="1" t="s">
        <v>119</v>
      </c>
      <c r="H624" s="1" t="s">
        <v>3</v>
      </c>
    </row>
    <row r="625" spans="1:8" ht="37.5">
      <c r="A625" s="1">
        <v>286</v>
      </c>
      <c r="B625" s="1" t="s">
        <v>1026</v>
      </c>
      <c r="C625" s="1" t="s">
        <v>1027</v>
      </c>
      <c r="D625" s="1" t="s">
        <v>17</v>
      </c>
      <c r="E625" s="1" t="s">
        <v>1028</v>
      </c>
      <c r="F625" s="1" t="s">
        <v>4653</v>
      </c>
      <c r="G625" s="1" t="s">
        <v>19</v>
      </c>
      <c r="H625" s="1" t="s">
        <v>20</v>
      </c>
    </row>
    <row r="626" spans="1:8" ht="37.5">
      <c r="A626" s="1">
        <v>287</v>
      </c>
      <c r="B626" s="1" t="s">
        <v>1029</v>
      </c>
      <c r="C626" s="1" t="s">
        <v>1030</v>
      </c>
      <c r="D626" s="1" t="s">
        <v>13</v>
      </c>
      <c r="E626" s="1" t="s">
        <v>4061</v>
      </c>
      <c r="F626" s="1" t="s">
        <v>1031</v>
      </c>
      <c r="G626" s="1" t="s">
        <v>143</v>
      </c>
      <c r="H626" s="1" t="s">
        <v>3</v>
      </c>
    </row>
    <row r="627" spans="1:8" ht="37.5">
      <c r="A627" s="1">
        <v>288</v>
      </c>
      <c r="B627" s="1" t="s">
        <v>1032</v>
      </c>
      <c r="C627" s="1" t="s">
        <v>1033</v>
      </c>
      <c r="D627" s="1" t="s">
        <v>13</v>
      </c>
      <c r="F627" s="1" t="s">
        <v>1034</v>
      </c>
      <c r="G627" s="1" t="s">
        <v>19</v>
      </c>
      <c r="H627" s="1" t="s">
        <v>20</v>
      </c>
    </row>
    <row r="628" spans="1:8" ht="37.5">
      <c r="A628" s="1">
        <v>290</v>
      </c>
      <c r="B628" s="1" t="s">
        <v>1035</v>
      </c>
      <c r="C628" s="1" t="s">
        <v>2711</v>
      </c>
      <c r="D628" s="1" t="s">
        <v>22</v>
      </c>
      <c r="E628" s="1" t="s">
        <v>4062</v>
      </c>
      <c r="F628" s="1" t="s">
        <v>1036</v>
      </c>
      <c r="G628" s="1" t="s">
        <v>19</v>
      </c>
      <c r="H628" s="1" t="s">
        <v>20</v>
      </c>
    </row>
    <row r="629" spans="1:8" ht="37.5">
      <c r="A629" s="1">
        <v>292</v>
      </c>
      <c r="B629" s="1" t="s">
        <v>2965</v>
      </c>
      <c r="C629" s="1" t="s">
        <v>1037</v>
      </c>
      <c r="D629" s="1" t="s">
        <v>5</v>
      </c>
      <c r="F629" s="1" t="s">
        <v>1038</v>
      </c>
      <c r="G629" s="1" t="s">
        <v>8</v>
      </c>
      <c r="H629" s="1" t="s">
        <v>3</v>
      </c>
    </row>
    <row r="630" spans="1:8" ht="37.5">
      <c r="A630" s="1">
        <v>858</v>
      </c>
      <c r="B630" s="1" t="s">
        <v>1039</v>
      </c>
      <c r="C630" s="1" t="s">
        <v>1040</v>
      </c>
      <c r="D630" s="1" t="s">
        <v>13</v>
      </c>
      <c r="E630" s="1" t="s">
        <v>5386</v>
      </c>
      <c r="F630" s="1" t="s">
        <v>3154</v>
      </c>
      <c r="G630" s="1" t="s">
        <v>14</v>
      </c>
      <c r="H630" s="1" t="s">
        <v>15</v>
      </c>
    </row>
    <row r="631" spans="1:8" ht="25">
      <c r="A631" s="1">
        <v>859</v>
      </c>
      <c r="B631" s="1" t="s">
        <v>1041</v>
      </c>
      <c r="C631" s="1" t="s">
        <v>1042</v>
      </c>
      <c r="D631" s="1" t="s">
        <v>13</v>
      </c>
      <c r="E631" s="1" t="s">
        <v>4063</v>
      </c>
      <c r="F631" s="1" t="s">
        <v>1043</v>
      </c>
      <c r="G631" s="1" t="s">
        <v>14</v>
      </c>
      <c r="H631" s="1" t="s">
        <v>15</v>
      </c>
    </row>
    <row r="632" spans="1:8" ht="25">
      <c r="A632" s="1">
        <v>1205</v>
      </c>
      <c r="B632" s="1" t="s">
        <v>1044</v>
      </c>
      <c r="C632" s="1" t="s">
        <v>1045</v>
      </c>
      <c r="D632" s="1" t="s">
        <v>5</v>
      </c>
      <c r="F632" s="1" t="s">
        <v>3557</v>
      </c>
      <c r="G632" s="1" t="s">
        <v>59</v>
      </c>
      <c r="H632" s="1" t="s">
        <v>60</v>
      </c>
    </row>
    <row r="633" spans="1:8" ht="25">
      <c r="A633" s="1">
        <v>293</v>
      </c>
      <c r="B633" s="1" t="s">
        <v>1046</v>
      </c>
      <c r="C633" s="1" t="s">
        <v>1047</v>
      </c>
      <c r="D633" s="1" t="s">
        <v>22</v>
      </c>
      <c r="F633" s="1" t="s">
        <v>1048</v>
      </c>
      <c r="G633" s="1" t="s">
        <v>19</v>
      </c>
      <c r="H633" s="1" t="s">
        <v>20</v>
      </c>
    </row>
    <row r="634" spans="1:8" ht="37.5">
      <c r="A634" s="1">
        <v>1478</v>
      </c>
      <c r="B634" s="1" t="s">
        <v>2819</v>
      </c>
      <c r="C634" s="1" t="s">
        <v>2727</v>
      </c>
      <c r="D634" s="1" t="s">
        <v>13</v>
      </c>
      <c r="E634" s="1" t="s">
        <v>3090</v>
      </c>
      <c r="F634" s="1" t="s">
        <v>3091</v>
      </c>
      <c r="G634" s="1" t="s">
        <v>2713</v>
      </c>
      <c r="H634" s="1" t="s">
        <v>2654</v>
      </c>
    </row>
    <row r="635" spans="1:8">
      <c r="A635" s="1">
        <v>1387</v>
      </c>
      <c r="B635" s="1" t="s">
        <v>1049</v>
      </c>
      <c r="C635" s="1" t="s">
        <v>1045</v>
      </c>
      <c r="D635" s="1" t="s">
        <v>526</v>
      </c>
      <c r="F635" s="1" t="s">
        <v>1050</v>
      </c>
      <c r="G635" s="1" t="s">
        <v>59</v>
      </c>
      <c r="H635" s="1" t="s">
        <v>60</v>
      </c>
    </row>
    <row r="636" spans="1:8" ht="25">
      <c r="A636" s="1">
        <v>294</v>
      </c>
      <c r="B636" s="1" t="s">
        <v>1051</v>
      </c>
      <c r="C636" s="1" t="s">
        <v>1052</v>
      </c>
      <c r="D636" s="1" t="s">
        <v>22</v>
      </c>
      <c r="E636" s="1" t="s">
        <v>3350</v>
      </c>
      <c r="F636" s="1" t="s">
        <v>1053</v>
      </c>
      <c r="G636" s="1" t="s">
        <v>143</v>
      </c>
      <c r="H636" s="1" t="s">
        <v>3</v>
      </c>
    </row>
    <row r="637" spans="1:8" ht="37.5">
      <c r="A637" s="1">
        <v>295</v>
      </c>
      <c r="B637" s="1" t="s">
        <v>1054</v>
      </c>
      <c r="C637" s="1" t="s">
        <v>1055</v>
      </c>
      <c r="D637" s="1" t="s">
        <v>17</v>
      </c>
      <c r="E637" s="1" t="s">
        <v>5202</v>
      </c>
      <c r="F637" s="1" t="s">
        <v>1056</v>
      </c>
      <c r="G637" s="1" t="s">
        <v>19</v>
      </c>
      <c r="H637" s="1" t="s">
        <v>20</v>
      </c>
    </row>
    <row r="638" spans="1:8">
      <c r="A638" s="1">
        <v>296</v>
      </c>
      <c r="B638" s="1" t="s">
        <v>1057</v>
      </c>
      <c r="C638" s="1" t="s">
        <v>1058</v>
      </c>
      <c r="D638" s="1" t="s">
        <v>2</v>
      </c>
      <c r="F638" s="1" t="s">
        <v>1059</v>
      </c>
      <c r="G638" s="1" t="s">
        <v>2</v>
      </c>
      <c r="H638" s="1" t="s">
        <v>3</v>
      </c>
    </row>
    <row r="639" spans="1:8" ht="37.5">
      <c r="A639" s="1">
        <v>1219</v>
      </c>
      <c r="B639" s="1" t="s">
        <v>1060</v>
      </c>
      <c r="C639" s="1" t="s">
        <v>1061</v>
      </c>
      <c r="D639" s="1" t="s">
        <v>5</v>
      </c>
      <c r="F639" s="1" t="s">
        <v>1062</v>
      </c>
      <c r="G639" s="1" t="s">
        <v>59</v>
      </c>
      <c r="H639" s="1" t="s">
        <v>60</v>
      </c>
    </row>
    <row r="640" spans="1:8" ht="25">
      <c r="A640" s="1">
        <v>860</v>
      </c>
      <c r="B640" s="1" t="s">
        <v>1063</v>
      </c>
      <c r="C640" s="1" t="s">
        <v>1064</v>
      </c>
      <c r="D640" s="1" t="s">
        <v>22</v>
      </c>
      <c r="E640" s="1" t="s">
        <v>4064</v>
      </c>
      <c r="F640" s="1" t="s">
        <v>1065</v>
      </c>
      <c r="G640" s="1" t="s">
        <v>14</v>
      </c>
      <c r="H640" s="1" t="s">
        <v>15</v>
      </c>
    </row>
    <row r="641" spans="1:8" ht="37.5">
      <c r="A641" s="1">
        <v>297</v>
      </c>
      <c r="B641" s="1" t="s">
        <v>1066</v>
      </c>
      <c r="C641" s="1" t="s">
        <v>1067</v>
      </c>
      <c r="D641" s="1" t="s">
        <v>22</v>
      </c>
      <c r="F641" s="1" t="s">
        <v>1068</v>
      </c>
      <c r="G641" s="1" t="s">
        <v>19</v>
      </c>
      <c r="H641" s="1" t="s">
        <v>20</v>
      </c>
    </row>
    <row r="642" spans="1:8" ht="25">
      <c r="A642" s="1">
        <v>959</v>
      </c>
      <c r="B642" s="1" t="s">
        <v>1069</v>
      </c>
      <c r="C642" s="1" t="s">
        <v>1070</v>
      </c>
      <c r="D642" s="1" t="s">
        <v>22</v>
      </c>
      <c r="E642" s="1" t="s">
        <v>4065</v>
      </c>
      <c r="F642" s="1" t="s">
        <v>1071</v>
      </c>
      <c r="G642" s="1" t="s">
        <v>29</v>
      </c>
      <c r="H642" s="1" t="s">
        <v>15</v>
      </c>
    </row>
    <row r="643" spans="1:8" ht="50">
      <c r="A643" s="1">
        <v>960</v>
      </c>
      <c r="B643" s="1" t="s">
        <v>1072</v>
      </c>
      <c r="C643" s="1" t="s">
        <v>1073</v>
      </c>
      <c r="D643" s="1" t="s">
        <v>22</v>
      </c>
      <c r="E643" s="1" t="s">
        <v>4066</v>
      </c>
      <c r="F643" s="1" t="s">
        <v>1074</v>
      </c>
      <c r="G643" s="1" t="s">
        <v>29</v>
      </c>
      <c r="H643" s="1" t="s">
        <v>15</v>
      </c>
    </row>
    <row r="644" spans="1:8" ht="25">
      <c r="A644" s="1">
        <v>299</v>
      </c>
      <c r="B644" s="1" t="s">
        <v>1075</v>
      </c>
      <c r="C644" s="1" t="s">
        <v>1076</v>
      </c>
      <c r="D644" s="1" t="s">
        <v>22</v>
      </c>
      <c r="F644" s="1" t="s">
        <v>1077</v>
      </c>
      <c r="G644" s="1" t="s">
        <v>19</v>
      </c>
      <c r="H644" s="1" t="s">
        <v>20</v>
      </c>
    </row>
    <row r="645" spans="1:8" ht="25">
      <c r="A645" s="1">
        <v>300</v>
      </c>
      <c r="B645" s="1" t="s">
        <v>2966</v>
      </c>
      <c r="C645" s="1" t="s">
        <v>5253</v>
      </c>
      <c r="D645" s="1" t="s">
        <v>674</v>
      </c>
      <c r="F645" s="1" t="s">
        <v>5252</v>
      </c>
      <c r="G645" s="1" t="s">
        <v>2</v>
      </c>
      <c r="H645" s="1" t="s">
        <v>3</v>
      </c>
    </row>
    <row r="646" spans="1:8" ht="25">
      <c r="A646" s="1">
        <v>301</v>
      </c>
      <c r="B646" s="1" t="s">
        <v>1078</v>
      </c>
      <c r="C646" s="1" t="s">
        <v>1079</v>
      </c>
      <c r="D646" s="1" t="s">
        <v>17</v>
      </c>
      <c r="E646" s="1" t="s">
        <v>1080</v>
      </c>
      <c r="F646" s="1" t="s">
        <v>1081</v>
      </c>
      <c r="G646" s="1" t="s">
        <v>19</v>
      </c>
      <c r="H646" s="1" t="s">
        <v>20</v>
      </c>
    </row>
    <row r="647" spans="1:8">
      <c r="A647" s="1">
        <v>302</v>
      </c>
      <c r="B647" s="1" t="s">
        <v>2967</v>
      </c>
      <c r="C647" s="1" t="s">
        <v>1082</v>
      </c>
      <c r="D647" s="1" t="s">
        <v>674</v>
      </c>
      <c r="F647" s="1" t="s">
        <v>1083</v>
      </c>
      <c r="G647" s="1" t="s">
        <v>2</v>
      </c>
      <c r="H647" s="1" t="s">
        <v>3</v>
      </c>
    </row>
    <row r="648" spans="1:8">
      <c r="A648" s="1">
        <v>303</v>
      </c>
      <c r="B648" s="1" t="s">
        <v>2968</v>
      </c>
      <c r="C648" s="1" t="s">
        <v>1084</v>
      </c>
      <c r="D648" s="1" t="s">
        <v>0</v>
      </c>
      <c r="F648" s="1" t="s">
        <v>1085</v>
      </c>
      <c r="G648" s="1" t="s">
        <v>2</v>
      </c>
      <c r="H648" s="1" t="s">
        <v>3</v>
      </c>
    </row>
    <row r="649" spans="1:8" ht="50">
      <c r="A649" s="1">
        <v>305</v>
      </c>
      <c r="B649" s="1" t="s">
        <v>1086</v>
      </c>
      <c r="C649" s="1" t="s">
        <v>4657</v>
      </c>
      <c r="D649" s="1" t="s">
        <v>22</v>
      </c>
      <c r="E649" s="1" t="s">
        <v>4067</v>
      </c>
      <c r="F649" s="1" t="s">
        <v>1087</v>
      </c>
      <c r="G649" s="1" t="s">
        <v>19</v>
      </c>
      <c r="H649" s="1" t="s">
        <v>20</v>
      </c>
    </row>
    <row r="650" spans="1:8">
      <c r="A650" s="1">
        <v>306</v>
      </c>
      <c r="B650" s="1" t="s">
        <v>2969</v>
      </c>
      <c r="C650" s="1" t="s">
        <v>1088</v>
      </c>
      <c r="D650" s="1" t="s">
        <v>0</v>
      </c>
      <c r="F650" s="1" t="s">
        <v>1089</v>
      </c>
      <c r="G650" s="1" t="s">
        <v>2</v>
      </c>
      <c r="H650" s="1" t="s">
        <v>3</v>
      </c>
    </row>
    <row r="651" spans="1:8" ht="25">
      <c r="A651" s="1">
        <v>307</v>
      </c>
      <c r="B651" s="1" t="s">
        <v>1090</v>
      </c>
      <c r="C651" s="1" t="s">
        <v>1091</v>
      </c>
      <c r="D651" s="1" t="s">
        <v>22</v>
      </c>
      <c r="F651" s="1" t="s">
        <v>1092</v>
      </c>
      <c r="G651" s="1" t="s">
        <v>19</v>
      </c>
      <c r="H651" s="1" t="s">
        <v>20</v>
      </c>
    </row>
    <row r="652" spans="1:8">
      <c r="A652" s="1">
        <v>308</v>
      </c>
      <c r="B652" s="1" t="s">
        <v>1093</v>
      </c>
      <c r="C652" s="1" t="s">
        <v>1094</v>
      </c>
      <c r="D652" s="1" t="s">
        <v>0</v>
      </c>
      <c r="F652" s="1" t="s">
        <v>1095</v>
      </c>
      <c r="G652" s="1" t="s">
        <v>2</v>
      </c>
      <c r="H652" s="1" t="s">
        <v>3</v>
      </c>
    </row>
    <row r="653" spans="1:8" ht="50">
      <c r="A653" s="1">
        <v>309</v>
      </c>
      <c r="B653" s="1" t="s">
        <v>1096</v>
      </c>
      <c r="C653" s="1" t="s">
        <v>1097</v>
      </c>
      <c r="D653" s="1" t="s">
        <v>13</v>
      </c>
      <c r="E653" s="1" t="s">
        <v>4068</v>
      </c>
      <c r="F653" s="1" t="s">
        <v>4411</v>
      </c>
      <c r="G653" s="1" t="s">
        <v>27</v>
      </c>
      <c r="H653" s="1" t="s">
        <v>15</v>
      </c>
    </row>
    <row r="654" spans="1:8" ht="75">
      <c r="A654" s="1">
        <v>1047</v>
      </c>
      <c r="B654" s="1" t="s">
        <v>1098</v>
      </c>
      <c r="C654" s="1" t="s">
        <v>1099</v>
      </c>
      <c r="D654" s="1" t="s">
        <v>5</v>
      </c>
      <c r="F654" s="1" t="s">
        <v>4340</v>
      </c>
      <c r="G654" s="1" t="s">
        <v>50</v>
      </c>
      <c r="H654" s="1" t="s">
        <v>51</v>
      </c>
    </row>
    <row r="655" spans="1:8">
      <c r="A655" s="1">
        <v>311</v>
      </c>
      <c r="B655" s="1" t="s">
        <v>1100</v>
      </c>
      <c r="C655" s="1" t="s">
        <v>1101</v>
      </c>
      <c r="D655" s="1" t="s">
        <v>13</v>
      </c>
      <c r="F655" s="1" t="s">
        <v>1102</v>
      </c>
      <c r="G655" s="1" t="s">
        <v>19</v>
      </c>
      <c r="H655" s="1" t="s">
        <v>20</v>
      </c>
    </row>
    <row r="656" spans="1:8" ht="37.5">
      <c r="A656" s="1">
        <v>1479</v>
      </c>
      <c r="B656" s="1" t="s">
        <v>2820</v>
      </c>
      <c r="C656" s="1" t="s">
        <v>2683</v>
      </c>
      <c r="D656" s="1" t="s">
        <v>13</v>
      </c>
      <c r="E656" s="1" t="s">
        <v>5400</v>
      </c>
      <c r="F656" s="1" t="s">
        <v>3092</v>
      </c>
      <c r="G656" s="1" t="s">
        <v>2653</v>
      </c>
      <c r="H656" s="1" t="s">
        <v>2654</v>
      </c>
    </row>
    <row r="657" spans="1:8" ht="37.5">
      <c r="A657" s="1">
        <v>961</v>
      </c>
      <c r="B657" s="1" t="s">
        <v>1103</v>
      </c>
      <c r="C657" s="1" t="s">
        <v>1104</v>
      </c>
      <c r="D657" s="1" t="s">
        <v>13</v>
      </c>
      <c r="E657" s="1" t="s">
        <v>4069</v>
      </c>
      <c r="F657" s="1" t="s">
        <v>1105</v>
      </c>
      <c r="G657" s="1" t="s">
        <v>29</v>
      </c>
      <c r="H657" s="1" t="s">
        <v>15</v>
      </c>
    </row>
    <row r="658" spans="1:8" ht="37.5">
      <c r="A658" s="1">
        <v>11</v>
      </c>
      <c r="B658" s="1" t="s">
        <v>3372</v>
      </c>
      <c r="C658" s="1" t="s">
        <v>3373</v>
      </c>
      <c r="D658" s="1" t="s">
        <v>17</v>
      </c>
      <c r="E658" s="1" t="s">
        <v>3374</v>
      </c>
      <c r="F658" s="1" t="s">
        <v>3375</v>
      </c>
      <c r="G658" s="1" t="s">
        <v>3110</v>
      </c>
      <c r="H658" s="1" t="s">
        <v>20</v>
      </c>
    </row>
    <row r="659" spans="1:8" ht="37.5">
      <c r="A659" s="1">
        <v>312</v>
      </c>
      <c r="B659" s="1" t="s">
        <v>2970</v>
      </c>
      <c r="C659" s="1" t="s">
        <v>1106</v>
      </c>
      <c r="D659" s="1" t="s">
        <v>5</v>
      </c>
      <c r="F659" s="1" t="s">
        <v>1107</v>
      </c>
      <c r="G659" s="1" t="s">
        <v>8</v>
      </c>
      <c r="H659" s="1" t="s">
        <v>3</v>
      </c>
    </row>
    <row r="660" spans="1:8" ht="25">
      <c r="A660" s="1">
        <v>314</v>
      </c>
      <c r="B660" s="1" t="s">
        <v>1108</v>
      </c>
      <c r="C660" s="1" t="s">
        <v>4658</v>
      </c>
      <c r="D660" s="1" t="s">
        <v>17</v>
      </c>
      <c r="F660" s="1" t="s">
        <v>1109</v>
      </c>
      <c r="G660" s="1" t="s">
        <v>19</v>
      </c>
      <c r="H660" s="1" t="s">
        <v>20</v>
      </c>
    </row>
    <row r="661" spans="1:8" ht="25">
      <c r="A661" s="1">
        <v>315</v>
      </c>
      <c r="B661" s="1" t="s">
        <v>1110</v>
      </c>
      <c r="C661" s="1" t="s">
        <v>1111</v>
      </c>
      <c r="D661" s="1" t="s">
        <v>22</v>
      </c>
      <c r="F661" s="1" t="s">
        <v>1112</v>
      </c>
      <c r="G661" s="1" t="s">
        <v>19</v>
      </c>
      <c r="H661" s="1" t="s">
        <v>20</v>
      </c>
    </row>
    <row r="662" spans="1:8" ht="26">
      <c r="A662" s="1">
        <v>1551</v>
      </c>
      <c r="B662" s="4" t="s">
        <v>3104</v>
      </c>
      <c r="C662" s="5" t="s">
        <v>3103</v>
      </c>
      <c r="D662" s="6" t="s">
        <v>3100</v>
      </c>
      <c r="E662" s="1" t="s">
        <v>3105</v>
      </c>
      <c r="F662" s="1" t="s">
        <v>3106</v>
      </c>
      <c r="G662" s="1" t="s">
        <v>5226</v>
      </c>
      <c r="H662" s="1" t="s">
        <v>3107</v>
      </c>
    </row>
    <row r="663" spans="1:8" ht="25">
      <c r="A663" s="1">
        <v>1560</v>
      </c>
      <c r="B663" s="1" t="s">
        <v>3104</v>
      </c>
      <c r="C663" s="1" t="s">
        <v>3103</v>
      </c>
      <c r="D663" s="1" t="s">
        <v>3100</v>
      </c>
      <c r="E663" s="1" t="s">
        <v>3105</v>
      </c>
      <c r="F663" s="1" t="s">
        <v>3106</v>
      </c>
      <c r="G663" s="1" t="s">
        <v>5226</v>
      </c>
      <c r="H663" s="1" t="s">
        <v>3107</v>
      </c>
    </row>
    <row r="664" spans="1:8" ht="37.5">
      <c r="A664" s="1">
        <v>1263</v>
      </c>
      <c r="B664" s="1" t="s">
        <v>3102</v>
      </c>
      <c r="C664" s="1" t="s">
        <v>3108</v>
      </c>
      <c r="D664" s="1" t="s">
        <v>13</v>
      </c>
      <c r="E664" s="1" t="s">
        <v>5324</v>
      </c>
      <c r="F664" s="1" t="s">
        <v>3109</v>
      </c>
      <c r="G664" s="1" t="s">
        <v>5226</v>
      </c>
      <c r="H664" s="1" t="s">
        <v>3107</v>
      </c>
    </row>
    <row r="665" spans="1:8" ht="37.5">
      <c r="A665" s="1">
        <v>1661</v>
      </c>
      <c r="B665" s="1" t="s">
        <v>3102</v>
      </c>
      <c r="C665" s="1" t="s">
        <v>3108</v>
      </c>
      <c r="D665" s="1" t="s">
        <v>13</v>
      </c>
      <c r="E665" s="1" t="s">
        <v>3111</v>
      </c>
      <c r="F665" s="1" t="s">
        <v>3109</v>
      </c>
      <c r="G665" s="1" t="s">
        <v>3110</v>
      </c>
      <c r="H665" s="1" t="s">
        <v>20</v>
      </c>
    </row>
    <row r="666" spans="1:8" ht="25">
      <c r="A666" s="1">
        <v>317</v>
      </c>
      <c r="B666" s="1" t="s">
        <v>1113</v>
      </c>
      <c r="C666" s="1" t="s">
        <v>4659</v>
      </c>
      <c r="D666" s="1" t="s">
        <v>17</v>
      </c>
      <c r="F666" s="1" t="s">
        <v>1114</v>
      </c>
      <c r="G666" s="1" t="s">
        <v>19</v>
      </c>
      <c r="H666" s="1" t="s">
        <v>20</v>
      </c>
    </row>
    <row r="667" spans="1:8" ht="37.5">
      <c r="A667" s="1">
        <v>708</v>
      </c>
      <c r="B667" s="1" t="s">
        <v>4630</v>
      </c>
      <c r="C667" s="1" t="s">
        <v>4632</v>
      </c>
      <c r="D667" s="1" t="s">
        <v>13</v>
      </c>
      <c r="E667" s="1" t="s">
        <v>4631</v>
      </c>
      <c r="F667" s="1" t="s">
        <v>5193</v>
      </c>
      <c r="G667" s="1" t="s">
        <v>3110</v>
      </c>
      <c r="H667" s="1" t="s">
        <v>4535</v>
      </c>
    </row>
    <row r="668" spans="1:8" ht="25">
      <c r="A668" s="1">
        <v>862</v>
      </c>
      <c r="B668" s="1" t="s">
        <v>1115</v>
      </c>
      <c r="C668" s="1" t="s">
        <v>1116</v>
      </c>
      <c r="D668" s="1" t="s">
        <v>13</v>
      </c>
      <c r="E668" s="1" t="s">
        <v>4070</v>
      </c>
      <c r="F668" s="1" t="s">
        <v>3321</v>
      </c>
      <c r="G668" s="1" t="s">
        <v>14</v>
      </c>
      <c r="H668" s="1" t="s">
        <v>15</v>
      </c>
    </row>
    <row r="669" spans="1:8" ht="50">
      <c r="A669" s="1">
        <v>1480</v>
      </c>
      <c r="B669" s="1" t="s">
        <v>2821</v>
      </c>
      <c r="C669" s="1" t="s">
        <v>4712</v>
      </c>
      <c r="D669" s="1" t="s">
        <v>13</v>
      </c>
      <c r="E669" s="1" t="s">
        <v>4714</v>
      </c>
      <c r="F669" s="1" t="s">
        <v>4713</v>
      </c>
      <c r="G669" s="1" t="s">
        <v>2767</v>
      </c>
      <c r="H669" s="1" t="s">
        <v>2654</v>
      </c>
    </row>
    <row r="670" spans="1:8" ht="25">
      <c r="A670" s="1">
        <v>318</v>
      </c>
      <c r="B670" s="1" t="s">
        <v>1117</v>
      </c>
      <c r="C670" s="1" t="s">
        <v>1118</v>
      </c>
      <c r="D670" s="1" t="s">
        <v>22</v>
      </c>
      <c r="F670" s="1" t="s">
        <v>1119</v>
      </c>
      <c r="G670" s="1" t="s">
        <v>19</v>
      </c>
      <c r="H670" s="1" t="s">
        <v>20</v>
      </c>
    </row>
    <row r="671" spans="1:8" ht="37.5">
      <c r="A671" s="1">
        <v>319</v>
      </c>
      <c r="B671" s="1" t="s">
        <v>1120</v>
      </c>
      <c r="C671" s="1" t="s">
        <v>1121</v>
      </c>
      <c r="D671" s="1" t="s">
        <v>17</v>
      </c>
      <c r="F671" s="1" t="s">
        <v>5464</v>
      </c>
      <c r="G671" s="1" t="s">
        <v>19</v>
      </c>
      <c r="H671" s="1" t="s">
        <v>20</v>
      </c>
    </row>
    <row r="672" spans="1:8" ht="25">
      <c r="A672" s="1">
        <v>320</v>
      </c>
      <c r="B672" s="1" t="s">
        <v>1122</v>
      </c>
      <c r="C672" s="1" t="s">
        <v>1123</v>
      </c>
      <c r="D672" s="1" t="s">
        <v>22</v>
      </c>
      <c r="F672" s="1" t="s">
        <v>5465</v>
      </c>
      <c r="G672" s="1" t="s">
        <v>143</v>
      </c>
      <c r="H672" s="1" t="s">
        <v>3</v>
      </c>
    </row>
    <row r="673" spans="1:8" ht="37.5">
      <c r="A673" s="1">
        <v>321</v>
      </c>
      <c r="B673" s="1" t="s">
        <v>1124</v>
      </c>
      <c r="C673" s="1" t="s">
        <v>1125</v>
      </c>
      <c r="D673" s="1" t="s">
        <v>17</v>
      </c>
      <c r="F673" s="1" t="s">
        <v>5463</v>
      </c>
      <c r="G673" s="1" t="s">
        <v>19</v>
      </c>
      <c r="H673" s="1" t="s">
        <v>20</v>
      </c>
    </row>
    <row r="674" spans="1:8" ht="25">
      <c r="A674" s="1">
        <v>962</v>
      </c>
      <c r="B674" s="1" t="s">
        <v>1126</v>
      </c>
      <c r="C674" s="1" t="s">
        <v>1127</v>
      </c>
      <c r="D674" s="1" t="s">
        <v>17</v>
      </c>
      <c r="E674" s="1" t="s">
        <v>4071</v>
      </c>
      <c r="F674" s="1" t="s">
        <v>1128</v>
      </c>
      <c r="G674" s="1" t="s">
        <v>29</v>
      </c>
      <c r="H674" s="1" t="s">
        <v>15</v>
      </c>
    </row>
    <row r="675" spans="1:8" ht="37.5">
      <c r="A675" s="1">
        <v>322</v>
      </c>
      <c r="B675" s="1" t="s">
        <v>1129</v>
      </c>
      <c r="C675" s="1" t="s">
        <v>1130</v>
      </c>
      <c r="D675" s="1" t="s">
        <v>17</v>
      </c>
      <c r="E675" s="1" t="s">
        <v>1131</v>
      </c>
      <c r="F675" s="1" t="s">
        <v>5462</v>
      </c>
      <c r="G675" s="1" t="s">
        <v>19</v>
      </c>
      <c r="H675" s="1" t="s">
        <v>20</v>
      </c>
    </row>
    <row r="676" spans="1:8" ht="37.5">
      <c r="A676" s="1">
        <v>323</v>
      </c>
      <c r="B676" s="1" t="s">
        <v>1132</v>
      </c>
      <c r="C676" s="1" t="s">
        <v>1133</v>
      </c>
      <c r="D676" s="1" t="s">
        <v>22</v>
      </c>
      <c r="F676" s="1" t="s">
        <v>1134</v>
      </c>
      <c r="G676" s="1" t="s">
        <v>143</v>
      </c>
      <c r="H676" s="1" t="s">
        <v>3</v>
      </c>
    </row>
    <row r="677" spans="1:8" ht="25">
      <c r="A677" s="1">
        <v>324</v>
      </c>
      <c r="B677" s="1" t="s">
        <v>1135</v>
      </c>
      <c r="C677" s="1" t="s">
        <v>1136</v>
      </c>
      <c r="D677" s="1" t="s">
        <v>13</v>
      </c>
      <c r="E677" s="1" t="s">
        <v>1137</v>
      </c>
      <c r="F677" s="1" t="s">
        <v>1138</v>
      </c>
      <c r="G677" s="1" t="s">
        <v>19</v>
      </c>
      <c r="H677" s="1" t="s">
        <v>20</v>
      </c>
    </row>
    <row r="678" spans="1:8" ht="25">
      <c r="A678" s="1">
        <v>325</v>
      </c>
      <c r="B678" s="1" t="s">
        <v>1139</v>
      </c>
      <c r="C678" s="1" t="s">
        <v>4660</v>
      </c>
      <c r="D678" s="1" t="s">
        <v>22</v>
      </c>
      <c r="E678" s="1" t="s">
        <v>4072</v>
      </c>
      <c r="F678" s="1" t="s">
        <v>1140</v>
      </c>
      <c r="G678" s="1" t="s">
        <v>143</v>
      </c>
      <c r="H678" s="1" t="s">
        <v>3</v>
      </c>
    </row>
    <row r="679" spans="1:8" ht="50">
      <c r="A679" s="1">
        <v>326</v>
      </c>
      <c r="B679" s="1" t="s">
        <v>1141</v>
      </c>
      <c r="C679" s="1" t="s">
        <v>1142</v>
      </c>
      <c r="D679" s="1" t="s">
        <v>22</v>
      </c>
      <c r="F679" s="1" t="s">
        <v>5466</v>
      </c>
      <c r="G679" s="1" t="s">
        <v>119</v>
      </c>
      <c r="H679" s="1" t="s">
        <v>3</v>
      </c>
    </row>
    <row r="680" spans="1:8" ht="37.5">
      <c r="A680" s="1">
        <v>863</v>
      </c>
      <c r="B680" s="1" t="s">
        <v>1143</v>
      </c>
      <c r="C680" s="1" t="s">
        <v>1144</v>
      </c>
      <c r="D680" s="1" t="s">
        <v>17</v>
      </c>
      <c r="E680" s="1" t="s">
        <v>4073</v>
      </c>
      <c r="F680" s="1" t="s">
        <v>1145</v>
      </c>
      <c r="G680" s="1" t="s">
        <v>14</v>
      </c>
      <c r="H680" s="1" t="s">
        <v>15</v>
      </c>
    </row>
    <row r="681" spans="1:8" ht="112.5">
      <c r="A681" s="1">
        <v>1389</v>
      </c>
      <c r="B681" s="1" t="s">
        <v>5256</v>
      </c>
      <c r="C681" s="1" t="s">
        <v>1147</v>
      </c>
      <c r="D681" s="1" t="s">
        <v>526</v>
      </c>
      <c r="F681" s="1" t="s">
        <v>1148</v>
      </c>
      <c r="G681" s="1" t="s">
        <v>59</v>
      </c>
      <c r="H681" s="1" t="s">
        <v>60</v>
      </c>
    </row>
    <row r="682" spans="1:8" ht="62.5">
      <c r="A682" s="1">
        <v>1048</v>
      </c>
      <c r="B682" s="1" t="s">
        <v>5166</v>
      </c>
      <c r="C682" s="1" t="s">
        <v>1146</v>
      </c>
      <c r="D682" s="1" t="s">
        <v>5</v>
      </c>
      <c r="F682" s="1" t="s">
        <v>4341</v>
      </c>
      <c r="G682" s="1" t="s">
        <v>50</v>
      </c>
      <c r="H682" s="1" t="s">
        <v>51</v>
      </c>
    </row>
    <row r="683" spans="1:8" ht="37.5">
      <c r="A683" s="1">
        <v>327</v>
      </c>
      <c r="B683" s="1" t="s">
        <v>1149</v>
      </c>
      <c r="C683" s="1" t="s">
        <v>1150</v>
      </c>
      <c r="D683" s="1" t="s">
        <v>22</v>
      </c>
      <c r="F683" s="1" t="s">
        <v>5467</v>
      </c>
      <c r="G683" s="1" t="s">
        <v>19</v>
      </c>
      <c r="H683" s="1" t="s">
        <v>20</v>
      </c>
    </row>
    <row r="684" spans="1:8" ht="37.5">
      <c r="A684" s="1">
        <v>328</v>
      </c>
      <c r="B684" s="1" t="s">
        <v>1151</v>
      </c>
      <c r="C684" s="1" t="s">
        <v>1152</v>
      </c>
      <c r="D684" s="1" t="s">
        <v>17</v>
      </c>
      <c r="F684" s="1" t="s">
        <v>1153</v>
      </c>
      <c r="G684" s="1" t="s">
        <v>19</v>
      </c>
      <c r="H684" s="1" t="s">
        <v>20</v>
      </c>
    </row>
    <row r="685" spans="1:8">
      <c r="A685" s="1">
        <v>1079</v>
      </c>
      <c r="B685" s="1" t="s">
        <v>1154</v>
      </c>
      <c r="C685" s="1" t="s">
        <v>1155</v>
      </c>
      <c r="D685" s="1" t="s">
        <v>5</v>
      </c>
      <c r="F685" s="1" t="s">
        <v>1156</v>
      </c>
      <c r="G685" s="1" t="s">
        <v>8</v>
      </c>
      <c r="H685" s="1" t="s">
        <v>332</v>
      </c>
    </row>
    <row r="686" spans="1:8">
      <c r="A686" s="1">
        <v>1206</v>
      </c>
      <c r="B686" s="1" t="s">
        <v>1157</v>
      </c>
      <c r="C686" s="1" t="s">
        <v>1158</v>
      </c>
      <c r="D686" s="1" t="s">
        <v>5</v>
      </c>
      <c r="F686" s="1" t="s">
        <v>3750</v>
      </c>
      <c r="G686" s="1" t="s">
        <v>59</v>
      </c>
      <c r="H686" s="1" t="s">
        <v>60</v>
      </c>
    </row>
    <row r="687" spans="1:8" ht="50">
      <c r="A687" s="1">
        <v>330</v>
      </c>
      <c r="B687" s="1" t="s">
        <v>1159</v>
      </c>
      <c r="C687" s="1" t="s">
        <v>2902</v>
      </c>
      <c r="D687" s="1" t="s">
        <v>22</v>
      </c>
      <c r="E687" s="1" t="s">
        <v>4074</v>
      </c>
      <c r="F687" s="1" t="s">
        <v>1160</v>
      </c>
      <c r="G687" s="1" t="s">
        <v>19</v>
      </c>
      <c r="H687" s="1" t="s">
        <v>20</v>
      </c>
    </row>
    <row r="688" spans="1:8" ht="25">
      <c r="A688" s="1">
        <v>331</v>
      </c>
      <c r="B688" s="1" t="s">
        <v>1161</v>
      </c>
      <c r="C688" s="1" t="s">
        <v>1162</v>
      </c>
      <c r="D688" s="1" t="s">
        <v>17</v>
      </c>
      <c r="E688" s="1" t="s">
        <v>1163</v>
      </c>
      <c r="F688" s="1" t="s">
        <v>1164</v>
      </c>
      <c r="G688" s="1" t="s">
        <v>19</v>
      </c>
      <c r="H688" s="1" t="s">
        <v>20</v>
      </c>
    </row>
    <row r="689" spans="1:8" ht="37.5">
      <c r="A689" s="1">
        <v>332</v>
      </c>
      <c r="B689" s="1" t="s">
        <v>1165</v>
      </c>
      <c r="C689" s="1" t="s">
        <v>1166</v>
      </c>
      <c r="D689" s="1" t="s">
        <v>13</v>
      </c>
      <c r="E689" s="1" t="s">
        <v>4075</v>
      </c>
      <c r="F689" s="1" t="s">
        <v>4412</v>
      </c>
      <c r="G689" s="1" t="s">
        <v>27</v>
      </c>
      <c r="H689" s="1" t="s">
        <v>15</v>
      </c>
    </row>
    <row r="690" spans="1:8" ht="25">
      <c r="A690" s="1">
        <v>333</v>
      </c>
      <c r="B690" s="1" t="s">
        <v>1167</v>
      </c>
      <c r="C690" s="1" t="s">
        <v>2696</v>
      </c>
      <c r="D690" s="1" t="s">
        <v>22</v>
      </c>
      <c r="E690" s="1" t="s">
        <v>1168</v>
      </c>
      <c r="F690" s="1" t="s">
        <v>1169</v>
      </c>
      <c r="G690" s="1" t="s">
        <v>19</v>
      </c>
      <c r="H690" s="1" t="s">
        <v>20</v>
      </c>
    </row>
    <row r="691" spans="1:8" ht="37.5">
      <c r="A691" s="1">
        <v>334</v>
      </c>
      <c r="B691" s="1" t="s">
        <v>1170</v>
      </c>
      <c r="C691" s="1" t="s">
        <v>1171</v>
      </c>
      <c r="D691" s="1" t="s">
        <v>22</v>
      </c>
      <c r="E691" s="1" t="s">
        <v>4076</v>
      </c>
      <c r="F691" s="1" t="s">
        <v>4413</v>
      </c>
      <c r="G691" s="1" t="s">
        <v>27</v>
      </c>
      <c r="H691" s="1" t="s">
        <v>15</v>
      </c>
    </row>
    <row r="692" spans="1:8" ht="25">
      <c r="A692" s="1">
        <v>335</v>
      </c>
      <c r="B692" s="1" t="s">
        <v>1172</v>
      </c>
      <c r="C692" s="1" t="s">
        <v>1173</v>
      </c>
      <c r="D692" s="1" t="s">
        <v>17</v>
      </c>
      <c r="E692" s="1" t="s">
        <v>4077</v>
      </c>
      <c r="F692" s="1" t="s">
        <v>1174</v>
      </c>
      <c r="G692" s="1" t="s">
        <v>27</v>
      </c>
      <c r="H692" s="1" t="s">
        <v>15</v>
      </c>
    </row>
    <row r="693" spans="1:8" ht="25">
      <c r="A693" s="1">
        <v>336</v>
      </c>
      <c r="B693" s="1" t="s">
        <v>1175</v>
      </c>
      <c r="C693" s="1" t="s">
        <v>1176</v>
      </c>
      <c r="D693" s="1" t="s">
        <v>22</v>
      </c>
      <c r="E693" s="1" t="s">
        <v>1177</v>
      </c>
      <c r="F693" s="1" t="s">
        <v>1178</v>
      </c>
      <c r="G693" s="1" t="s">
        <v>19</v>
      </c>
      <c r="H693" s="1" t="s">
        <v>20</v>
      </c>
    </row>
    <row r="694" spans="1:8" ht="50">
      <c r="A694" s="1">
        <v>337</v>
      </c>
      <c r="B694" s="1" t="s">
        <v>1179</v>
      </c>
      <c r="C694" s="1" t="s">
        <v>5184</v>
      </c>
      <c r="D694" s="1" t="s">
        <v>72</v>
      </c>
      <c r="E694" s="1" t="s">
        <v>3178</v>
      </c>
      <c r="F694" s="1" t="s">
        <v>5185</v>
      </c>
      <c r="G694" s="1" t="s">
        <v>143</v>
      </c>
      <c r="H694" s="1" t="s">
        <v>3</v>
      </c>
    </row>
    <row r="695" spans="1:8" ht="25">
      <c r="A695" s="1">
        <v>1481</v>
      </c>
      <c r="B695" s="1" t="s">
        <v>2822</v>
      </c>
      <c r="C695" s="1" t="s">
        <v>2712</v>
      </c>
      <c r="D695" s="1" t="s">
        <v>22</v>
      </c>
      <c r="E695" s="1" t="s">
        <v>4709</v>
      </c>
      <c r="F695" s="1" t="s">
        <v>4708</v>
      </c>
      <c r="G695" s="1" t="s">
        <v>2713</v>
      </c>
      <c r="H695" s="1" t="s">
        <v>2654</v>
      </c>
    </row>
    <row r="696" spans="1:8" ht="37.5">
      <c r="A696" s="1">
        <v>339</v>
      </c>
      <c r="B696" s="1" t="s">
        <v>1180</v>
      </c>
      <c r="C696" s="1" t="s">
        <v>1181</v>
      </c>
      <c r="D696" s="1" t="s">
        <v>72</v>
      </c>
      <c r="E696" s="1" t="s">
        <v>3179</v>
      </c>
      <c r="F696" s="1" t="s">
        <v>5186</v>
      </c>
      <c r="G696" s="1" t="s">
        <v>224</v>
      </c>
      <c r="H696" s="1" t="s">
        <v>3</v>
      </c>
    </row>
    <row r="697" spans="1:8" ht="25">
      <c r="A697" s="1">
        <v>1482</v>
      </c>
      <c r="B697" s="1" t="s">
        <v>2823</v>
      </c>
      <c r="C697" s="1" t="s">
        <v>2685</v>
      </c>
      <c r="D697" s="1" t="s">
        <v>13</v>
      </c>
      <c r="E697" s="1" t="s">
        <v>3093</v>
      </c>
      <c r="F697" s="1" t="s">
        <v>3094</v>
      </c>
      <c r="G697" s="1" t="s">
        <v>2653</v>
      </c>
      <c r="H697" s="1" t="s">
        <v>2654</v>
      </c>
    </row>
    <row r="698" spans="1:8">
      <c r="A698" s="1">
        <v>1080</v>
      </c>
      <c r="B698" s="1" t="s">
        <v>1182</v>
      </c>
      <c r="C698" s="1" t="s">
        <v>1155</v>
      </c>
      <c r="D698" s="1" t="s">
        <v>5</v>
      </c>
      <c r="F698" s="1" t="s">
        <v>1183</v>
      </c>
      <c r="G698" s="1" t="s">
        <v>8</v>
      </c>
      <c r="H698" s="1" t="s">
        <v>332</v>
      </c>
    </row>
    <row r="699" spans="1:8" ht="38">
      <c r="A699" s="1">
        <v>728</v>
      </c>
      <c r="B699" s="1" t="s">
        <v>4623</v>
      </c>
      <c r="C699" s="1" t="s">
        <v>4647</v>
      </c>
      <c r="D699" s="1" t="s">
        <v>17</v>
      </c>
      <c r="E699" s="1" t="s">
        <v>4648</v>
      </c>
      <c r="F699" s="1" t="s">
        <v>4649</v>
      </c>
      <c r="G699" s="1" t="s">
        <v>3110</v>
      </c>
      <c r="H699" s="1" t="s">
        <v>4535</v>
      </c>
    </row>
    <row r="700" spans="1:8">
      <c r="A700" s="1">
        <v>340</v>
      </c>
      <c r="B700" s="1" t="s">
        <v>2971</v>
      </c>
      <c r="C700" s="1" t="s">
        <v>1184</v>
      </c>
      <c r="D700" s="1" t="s">
        <v>5</v>
      </c>
      <c r="F700" s="1" t="s">
        <v>1185</v>
      </c>
      <c r="G700" s="1" t="s">
        <v>8</v>
      </c>
      <c r="H700" s="1" t="s">
        <v>3</v>
      </c>
    </row>
    <row r="701" spans="1:8" ht="25">
      <c r="A701" s="1">
        <v>341</v>
      </c>
      <c r="B701" s="1" t="s">
        <v>1186</v>
      </c>
      <c r="C701" s="1" t="s">
        <v>4661</v>
      </c>
      <c r="D701" s="1" t="s">
        <v>17</v>
      </c>
      <c r="F701" s="1" t="s">
        <v>1187</v>
      </c>
      <c r="G701" s="1" t="s">
        <v>143</v>
      </c>
      <c r="H701" s="1" t="s">
        <v>3</v>
      </c>
    </row>
    <row r="702" spans="1:8" ht="25">
      <c r="A702" s="1">
        <v>1483</v>
      </c>
      <c r="B702" s="1" t="s">
        <v>2824</v>
      </c>
      <c r="C702" s="1" t="s">
        <v>3095</v>
      </c>
      <c r="D702" s="1" t="s">
        <v>22</v>
      </c>
      <c r="E702" s="1" t="s">
        <v>5401</v>
      </c>
      <c r="F702" s="1" t="s">
        <v>3096</v>
      </c>
      <c r="G702" s="1" t="s">
        <v>2653</v>
      </c>
      <c r="H702" s="1" t="s">
        <v>2654</v>
      </c>
    </row>
    <row r="703" spans="1:8" ht="75">
      <c r="A703" s="1">
        <v>1264</v>
      </c>
      <c r="B703" s="1" t="s">
        <v>5461</v>
      </c>
      <c r="C703" s="1" t="s">
        <v>5496</v>
      </c>
      <c r="D703" s="1" t="s">
        <v>13</v>
      </c>
      <c r="E703" s="1" t="s">
        <v>5495</v>
      </c>
      <c r="F703" s="1" t="s">
        <v>5497</v>
      </c>
      <c r="G703" s="1" t="s">
        <v>3110</v>
      </c>
      <c r="H703" s="1" t="s">
        <v>4847</v>
      </c>
    </row>
    <row r="704" spans="1:8" ht="37.5">
      <c r="A704" s="1">
        <v>1207</v>
      </c>
      <c r="B704" s="1" t="s">
        <v>1188</v>
      </c>
      <c r="C704" s="1" t="s">
        <v>1189</v>
      </c>
      <c r="D704" s="1" t="s">
        <v>5</v>
      </c>
      <c r="E704" s="1" t="s">
        <v>1190</v>
      </c>
      <c r="F704" s="1" t="s">
        <v>1191</v>
      </c>
      <c r="G704" s="1" t="s">
        <v>59</v>
      </c>
      <c r="H704" s="1" t="s">
        <v>60</v>
      </c>
    </row>
    <row r="705" spans="1:8" ht="37.5">
      <c r="A705" s="1">
        <v>1671</v>
      </c>
      <c r="B705" s="1" t="s">
        <v>3155</v>
      </c>
      <c r="C705" s="1" t="s">
        <v>3156</v>
      </c>
      <c r="D705" s="1" t="s">
        <v>22</v>
      </c>
      <c r="E705" s="1" t="s">
        <v>3157</v>
      </c>
      <c r="F705" s="1" t="s">
        <v>4273</v>
      </c>
      <c r="G705" s="1" t="s">
        <v>3110</v>
      </c>
      <c r="H705" s="1" t="s">
        <v>3131</v>
      </c>
    </row>
    <row r="706" spans="1:8" ht="25">
      <c r="A706" s="1">
        <v>1123</v>
      </c>
      <c r="B706" s="1" t="s">
        <v>1192</v>
      </c>
      <c r="C706" s="1" t="s">
        <v>1193</v>
      </c>
      <c r="D706" s="1" t="s">
        <v>22</v>
      </c>
      <c r="F706" s="1" t="s">
        <v>1194</v>
      </c>
      <c r="G706" s="1" t="s">
        <v>143</v>
      </c>
      <c r="H706" s="1" t="s">
        <v>368</v>
      </c>
    </row>
    <row r="707" spans="1:8">
      <c r="A707" s="1">
        <v>342</v>
      </c>
      <c r="B707" s="1" t="s">
        <v>1195</v>
      </c>
      <c r="C707" s="1" t="s">
        <v>1196</v>
      </c>
      <c r="D707" s="1" t="s">
        <v>22</v>
      </c>
      <c r="F707" s="1" t="s">
        <v>1197</v>
      </c>
      <c r="G707" s="1" t="s">
        <v>143</v>
      </c>
      <c r="H707" s="1" t="s">
        <v>3</v>
      </c>
    </row>
    <row r="708" spans="1:8">
      <c r="A708" s="1">
        <v>1484</v>
      </c>
      <c r="B708" s="1" t="s">
        <v>2825</v>
      </c>
      <c r="C708" s="1" t="s">
        <v>2758</v>
      </c>
      <c r="D708" s="1" t="s">
        <v>13</v>
      </c>
      <c r="F708" s="1" t="s">
        <v>3737</v>
      </c>
      <c r="G708" s="1" t="s">
        <v>2767</v>
      </c>
      <c r="H708" s="1" t="s">
        <v>2654</v>
      </c>
    </row>
    <row r="709" spans="1:8" ht="37.5">
      <c r="A709" s="1">
        <v>865</v>
      </c>
      <c r="B709" s="1" t="s">
        <v>1198</v>
      </c>
      <c r="C709" s="1" t="s">
        <v>1199</v>
      </c>
      <c r="D709" s="1" t="s">
        <v>22</v>
      </c>
      <c r="E709" s="1" t="s">
        <v>4078</v>
      </c>
      <c r="F709" s="1" t="s">
        <v>1200</v>
      </c>
      <c r="G709" s="1" t="s">
        <v>14</v>
      </c>
      <c r="H709" s="1" t="s">
        <v>15</v>
      </c>
    </row>
    <row r="710" spans="1:8">
      <c r="A710" s="1">
        <v>343</v>
      </c>
      <c r="B710" s="1" t="s">
        <v>2972</v>
      </c>
      <c r="C710" s="1" t="s">
        <v>1201</v>
      </c>
      <c r="D710" s="1" t="s">
        <v>37</v>
      </c>
      <c r="F710" s="1" t="s">
        <v>1202</v>
      </c>
      <c r="G710" s="1" t="s">
        <v>2</v>
      </c>
      <c r="H710" s="1" t="s">
        <v>3</v>
      </c>
    </row>
    <row r="711" spans="1:8">
      <c r="A711" s="1">
        <v>1208</v>
      </c>
      <c r="B711" s="1" t="s">
        <v>1203</v>
      </c>
      <c r="C711" s="1" t="s">
        <v>1204</v>
      </c>
      <c r="D711" s="1" t="s">
        <v>5</v>
      </c>
      <c r="F711" s="1" t="s">
        <v>1205</v>
      </c>
      <c r="G711" s="1" t="s">
        <v>59</v>
      </c>
      <c r="H711" s="1" t="s">
        <v>60</v>
      </c>
    </row>
    <row r="712" spans="1:8">
      <c r="A712" s="1">
        <v>1209</v>
      </c>
      <c r="B712" s="1" t="s">
        <v>1206</v>
      </c>
      <c r="C712" s="1" t="s">
        <v>1207</v>
      </c>
      <c r="D712" s="1" t="s">
        <v>5</v>
      </c>
      <c r="F712" s="1" t="s">
        <v>1208</v>
      </c>
      <c r="G712" s="1" t="s">
        <v>59</v>
      </c>
      <c r="H712" s="1" t="s">
        <v>60</v>
      </c>
    </row>
    <row r="713" spans="1:8" ht="37.5">
      <c r="A713" s="1">
        <v>344</v>
      </c>
      <c r="B713" s="1" t="s">
        <v>1209</v>
      </c>
      <c r="C713" s="1" t="s">
        <v>1210</v>
      </c>
      <c r="D713" s="1" t="s">
        <v>13</v>
      </c>
      <c r="F713" s="1" t="s">
        <v>1211</v>
      </c>
      <c r="G713" s="1" t="s">
        <v>119</v>
      </c>
      <c r="H713" s="1" t="s">
        <v>3</v>
      </c>
    </row>
    <row r="714" spans="1:8" ht="37.5">
      <c r="A714" s="1">
        <v>345</v>
      </c>
      <c r="B714" s="1" t="s">
        <v>2826</v>
      </c>
      <c r="C714" s="1" t="s">
        <v>1212</v>
      </c>
      <c r="D714" s="1" t="s">
        <v>72</v>
      </c>
      <c r="E714" s="1" t="s">
        <v>3138</v>
      </c>
      <c r="F714" s="1" t="s">
        <v>5112</v>
      </c>
      <c r="G714" s="1" t="s">
        <v>224</v>
      </c>
      <c r="H714" s="1" t="s">
        <v>3</v>
      </c>
    </row>
    <row r="715" spans="1:8" ht="38">
      <c r="A715" s="1">
        <v>346</v>
      </c>
      <c r="B715" s="1" t="s">
        <v>1213</v>
      </c>
      <c r="C715" s="1" t="s">
        <v>3181</v>
      </c>
      <c r="D715" s="1" t="s">
        <v>17</v>
      </c>
      <c r="E715" s="1" t="s">
        <v>4079</v>
      </c>
      <c r="F715" s="1" t="s">
        <v>3182</v>
      </c>
      <c r="G715" s="1" t="s">
        <v>27</v>
      </c>
      <c r="H715" s="1" t="s">
        <v>15</v>
      </c>
    </row>
    <row r="716" spans="1:8" ht="50">
      <c r="A716" s="1">
        <v>347</v>
      </c>
      <c r="B716" s="1" t="s">
        <v>1214</v>
      </c>
      <c r="C716" s="1" t="s">
        <v>1215</v>
      </c>
      <c r="D716" s="1" t="s">
        <v>17</v>
      </c>
      <c r="E716" s="1" t="s">
        <v>1216</v>
      </c>
      <c r="F716" s="1" t="s">
        <v>3161</v>
      </c>
      <c r="G716" s="1" t="s">
        <v>119</v>
      </c>
      <c r="H716" s="1" t="s">
        <v>3</v>
      </c>
    </row>
    <row r="717" spans="1:8">
      <c r="A717" s="1">
        <v>1210</v>
      </c>
      <c r="B717" s="1" t="s">
        <v>1217</v>
      </c>
      <c r="C717" s="1" t="s">
        <v>1218</v>
      </c>
      <c r="D717" s="1" t="s">
        <v>5</v>
      </c>
      <c r="F717" s="1" t="s">
        <v>1219</v>
      </c>
      <c r="G717" s="1" t="s">
        <v>59</v>
      </c>
      <c r="H717" s="1" t="s">
        <v>60</v>
      </c>
    </row>
    <row r="718" spans="1:8" ht="50">
      <c r="A718" s="1">
        <v>348</v>
      </c>
      <c r="B718" s="1" t="s">
        <v>1220</v>
      </c>
      <c r="C718" s="1" t="s">
        <v>3180</v>
      </c>
      <c r="D718" s="1" t="s">
        <v>157</v>
      </c>
      <c r="E718" s="1" t="s">
        <v>3183</v>
      </c>
      <c r="F718" s="1" t="s">
        <v>3202</v>
      </c>
      <c r="G718" s="1" t="s">
        <v>143</v>
      </c>
      <c r="H718" s="1" t="s">
        <v>3</v>
      </c>
    </row>
    <row r="719" spans="1:8" ht="37.5">
      <c r="A719" s="1">
        <v>866</v>
      </c>
      <c r="B719" s="1" t="s">
        <v>1221</v>
      </c>
      <c r="C719" s="1" t="s">
        <v>1222</v>
      </c>
      <c r="D719" s="1" t="s">
        <v>22</v>
      </c>
      <c r="E719" s="1" t="s">
        <v>4080</v>
      </c>
      <c r="F719" s="1" t="s">
        <v>4422</v>
      </c>
      <c r="G719" s="1" t="s">
        <v>14</v>
      </c>
      <c r="H719" s="1" t="s">
        <v>15</v>
      </c>
    </row>
    <row r="720" spans="1:8">
      <c r="A720" s="1">
        <v>350</v>
      </c>
      <c r="B720" s="1" t="s">
        <v>1223</v>
      </c>
      <c r="C720" s="1" t="s">
        <v>1224</v>
      </c>
      <c r="D720" s="1" t="s">
        <v>22</v>
      </c>
      <c r="E720" s="1" t="s">
        <v>3184</v>
      </c>
      <c r="F720" s="1" t="s">
        <v>1225</v>
      </c>
      <c r="G720" s="1" t="s">
        <v>143</v>
      </c>
      <c r="H720" s="1" t="s">
        <v>3</v>
      </c>
    </row>
    <row r="721" spans="1:8" ht="37.5">
      <c r="A721" s="1">
        <v>867</v>
      </c>
      <c r="B721" s="1" t="s">
        <v>1226</v>
      </c>
      <c r="C721" s="1" t="s">
        <v>1227</v>
      </c>
      <c r="D721" s="1" t="s">
        <v>17</v>
      </c>
      <c r="E721" s="1" t="s">
        <v>4081</v>
      </c>
      <c r="F721" s="1" t="s">
        <v>4423</v>
      </c>
      <c r="G721" s="1" t="s">
        <v>14</v>
      </c>
      <c r="H721" s="1" t="s">
        <v>15</v>
      </c>
    </row>
    <row r="722" spans="1:8" ht="25">
      <c r="A722" s="1">
        <v>351</v>
      </c>
      <c r="B722" s="1" t="s">
        <v>1228</v>
      </c>
      <c r="C722" s="1" t="s">
        <v>1229</v>
      </c>
      <c r="D722" s="1" t="s">
        <v>17</v>
      </c>
      <c r="F722" s="1" t="s">
        <v>1230</v>
      </c>
      <c r="G722" s="1" t="s">
        <v>19</v>
      </c>
      <c r="H722" s="1" t="s">
        <v>20</v>
      </c>
    </row>
    <row r="723" spans="1:8" ht="50">
      <c r="A723" s="1">
        <v>352</v>
      </c>
      <c r="B723" s="1" t="s">
        <v>1231</v>
      </c>
      <c r="C723" s="1" t="s">
        <v>1232</v>
      </c>
      <c r="D723" s="1" t="s">
        <v>13</v>
      </c>
      <c r="E723" s="1" t="s">
        <v>4082</v>
      </c>
      <c r="F723" s="1" t="s">
        <v>4591</v>
      </c>
      <c r="G723" s="1" t="s">
        <v>27</v>
      </c>
      <c r="H723" s="1" t="s">
        <v>15</v>
      </c>
    </row>
    <row r="724" spans="1:8" ht="37.5">
      <c r="A724" s="1">
        <v>868</v>
      </c>
      <c r="B724" s="1" t="s">
        <v>1233</v>
      </c>
      <c r="C724" s="1" t="s">
        <v>3194</v>
      </c>
      <c r="D724" s="1" t="s">
        <v>13</v>
      </c>
      <c r="E724" s="1" t="s">
        <v>4083</v>
      </c>
      <c r="F724" s="1" t="s">
        <v>3193</v>
      </c>
      <c r="G724" s="1" t="s">
        <v>14</v>
      </c>
      <c r="H724" s="1" t="s">
        <v>15</v>
      </c>
    </row>
    <row r="725" spans="1:8" ht="137.5">
      <c r="A725" s="1">
        <v>353</v>
      </c>
      <c r="B725" s="1" t="s">
        <v>1234</v>
      </c>
      <c r="C725" s="1" t="s">
        <v>5156</v>
      </c>
      <c r="D725" s="1" t="s">
        <v>13</v>
      </c>
      <c r="F725" s="1" t="s">
        <v>5460</v>
      </c>
      <c r="G725" s="1" t="s">
        <v>224</v>
      </c>
      <c r="H725" s="1" t="s">
        <v>3</v>
      </c>
    </row>
    <row r="726" spans="1:8" ht="37.5">
      <c r="A726" s="1">
        <v>354</v>
      </c>
      <c r="B726" s="1" t="s">
        <v>1235</v>
      </c>
      <c r="C726" s="1" t="s">
        <v>1236</v>
      </c>
      <c r="D726" s="1" t="s">
        <v>17</v>
      </c>
      <c r="E726" s="1" t="s">
        <v>1237</v>
      </c>
      <c r="F726" s="1" t="s">
        <v>1238</v>
      </c>
      <c r="G726" s="1" t="s">
        <v>19</v>
      </c>
      <c r="H726" s="1" t="s">
        <v>20</v>
      </c>
    </row>
    <row r="727" spans="1:8">
      <c r="A727" s="1">
        <v>1220</v>
      </c>
      <c r="B727" s="1" t="s">
        <v>1239</v>
      </c>
      <c r="C727" s="1" t="s">
        <v>1240</v>
      </c>
      <c r="D727" s="1" t="s">
        <v>5</v>
      </c>
      <c r="F727" s="1" t="s">
        <v>4706</v>
      </c>
      <c r="G727" s="1" t="s">
        <v>59</v>
      </c>
      <c r="H727" s="1" t="s">
        <v>60</v>
      </c>
    </row>
    <row r="728" spans="1:8" ht="37.5">
      <c r="A728" s="1">
        <v>355</v>
      </c>
      <c r="B728" s="1" t="s">
        <v>1241</v>
      </c>
      <c r="C728" s="1" t="s">
        <v>1242</v>
      </c>
      <c r="D728" s="1" t="s">
        <v>17</v>
      </c>
      <c r="E728" s="1" t="s">
        <v>4084</v>
      </c>
      <c r="F728" s="1" t="s">
        <v>1243</v>
      </c>
      <c r="G728" s="1" t="s">
        <v>27</v>
      </c>
      <c r="H728" s="1" t="s">
        <v>15</v>
      </c>
    </row>
    <row r="729" spans="1:8" ht="187.5">
      <c r="A729" s="1">
        <v>1221</v>
      </c>
      <c r="B729" s="1" t="s">
        <v>1244</v>
      </c>
      <c r="C729" s="1" t="s">
        <v>1245</v>
      </c>
      <c r="D729" s="1" t="s">
        <v>5</v>
      </c>
      <c r="F729" s="1" t="s">
        <v>4705</v>
      </c>
      <c r="G729" s="1" t="s">
        <v>59</v>
      </c>
      <c r="H729" s="1" t="s">
        <v>60</v>
      </c>
    </row>
    <row r="730" spans="1:8" ht="37.5">
      <c r="A730" s="1">
        <v>356</v>
      </c>
      <c r="B730" s="1" t="s">
        <v>1246</v>
      </c>
      <c r="C730" s="1" t="s">
        <v>2736</v>
      </c>
      <c r="D730" s="1" t="s">
        <v>17</v>
      </c>
      <c r="E730" s="1" t="s">
        <v>4085</v>
      </c>
      <c r="F730" s="1" t="s">
        <v>1247</v>
      </c>
      <c r="G730" s="1" t="s">
        <v>19</v>
      </c>
      <c r="H730" s="1" t="s">
        <v>20</v>
      </c>
    </row>
    <row r="731" spans="1:8">
      <c r="A731" s="1">
        <v>1081</v>
      </c>
      <c r="B731" s="1" t="s">
        <v>1248</v>
      </c>
      <c r="C731" s="1" t="s">
        <v>1249</v>
      </c>
      <c r="D731" s="1" t="s">
        <v>5</v>
      </c>
      <c r="F731" s="1" t="s">
        <v>1250</v>
      </c>
      <c r="G731" s="1" t="s">
        <v>8</v>
      </c>
      <c r="H731" s="1" t="s">
        <v>332</v>
      </c>
    </row>
    <row r="732" spans="1:8">
      <c r="A732" s="1">
        <v>1082</v>
      </c>
      <c r="B732" s="1" t="s">
        <v>1251</v>
      </c>
      <c r="C732" s="1" t="s">
        <v>1252</v>
      </c>
      <c r="D732" s="1" t="s">
        <v>5</v>
      </c>
      <c r="F732" s="1" t="s">
        <v>1253</v>
      </c>
      <c r="G732" s="1" t="s">
        <v>8</v>
      </c>
      <c r="H732" s="1" t="s">
        <v>332</v>
      </c>
    </row>
    <row r="733" spans="1:8" ht="37.5">
      <c r="A733" s="1">
        <v>1375</v>
      </c>
      <c r="B733" s="1" t="s">
        <v>1254</v>
      </c>
      <c r="C733" s="1" t="s">
        <v>4859</v>
      </c>
      <c r="D733" s="1" t="s">
        <v>17</v>
      </c>
      <c r="F733" s="1" t="s">
        <v>4860</v>
      </c>
      <c r="G733" s="1" t="s">
        <v>119</v>
      </c>
      <c r="H733" s="1" t="s">
        <v>120</v>
      </c>
    </row>
    <row r="734" spans="1:8" ht="37.5">
      <c r="A734" s="1">
        <v>357</v>
      </c>
      <c r="B734" s="1" t="s">
        <v>1255</v>
      </c>
      <c r="C734" s="1" t="s">
        <v>1256</v>
      </c>
      <c r="D734" s="1" t="s">
        <v>22</v>
      </c>
      <c r="E734" s="1" t="s">
        <v>4086</v>
      </c>
      <c r="F734" s="1" t="s">
        <v>1257</v>
      </c>
      <c r="G734" s="1" t="s">
        <v>19</v>
      </c>
      <c r="H734" s="1" t="s">
        <v>20</v>
      </c>
    </row>
    <row r="735" spans="1:8" ht="37.5">
      <c r="A735" s="1">
        <v>964</v>
      </c>
      <c r="B735" s="1" t="s">
        <v>1258</v>
      </c>
      <c r="C735" s="1" t="s">
        <v>1259</v>
      </c>
      <c r="D735" s="1" t="s">
        <v>13</v>
      </c>
      <c r="E735" s="1" t="s">
        <v>4087</v>
      </c>
      <c r="F735" s="1" t="s">
        <v>1260</v>
      </c>
      <c r="G735" s="1" t="s">
        <v>29</v>
      </c>
      <c r="H735" s="1" t="s">
        <v>15</v>
      </c>
    </row>
    <row r="736" spans="1:8">
      <c r="A736" s="1">
        <v>1213</v>
      </c>
      <c r="B736" s="1" t="s">
        <v>1261</v>
      </c>
      <c r="C736" s="1" t="s">
        <v>1262</v>
      </c>
      <c r="D736" s="1" t="s">
        <v>5</v>
      </c>
      <c r="F736" s="1" t="s">
        <v>1263</v>
      </c>
      <c r="G736" s="1" t="s">
        <v>59</v>
      </c>
      <c r="H736" s="1" t="s">
        <v>60</v>
      </c>
    </row>
    <row r="737" spans="1:8" ht="25">
      <c r="A737" s="1">
        <v>359</v>
      </c>
      <c r="B737" s="1" t="s">
        <v>2973</v>
      </c>
      <c r="C737" s="1" t="s">
        <v>1264</v>
      </c>
      <c r="D737" s="1" t="s">
        <v>5</v>
      </c>
      <c r="F737" s="1" t="s">
        <v>1265</v>
      </c>
      <c r="G737" s="1" t="s">
        <v>8</v>
      </c>
      <c r="H737" s="1" t="s">
        <v>3</v>
      </c>
    </row>
    <row r="738" spans="1:8" ht="37.5">
      <c r="A738" s="1">
        <v>870</v>
      </c>
      <c r="B738" s="1" t="s">
        <v>1266</v>
      </c>
      <c r="C738" s="1" t="s">
        <v>1267</v>
      </c>
      <c r="D738" s="1" t="s">
        <v>22</v>
      </c>
      <c r="E738" s="1" t="s">
        <v>4088</v>
      </c>
      <c r="F738" s="1" t="s">
        <v>3185</v>
      </c>
      <c r="G738" s="1" t="s">
        <v>14</v>
      </c>
      <c r="H738" s="1" t="s">
        <v>15</v>
      </c>
    </row>
    <row r="739" spans="1:8" ht="50">
      <c r="A739" s="1">
        <v>965</v>
      </c>
      <c r="B739" s="1" t="s">
        <v>1268</v>
      </c>
      <c r="C739" s="1" t="s">
        <v>1269</v>
      </c>
      <c r="D739" s="1" t="s">
        <v>13</v>
      </c>
      <c r="F739" s="1" t="s">
        <v>1270</v>
      </c>
      <c r="G739" s="1" t="s">
        <v>29</v>
      </c>
      <c r="H739" s="1" t="s">
        <v>15</v>
      </c>
    </row>
    <row r="740" spans="1:8" ht="37.5">
      <c r="A740" s="1">
        <v>753</v>
      </c>
      <c r="B740" s="1" t="s">
        <v>1271</v>
      </c>
      <c r="C740" s="1" t="s">
        <v>1272</v>
      </c>
      <c r="D740" s="1" t="s">
        <v>13</v>
      </c>
      <c r="E740" s="1" t="s">
        <v>4089</v>
      </c>
      <c r="F740" s="1" t="s">
        <v>4414</v>
      </c>
      <c r="G740" s="1" t="s">
        <v>27</v>
      </c>
      <c r="H740" s="1" t="s">
        <v>15</v>
      </c>
    </row>
    <row r="741" spans="1:8" ht="25">
      <c r="A741" s="1">
        <v>360</v>
      </c>
      <c r="B741" s="1" t="s">
        <v>1273</v>
      </c>
      <c r="C741" s="1" t="s">
        <v>1274</v>
      </c>
      <c r="D741" s="1" t="s">
        <v>22</v>
      </c>
      <c r="F741" s="1" t="s">
        <v>1275</v>
      </c>
      <c r="G741" s="1" t="s">
        <v>19</v>
      </c>
      <c r="H741" s="1" t="s">
        <v>20</v>
      </c>
    </row>
    <row r="742" spans="1:8" ht="37.5">
      <c r="A742" s="1">
        <v>1485</v>
      </c>
      <c r="B742" s="1" t="s">
        <v>2827</v>
      </c>
      <c r="C742" s="1" t="s">
        <v>2695</v>
      </c>
      <c r="D742" s="1" t="s">
        <v>13</v>
      </c>
      <c r="F742" s="1" t="s">
        <v>3097</v>
      </c>
      <c r="G742" s="1" t="s">
        <v>2653</v>
      </c>
      <c r="H742" s="1" t="s">
        <v>2654</v>
      </c>
    </row>
    <row r="743" spans="1:8" ht="37.5">
      <c r="A743" s="1">
        <v>361</v>
      </c>
      <c r="B743" s="1" t="s">
        <v>1276</v>
      </c>
      <c r="C743" s="1" t="s">
        <v>3174</v>
      </c>
      <c r="D743" s="1" t="s">
        <v>13</v>
      </c>
      <c r="F743" s="1" t="s">
        <v>3167</v>
      </c>
      <c r="G743" s="1" t="s">
        <v>224</v>
      </c>
      <c r="H743" s="1" t="s">
        <v>3</v>
      </c>
    </row>
    <row r="744" spans="1:8">
      <c r="A744" s="1">
        <v>1214</v>
      </c>
      <c r="B744" s="1" t="s">
        <v>1277</v>
      </c>
      <c r="C744" s="1" t="s">
        <v>1278</v>
      </c>
      <c r="D744" s="1" t="s">
        <v>5</v>
      </c>
      <c r="F744" s="1" t="s">
        <v>1279</v>
      </c>
      <c r="G744" s="1" t="s">
        <v>59</v>
      </c>
      <c r="H744" s="1" t="s">
        <v>60</v>
      </c>
    </row>
    <row r="745" spans="1:8">
      <c r="A745" s="1">
        <v>362</v>
      </c>
      <c r="B745" s="1" t="s">
        <v>2974</v>
      </c>
      <c r="C745" s="1" t="s">
        <v>1280</v>
      </c>
      <c r="D745" s="1" t="s">
        <v>37</v>
      </c>
      <c r="F745" s="1" t="s">
        <v>1281</v>
      </c>
      <c r="G745" s="1" t="s">
        <v>2</v>
      </c>
      <c r="H745" s="1" t="s">
        <v>3</v>
      </c>
    </row>
    <row r="746" spans="1:8" ht="50">
      <c r="A746" s="1">
        <v>731</v>
      </c>
      <c r="B746" s="1" t="s">
        <v>4624</v>
      </c>
      <c r="C746" s="1" t="s">
        <v>5135</v>
      </c>
      <c r="D746" s="1" t="s">
        <v>17</v>
      </c>
      <c r="E746" s="1" t="s">
        <v>4650</v>
      </c>
      <c r="F746" s="1" t="s">
        <v>5092</v>
      </c>
      <c r="G746" s="1" t="s">
        <v>3110</v>
      </c>
      <c r="H746" s="1" t="s">
        <v>4535</v>
      </c>
    </row>
    <row r="747" spans="1:8" ht="25">
      <c r="A747" s="1">
        <v>966</v>
      </c>
      <c r="B747" s="1" t="s">
        <v>1282</v>
      </c>
      <c r="C747" s="1" t="s">
        <v>1283</v>
      </c>
      <c r="D747" s="1" t="s">
        <v>13</v>
      </c>
      <c r="E747" s="1" t="s">
        <v>4090</v>
      </c>
      <c r="F747" s="1" t="s">
        <v>1284</v>
      </c>
      <c r="G747" s="1" t="s">
        <v>29</v>
      </c>
      <c r="H747" s="1" t="s">
        <v>15</v>
      </c>
    </row>
    <row r="748" spans="1:8" ht="38">
      <c r="A748" s="1">
        <v>1486</v>
      </c>
      <c r="B748" s="1" t="s">
        <v>2828</v>
      </c>
      <c r="C748" s="1" t="s">
        <v>2788</v>
      </c>
      <c r="D748" s="1" t="s">
        <v>22</v>
      </c>
      <c r="E748" s="1" t="s">
        <v>3166</v>
      </c>
      <c r="F748" s="1" t="s">
        <v>3165</v>
      </c>
      <c r="G748" s="1" t="s">
        <v>2767</v>
      </c>
      <c r="H748" s="1" t="s">
        <v>2654</v>
      </c>
    </row>
    <row r="749" spans="1:8">
      <c r="A749" s="1">
        <v>363</v>
      </c>
      <c r="B749" s="1" t="s">
        <v>2975</v>
      </c>
      <c r="C749" s="1" t="s">
        <v>1285</v>
      </c>
      <c r="D749" s="1" t="s">
        <v>1286</v>
      </c>
      <c r="F749" s="1" t="s">
        <v>1287</v>
      </c>
      <c r="G749" s="1" t="s">
        <v>2</v>
      </c>
      <c r="H749" s="1" t="s">
        <v>3</v>
      </c>
    </row>
    <row r="750" spans="1:8" ht="25">
      <c r="A750" s="1">
        <v>967</v>
      </c>
      <c r="B750" s="1" t="s">
        <v>1288</v>
      </c>
      <c r="C750" s="1" t="s">
        <v>1289</v>
      </c>
      <c r="D750" s="1" t="s">
        <v>13</v>
      </c>
      <c r="E750" s="1" t="s">
        <v>4091</v>
      </c>
      <c r="F750" s="1" t="s">
        <v>3162</v>
      </c>
      <c r="G750" s="1" t="s">
        <v>29</v>
      </c>
      <c r="H750" s="1" t="s">
        <v>15</v>
      </c>
    </row>
    <row r="751" spans="1:8" ht="37.5">
      <c r="A751" s="1">
        <v>364</v>
      </c>
      <c r="B751" s="1" t="s">
        <v>1290</v>
      </c>
      <c r="C751" s="1" t="s">
        <v>1291</v>
      </c>
      <c r="D751" s="1" t="s">
        <v>17</v>
      </c>
      <c r="E751" s="1" t="s">
        <v>4092</v>
      </c>
      <c r="F751" s="1" t="s">
        <v>3168</v>
      </c>
      <c r="G751" s="1" t="s">
        <v>19</v>
      </c>
      <c r="H751" s="1" t="s">
        <v>20</v>
      </c>
    </row>
    <row r="752" spans="1:8" ht="37.5">
      <c r="A752" s="1">
        <v>871</v>
      </c>
      <c r="B752" s="1" t="s">
        <v>1292</v>
      </c>
      <c r="C752" s="1" t="s">
        <v>1293</v>
      </c>
      <c r="D752" s="1" t="s">
        <v>13</v>
      </c>
      <c r="E752" s="1" t="s">
        <v>4093</v>
      </c>
      <c r="F752" s="1" t="s">
        <v>1294</v>
      </c>
      <c r="G752" s="1" t="s">
        <v>14</v>
      </c>
      <c r="H752" s="1" t="s">
        <v>15</v>
      </c>
    </row>
    <row r="753" spans="1:8" ht="25">
      <c r="A753" s="1">
        <v>365</v>
      </c>
      <c r="B753" s="1" t="s">
        <v>1295</v>
      </c>
      <c r="C753" s="1" t="s">
        <v>1296</v>
      </c>
      <c r="D753" s="1" t="s">
        <v>17</v>
      </c>
      <c r="E753" s="1" t="s">
        <v>1297</v>
      </c>
      <c r="F753" s="1" t="s">
        <v>1298</v>
      </c>
      <c r="G753" s="1" t="s">
        <v>19</v>
      </c>
      <c r="H753" s="1" t="s">
        <v>20</v>
      </c>
    </row>
    <row r="754" spans="1:8" ht="62.5">
      <c r="A754" s="1">
        <v>873</v>
      </c>
      <c r="B754" s="1" t="s">
        <v>1299</v>
      </c>
      <c r="C754" s="1" t="s">
        <v>1300</v>
      </c>
      <c r="D754" s="1" t="s">
        <v>13</v>
      </c>
      <c r="E754" s="1" t="s">
        <v>4094</v>
      </c>
      <c r="F754" s="1" t="s">
        <v>3186</v>
      </c>
      <c r="G754" s="1" t="s">
        <v>14</v>
      </c>
      <c r="H754" s="1" t="s">
        <v>15</v>
      </c>
    </row>
    <row r="755" spans="1:8" ht="50">
      <c r="A755" s="1">
        <v>754</v>
      </c>
      <c r="B755" s="1" t="s">
        <v>1301</v>
      </c>
      <c r="C755" s="1" t="s">
        <v>1302</v>
      </c>
      <c r="D755" s="1" t="s">
        <v>17</v>
      </c>
      <c r="E755" s="1" t="s">
        <v>5379</v>
      </c>
      <c r="F755" s="1" t="s">
        <v>4415</v>
      </c>
      <c r="G755" s="1" t="s">
        <v>27</v>
      </c>
      <c r="H755" s="1" t="s">
        <v>15</v>
      </c>
    </row>
    <row r="756" spans="1:8" ht="25">
      <c r="A756" s="1">
        <v>1124</v>
      </c>
      <c r="B756" s="1" t="s">
        <v>1303</v>
      </c>
      <c r="C756" s="1" t="s">
        <v>2684</v>
      </c>
      <c r="D756" s="1" t="s">
        <v>22</v>
      </c>
      <c r="E756" s="1" t="s">
        <v>1304</v>
      </c>
      <c r="F756" s="1" t="s">
        <v>1305</v>
      </c>
      <c r="G756" s="1" t="s">
        <v>143</v>
      </c>
      <c r="H756" s="1" t="s">
        <v>368</v>
      </c>
    </row>
    <row r="757" spans="1:8" ht="25">
      <c r="A757" s="1">
        <v>368</v>
      </c>
      <c r="B757" s="1" t="s">
        <v>1306</v>
      </c>
      <c r="C757" s="1" t="s">
        <v>1307</v>
      </c>
      <c r="D757" s="1" t="s">
        <v>22</v>
      </c>
      <c r="E757" s="1" t="s">
        <v>3215</v>
      </c>
      <c r="F757" s="1" t="s">
        <v>5474</v>
      </c>
      <c r="G757" s="1" t="s">
        <v>19</v>
      </c>
      <c r="H757" s="1" t="s">
        <v>20</v>
      </c>
    </row>
    <row r="758" spans="1:8" ht="50">
      <c r="A758" s="1">
        <v>1049</v>
      </c>
      <c r="B758" s="1" t="s">
        <v>3216</v>
      </c>
      <c r="C758" s="1" t="s">
        <v>1308</v>
      </c>
      <c r="D758" s="1" t="s">
        <v>5</v>
      </c>
      <c r="F758" s="1" t="s">
        <v>4342</v>
      </c>
      <c r="G758" s="1" t="s">
        <v>50</v>
      </c>
      <c r="H758" s="1" t="s">
        <v>51</v>
      </c>
    </row>
    <row r="759" spans="1:8" ht="25">
      <c r="A759" s="1">
        <v>369</v>
      </c>
      <c r="B759" s="1" t="s">
        <v>2976</v>
      </c>
      <c r="C759" s="1" t="s">
        <v>1309</v>
      </c>
      <c r="D759" s="1" t="s">
        <v>5</v>
      </c>
      <c r="F759" s="1" t="s">
        <v>1310</v>
      </c>
      <c r="G759" s="1" t="s">
        <v>8</v>
      </c>
      <c r="H759" s="1" t="s">
        <v>3</v>
      </c>
    </row>
    <row r="760" spans="1:8" ht="37.5">
      <c r="A760" s="1">
        <v>1067</v>
      </c>
      <c r="B760" s="1" t="s">
        <v>1311</v>
      </c>
      <c r="C760" s="1" t="s">
        <v>1312</v>
      </c>
      <c r="D760" s="1" t="s">
        <v>22</v>
      </c>
      <c r="F760" s="1" t="s">
        <v>4329</v>
      </c>
      <c r="G760" s="1"/>
      <c r="H760" s="1" t="s">
        <v>65</v>
      </c>
    </row>
    <row r="761" spans="1:8" ht="25">
      <c r="A761" s="1">
        <v>370</v>
      </c>
      <c r="B761" s="1" t="s">
        <v>1313</v>
      </c>
      <c r="C761" s="1" t="s">
        <v>1314</v>
      </c>
      <c r="D761" s="1" t="s">
        <v>22</v>
      </c>
      <c r="E761" s="1" t="s">
        <v>1315</v>
      </c>
      <c r="F761" s="1" t="s">
        <v>3217</v>
      </c>
      <c r="G761" s="1" t="s">
        <v>19</v>
      </c>
      <c r="H761" s="1" t="s">
        <v>20</v>
      </c>
    </row>
    <row r="762" spans="1:8" ht="37.5">
      <c r="A762" s="1">
        <v>969</v>
      </c>
      <c r="B762" s="1" t="s">
        <v>1316</v>
      </c>
      <c r="C762" s="1" t="s">
        <v>1317</v>
      </c>
      <c r="D762" s="1" t="s">
        <v>13</v>
      </c>
      <c r="F762" s="1" t="s">
        <v>1318</v>
      </c>
      <c r="G762" s="1" t="s">
        <v>29</v>
      </c>
      <c r="H762" s="1" t="s">
        <v>15</v>
      </c>
    </row>
    <row r="763" spans="1:8">
      <c r="A763" s="1">
        <v>1223</v>
      </c>
      <c r="B763" s="1" t="s">
        <v>1319</v>
      </c>
      <c r="C763" s="1" t="s">
        <v>1320</v>
      </c>
      <c r="D763" s="1" t="s">
        <v>5</v>
      </c>
      <c r="F763" s="1" t="s">
        <v>1321</v>
      </c>
      <c r="G763" s="1" t="s">
        <v>59</v>
      </c>
      <c r="H763" s="1" t="s">
        <v>60</v>
      </c>
    </row>
    <row r="764" spans="1:8" ht="25">
      <c r="A764" s="1">
        <v>755</v>
      </c>
      <c r="B764" s="1" t="s">
        <v>1322</v>
      </c>
      <c r="C764" s="1" t="s">
        <v>1323</v>
      </c>
      <c r="D764" s="1" t="s">
        <v>13</v>
      </c>
      <c r="E764" s="1" t="s">
        <v>4095</v>
      </c>
      <c r="F764" s="1" t="s">
        <v>3169</v>
      </c>
      <c r="G764" s="1" t="s">
        <v>27</v>
      </c>
      <c r="H764" s="1" t="s">
        <v>15</v>
      </c>
    </row>
    <row r="765" spans="1:8" ht="37.5">
      <c r="A765" s="1">
        <v>371</v>
      </c>
      <c r="B765" s="1" t="s">
        <v>1324</v>
      </c>
      <c r="C765" s="1" t="s">
        <v>3219</v>
      </c>
      <c r="D765" s="1" t="s">
        <v>22</v>
      </c>
      <c r="E765" s="1" t="s">
        <v>1325</v>
      </c>
      <c r="F765" s="1" t="s">
        <v>3170</v>
      </c>
      <c r="G765" s="1" t="s">
        <v>19</v>
      </c>
      <c r="H765" s="1" t="s">
        <v>20</v>
      </c>
    </row>
    <row r="766" spans="1:8" ht="25">
      <c r="A766" s="1">
        <v>874</v>
      </c>
      <c r="B766" s="1" t="s">
        <v>1326</v>
      </c>
      <c r="C766" s="1" t="s">
        <v>2753</v>
      </c>
      <c r="D766" s="1" t="s">
        <v>17</v>
      </c>
      <c r="E766" s="1" t="s">
        <v>4096</v>
      </c>
      <c r="F766" s="1" t="s">
        <v>3171</v>
      </c>
      <c r="G766" s="1" t="s">
        <v>14</v>
      </c>
      <c r="H766" s="1" t="s">
        <v>15</v>
      </c>
    </row>
    <row r="767" spans="1:8">
      <c r="A767" s="1">
        <v>1239</v>
      </c>
      <c r="B767" s="1" t="s">
        <v>1327</v>
      </c>
      <c r="C767" s="1" t="s">
        <v>1328</v>
      </c>
      <c r="D767" s="1" t="s">
        <v>5</v>
      </c>
      <c r="F767" s="1" t="s">
        <v>1329</v>
      </c>
      <c r="G767" s="1" t="s">
        <v>59</v>
      </c>
      <c r="H767" s="1" t="s">
        <v>60</v>
      </c>
    </row>
    <row r="768" spans="1:8" ht="87.5">
      <c r="A768" s="1">
        <v>756</v>
      </c>
      <c r="B768" s="1" t="s">
        <v>1330</v>
      </c>
      <c r="C768" s="1" t="s">
        <v>1331</v>
      </c>
      <c r="D768" s="1" t="s">
        <v>22</v>
      </c>
      <c r="E768" s="1" t="s">
        <v>4097</v>
      </c>
      <c r="F768" s="1" t="s">
        <v>3220</v>
      </c>
      <c r="G768" s="1" t="s">
        <v>27</v>
      </c>
      <c r="H768" s="1" t="s">
        <v>15</v>
      </c>
    </row>
    <row r="769" spans="1:8" ht="50">
      <c r="A769" s="1">
        <v>876</v>
      </c>
      <c r="B769" s="1" t="s">
        <v>1332</v>
      </c>
      <c r="C769" s="1" t="s">
        <v>1333</v>
      </c>
      <c r="D769" s="1" t="s">
        <v>17</v>
      </c>
      <c r="F769" s="1" t="s">
        <v>3172</v>
      </c>
      <c r="G769" s="1" t="s">
        <v>14</v>
      </c>
      <c r="H769" s="1" t="s">
        <v>15</v>
      </c>
    </row>
    <row r="770" spans="1:8">
      <c r="A770" s="1">
        <v>1224</v>
      </c>
      <c r="B770" s="1" t="s">
        <v>1334</v>
      </c>
      <c r="C770" s="1" t="s">
        <v>1335</v>
      </c>
      <c r="D770" s="1" t="s">
        <v>5</v>
      </c>
      <c r="F770" s="1" t="s">
        <v>1336</v>
      </c>
      <c r="G770" s="1" t="s">
        <v>59</v>
      </c>
      <c r="H770" s="1" t="s">
        <v>60</v>
      </c>
    </row>
    <row r="771" spans="1:8">
      <c r="A771" s="1">
        <v>1240</v>
      </c>
      <c r="B771" s="1" t="s">
        <v>1337</v>
      </c>
      <c r="C771" s="1" t="s">
        <v>1338</v>
      </c>
      <c r="D771" s="1" t="s">
        <v>5</v>
      </c>
      <c r="F771" s="1" t="s">
        <v>1339</v>
      </c>
      <c r="G771" s="1" t="s">
        <v>59</v>
      </c>
      <c r="H771" s="1" t="s">
        <v>60</v>
      </c>
    </row>
    <row r="772" spans="1:8" ht="62.5">
      <c r="A772" s="1">
        <v>1068</v>
      </c>
      <c r="B772" s="1" t="s">
        <v>1340</v>
      </c>
      <c r="C772" s="1" t="s">
        <v>4365</v>
      </c>
      <c r="D772" s="1" t="s">
        <v>37</v>
      </c>
      <c r="E772" s="1" t="s">
        <v>5390</v>
      </c>
      <c r="F772" s="1" t="s">
        <v>1341</v>
      </c>
      <c r="G772" s="1"/>
      <c r="H772" s="1" t="s">
        <v>65</v>
      </c>
    </row>
    <row r="773" spans="1:8" ht="37.5">
      <c r="A773" s="1">
        <v>877</v>
      </c>
      <c r="B773" s="1" t="s">
        <v>1342</v>
      </c>
      <c r="C773" s="1" t="s">
        <v>1343</v>
      </c>
      <c r="D773" s="1" t="s">
        <v>22</v>
      </c>
      <c r="E773" s="1" t="s">
        <v>4098</v>
      </c>
      <c r="F773" s="1" t="s">
        <v>3173</v>
      </c>
      <c r="G773" s="1" t="s">
        <v>14</v>
      </c>
      <c r="H773" s="1" t="s">
        <v>15</v>
      </c>
    </row>
    <row r="774" spans="1:8" ht="25">
      <c r="A774" s="1">
        <v>373</v>
      </c>
      <c r="B774" s="1" t="s">
        <v>1344</v>
      </c>
      <c r="C774" s="1" t="s">
        <v>1345</v>
      </c>
      <c r="D774" s="1" t="s">
        <v>5</v>
      </c>
      <c r="F774" s="1" t="s">
        <v>1346</v>
      </c>
      <c r="G774" s="1" t="s">
        <v>8</v>
      </c>
      <c r="H774" s="1" t="s">
        <v>3</v>
      </c>
    </row>
    <row r="775" spans="1:8" ht="50">
      <c r="A775" s="1">
        <v>1050</v>
      </c>
      <c r="B775" s="1" t="s">
        <v>1347</v>
      </c>
      <c r="C775" s="1" t="s">
        <v>1348</v>
      </c>
      <c r="D775" s="1" t="s">
        <v>5</v>
      </c>
      <c r="F775" s="1" t="s">
        <v>4343</v>
      </c>
      <c r="G775" s="1" t="s">
        <v>50</v>
      </c>
      <c r="H775" s="1" t="s">
        <v>51</v>
      </c>
    </row>
    <row r="776" spans="1:8" ht="25">
      <c r="A776" s="1">
        <v>374</v>
      </c>
      <c r="B776" s="1" t="s">
        <v>1349</v>
      </c>
      <c r="C776" s="1" t="s">
        <v>2903</v>
      </c>
      <c r="D776" s="1" t="s">
        <v>22</v>
      </c>
      <c r="E776" s="1" t="s">
        <v>1350</v>
      </c>
      <c r="F776" s="1" t="s">
        <v>5475</v>
      </c>
      <c r="G776" s="1" t="s">
        <v>19</v>
      </c>
      <c r="H776" s="1" t="s">
        <v>20</v>
      </c>
    </row>
    <row r="777" spans="1:8" ht="37.5">
      <c r="A777" s="1">
        <v>878</v>
      </c>
      <c r="B777" s="1" t="s">
        <v>1351</v>
      </c>
      <c r="C777" s="1" t="s">
        <v>1352</v>
      </c>
      <c r="D777" s="1" t="s">
        <v>17</v>
      </c>
      <c r="E777" s="1" t="s">
        <v>4099</v>
      </c>
      <c r="F777" s="1" t="s">
        <v>4424</v>
      </c>
      <c r="G777" s="1" t="s">
        <v>14</v>
      </c>
      <c r="H777" s="1" t="s">
        <v>15</v>
      </c>
    </row>
    <row r="778" spans="1:8" ht="37.5">
      <c r="A778" s="1">
        <v>757</v>
      </c>
      <c r="B778" s="1" t="s">
        <v>1353</v>
      </c>
      <c r="C778" s="1" t="s">
        <v>5250</v>
      </c>
      <c r="D778" s="1" t="s">
        <v>17</v>
      </c>
      <c r="E778" s="1" t="s">
        <v>5251</v>
      </c>
      <c r="F778" s="1" t="s">
        <v>5380</v>
      </c>
      <c r="G778" s="1" t="s">
        <v>27</v>
      </c>
      <c r="H778" s="1" t="s">
        <v>15</v>
      </c>
    </row>
    <row r="779" spans="1:8" ht="62.5">
      <c r="A779" s="1">
        <v>375</v>
      </c>
      <c r="B779" s="1" t="s">
        <v>1354</v>
      </c>
      <c r="C779" s="1" t="s">
        <v>4662</v>
      </c>
      <c r="D779" s="1" t="s">
        <v>13</v>
      </c>
      <c r="E779" s="1" t="s">
        <v>1355</v>
      </c>
      <c r="F779" s="1" t="s">
        <v>4592</v>
      </c>
      <c r="G779" s="1" t="s">
        <v>143</v>
      </c>
      <c r="H779" s="1" t="s">
        <v>3</v>
      </c>
    </row>
    <row r="780" spans="1:8" ht="25">
      <c r="A780" s="1">
        <v>377</v>
      </c>
      <c r="B780" s="1" t="s">
        <v>1356</v>
      </c>
      <c r="C780" s="1" t="s">
        <v>1357</v>
      </c>
      <c r="D780" s="1" t="s">
        <v>22</v>
      </c>
      <c r="F780" s="1" t="s">
        <v>3738</v>
      </c>
      <c r="G780" s="1" t="s">
        <v>143</v>
      </c>
      <c r="H780" s="1" t="s">
        <v>3</v>
      </c>
    </row>
    <row r="781" spans="1:8" ht="37.5">
      <c r="A781" s="1">
        <v>1112</v>
      </c>
      <c r="B781" s="1" t="s">
        <v>1358</v>
      </c>
      <c r="C781" s="1" t="s">
        <v>1359</v>
      </c>
      <c r="D781" s="1" t="s">
        <v>22</v>
      </c>
      <c r="E781" s="1" t="s">
        <v>398</v>
      </c>
      <c r="F781" s="1" t="s">
        <v>1360</v>
      </c>
      <c r="G781" s="1" t="s">
        <v>143</v>
      </c>
      <c r="H781" s="1" t="s">
        <v>368</v>
      </c>
    </row>
    <row r="782" spans="1:8" ht="50">
      <c r="A782" s="1">
        <v>378</v>
      </c>
      <c r="B782" s="1" t="s">
        <v>1361</v>
      </c>
      <c r="C782" s="1" t="s">
        <v>1362</v>
      </c>
      <c r="D782" s="1" t="s">
        <v>17</v>
      </c>
      <c r="F782" s="1" t="s">
        <v>4703</v>
      </c>
      <c r="G782" s="1" t="s">
        <v>224</v>
      </c>
      <c r="H782" s="1" t="s">
        <v>3</v>
      </c>
    </row>
    <row r="783" spans="1:8" ht="50">
      <c r="A783" s="1">
        <v>379</v>
      </c>
      <c r="B783" s="1" t="s">
        <v>1363</v>
      </c>
      <c r="C783" s="1" t="s">
        <v>1364</v>
      </c>
      <c r="D783" s="1" t="s">
        <v>22</v>
      </c>
      <c r="E783" s="1" t="s">
        <v>3520</v>
      </c>
      <c r="F783" s="1" t="s">
        <v>3322</v>
      </c>
      <c r="G783" s="1" t="s">
        <v>19</v>
      </c>
      <c r="H783" s="1" t="s">
        <v>20</v>
      </c>
    </row>
    <row r="784" spans="1:8" ht="25">
      <c r="A784" s="1">
        <v>970</v>
      </c>
      <c r="B784" s="1" t="s">
        <v>1365</v>
      </c>
      <c r="C784" s="1" t="s">
        <v>1366</v>
      </c>
      <c r="D784" s="1" t="s">
        <v>22</v>
      </c>
      <c r="E784" s="1" t="s">
        <v>4100</v>
      </c>
      <c r="F784" s="1" t="s">
        <v>1367</v>
      </c>
      <c r="G784" s="1" t="s">
        <v>29</v>
      </c>
      <c r="H784" s="1" t="s">
        <v>15</v>
      </c>
    </row>
    <row r="785" spans="1:8" ht="50">
      <c r="A785" s="1">
        <v>879</v>
      </c>
      <c r="B785" s="1" t="s">
        <v>1368</v>
      </c>
      <c r="C785" s="1" t="s">
        <v>1369</v>
      </c>
      <c r="D785" s="1" t="s">
        <v>22</v>
      </c>
      <c r="E785" s="1" t="s">
        <v>4101</v>
      </c>
      <c r="F785" s="1" t="s">
        <v>1370</v>
      </c>
      <c r="G785" s="1" t="s">
        <v>14</v>
      </c>
      <c r="H785" s="1" t="s">
        <v>15</v>
      </c>
    </row>
    <row r="786" spans="1:8" ht="50">
      <c r="A786" s="1">
        <v>381</v>
      </c>
      <c r="B786" s="1" t="s">
        <v>1371</v>
      </c>
      <c r="C786" s="1" t="s">
        <v>2757</v>
      </c>
      <c r="D786" s="1" t="s">
        <v>13</v>
      </c>
      <c r="E786" s="1" t="s">
        <v>4102</v>
      </c>
      <c r="F786" s="1" t="s">
        <v>5476</v>
      </c>
      <c r="G786" s="1" t="s">
        <v>19</v>
      </c>
      <c r="H786" s="1" t="s">
        <v>20</v>
      </c>
    </row>
    <row r="787" spans="1:8" ht="37.5">
      <c r="A787" s="1">
        <v>777</v>
      </c>
      <c r="B787" s="1" t="s">
        <v>5214</v>
      </c>
      <c r="C787" s="1" t="s">
        <v>5216</v>
      </c>
      <c r="D787" s="1" t="s">
        <v>22</v>
      </c>
      <c r="E787" t="s">
        <v>5383</v>
      </c>
      <c r="F787" s="1" t="s">
        <v>5217</v>
      </c>
      <c r="G787" s="1" t="s">
        <v>3110</v>
      </c>
      <c r="H787" s="1" t="s">
        <v>5215</v>
      </c>
    </row>
    <row r="788" spans="1:8" ht="25">
      <c r="A788" s="1">
        <v>382</v>
      </c>
      <c r="B788" s="1" t="s">
        <v>1372</v>
      </c>
      <c r="C788" s="1" t="s">
        <v>1373</v>
      </c>
      <c r="D788" s="1" t="s">
        <v>22</v>
      </c>
      <c r="F788" s="1" t="s">
        <v>5477</v>
      </c>
      <c r="G788" s="1" t="s">
        <v>143</v>
      </c>
      <c r="H788" s="1" t="s">
        <v>3</v>
      </c>
    </row>
    <row r="789" spans="1:8" ht="25">
      <c r="A789" s="1">
        <v>383</v>
      </c>
      <c r="B789" s="1" t="s">
        <v>1374</v>
      </c>
      <c r="C789" s="1" t="s">
        <v>1375</v>
      </c>
      <c r="D789" s="1" t="s">
        <v>13</v>
      </c>
      <c r="F789" s="1" t="s">
        <v>5478</v>
      </c>
      <c r="G789" s="1" t="s">
        <v>19</v>
      </c>
      <c r="H789" s="1" t="s">
        <v>20</v>
      </c>
    </row>
    <row r="790" spans="1:8" ht="25">
      <c r="A790" s="1">
        <v>971</v>
      </c>
      <c r="B790" s="1" t="s">
        <v>1376</v>
      </c>
      <c r="C790" s="1" t="s">
        <v>1377</v>
      </c>
      <c r="D790" s="1" t="s">
        <v>13</v>
      </c>
      <c r="E790" s="1" t="s">
        <v>4103</v>
      </c>
      <c r="F790" s="1" t="s">
        <v>1378</v>
      </c>
      <c r="G790" s="1" t="s">
        <v>29</v>
      </c>
      <c r="H790" s="1" t="s">
        <v>15</v>
      </c>
    </row>
    <row r="791" spans="1:8">
      <c r="A791" s="1">
        <v>1242</v>
      </c>
      <c r="B791" s="1" t="s">
        <v>1379</v>
      </c>
      <c r="C791" s="1" t="s">
        <v>1380</v>
      </c>
      <c r="D791" s="1" t="s">
        <v>5</v>
      </c>
      <c r="F791" s="1" t="s">
        <v>1381</v>
      </c>
      <c r="G791" s="1" t="s">
        <v>59</v>
      </c>
      <c r="H791" s="1" t="s">
        <v>60</v>
      </c>
    </row>
    <row r="792" spans="1:8">
      <c r="A792" s="1">
        <v>1241</v>
      </c>
      <c r="B792" s="1" t="s">
        <v>1382</v>
      </c>
      <c r="C792" s="1" t="s">
        <v>1383</v>
      </c>
      <c r="D792" s="1" t="s">
        <v>5</v>
      </c>
      <c r="E792" s="1" t="s">
        <v>1131</v>
      </c>
      <c r="F792" s="1" t="s">
        <v>1384</v>
      </c>
      <c r="G792" s="1" t="s">
        <v>59</v>
      </c>
      <c r="H792" s="1" t="s">
        <v>60</v>
      </c>
    </row>
    <row r="793" spans="1:8" ht="275">
      <c r="A793" s="1">
        <v>1243</v>
      </c>
      <c r="B793" s="1" t="s">
        <v>1385</v>
      </c>
      <c r="C793" s="1" t="s">
        <v>1386</v>
      </c>
      <c r="D793" s="1" t="s">
        <v>5</v>
      </c>
      <c r="F793" s="1" t="s">
        <v>4344</v>
      </c>
      <c r="G793" s="1" t="s">
        <v>59</v>
      </c>
      <c r="H793" s="1" t="s">
        <v>60</v>
      </c>
    </row>
    <row r="794" spans="1:8" ht="25">
      <c r="A794" s="1">
        <v>972</v>
      </c>
      <c r="B794" s="1" t="s">
        <v>1387</v>
      </c>
      <c r="C794" s="1" t="s">
        <v>1388</v>
      </c>
      <c r="D794" s="1" t="s">
        <v>22</v>
      </c>
      <c r="E794" s="1" t="s">
        <v>4104</v>
      </c>
      <c r="F794" s="1" t="s">
        <v>1389</v>
      </c>
      <c r="G794" s="1" t="s">
        <v>29</v>
      </c>
      <c r="H794" s="1" t="s">
        <v>15</v>
      </c>
    </row>
    <row r="795" spans="1:8" ht="50">
      <c r="A795" s="1">
        <v>725</v>
      </c>
      <c r="B795" s="1" t="s">
        <v>4622</v>
      </c>
      <c r="C795" s="1" t="s">
        <v>5105</v>
      </c>
      <c r="D795" s="1" t="s">
        <v>13</v>
      </c>
      <c r="E795" s="1" t="s">
        <v>5377</v>
      </c>
      <c r="F795" s="1" t="s">
        <v>4646</v>
      </c>
      <c r="G795" s="1" t="s">
        <v>3110</v>
      </c>
      <c r="H795" s="1" t="s">
        <v>4535</v>
      </c>
    </row>
    <row r="796" spans="1:8" ht="37.5">
      <c r="A796" s="1">
        <v>384</v>
      </c>
      <c r="B796" s="1" t="s">
        <v>2977</v>
      </c>
      <c r="C796" s="1" t="s">
        <v>1390</v>
      </c>
      <c r="D796" s="1" t="s">
        <v>5</v>
      </c>
      <c r="F796" s="1" t="s">
        <v>1391</v>
      </c>
      <c r="G796" s="1" t="s">
        <v>8</v>
      </c>
      <c r="H796" s="1" t="s">
        <v>3</v>
      </c>
    </row>
    <row r="797" spans="1:8" ht="37.5">
      <c r="A797" s="1">
        <v>973</v>
      </c>
      <c r="B797" s="1" t="s">
        <v>1392</v>
      </c>
      <c r="C797" s="1" t="s">
        <v>1393</v>
      </c>
      <c r="D797" s="1" t="s">
        <v>22</v>
      </c>
      <c r="E797" s="1" t="s">
        <v>4105</v>
      </c>
      <c r="F797" s="1" t="s">
        <v>1394</v>
      </c>
      <c r="G797" s="1" t="s">
        <v>29</v>
      </c>
      <c r="H797" s="1" t="s">
        <v>15</v>
      </c>
    </row>
    <row r="798" spans="1:8" ht="25">
      <c r="A798" s="1">
        <v>385</v>
      </c>
      <c r="B798" s="1" t="s">
        <v>1395</v>
      </c>
      <c r="C798" s="1" t="s">
        <v>1396</v>
      </c>
      <c r="D798" s="1" t="s">
        <v>22</v>
      </c>
      <c r="F798" s="1" t="s">
        <v>1397</v>
      </c>
      <c r="G798" s="1" t="s">
        <v>19</v>
      </c>
      <c r="H798" s="1" t="s">
        <v>20</v>
      </c>
    </row>
    <row r="799" spans="1:8" ht="37.5">
      <c r="A799" s="1">
        <v>1255</v>
      </c>
      <c r="B799" s="1" t="s">
        <v>5242</v>
      </c>
      <c r="C799" s="1" t="s">
        <v>5243</v>
      </c>
      <c r="D799" s="1" t="s">
        <v>13</v>
      </c>
      <c r="E799" s="1" t="s">
        <v>5244</v>
      </c>
      <c r="F799" s="1" t="s">
        <v>5245</v>
      </c>
      <c r="G799" s="1" t="s">
        <v>3110</v>
      </c>
      <c r="H799" s="1" t="s">
        <v>4847</v>
      </c>
    </row>
    <row r="800" spans="1:8" ht="25">
      <c r="A800" s="1">
        <v>1244</v>
      </c>
      <c r="B800" s="1" t="s">
        <v>1398</v>
      </c>
      <c r="C800" s="1" t="s">
        <v>1399</v>
      </c>
      <c r="D800" s="1" t="s">
        <v>5</v>
      </c>
      <c r="E800" s="1" t="s">
        <v>1400</v>
      </c>
      <c r="F800" s="1" t="s">
        <v>1401</v>
      </c>
      <c r="G800" s="1" t="s">
        <v>59</v>
      </c>
      <c r="H800" s="1" t="s">
        <v>60</v>
      </c>
    </row>
    <row r="801" spans="1:8" ht="37.5">
      <c r="A801" s="1">
        <v>880</v>
      </c>
      <c r="B801" s="1" t="s">
        <v>1402</v>
      </c>
      <c r="C801" s="1" t="s">
        <v>1403</v>
      </c>
      <c r="D801" s="1" t="s">
        <v>13</v>
      </c>
      <c r="E801" s="1" t="s">
        <v>4106</v>
      </c>
      <c r="F801" s="1" t="s">
        <v>1404</v>
      </c>
      <c r="G801" s="1" t="s">
        <v>14</v>
      </c>
      <c r="H801" s="1" t="s">
        <v>15</v>
      </c>
    </row>
    <row r="802" spans="1:8" ht="50">
      <c r="A802" s="1">
        <v>386</v>
      </c>
      <c r="B802" s="1" t="s">
        <v>2978</v>
      </c>
      <c r="C802" s="1" t="s">
        <v>1405</v>
      </c>
      <c r="D802" s="1" t="s">
        <v>5</v>
      </c>
      <c r="F802" s="1" t="s">
        <v>1406</v>
      </c>
      <c r="G802" s="1" t="s">
        <v>8</v>
      </c>
      <c r="H802" s="1" t="s">
        <v>3</v>
      </c>
    </row>
    <row r="803" spans="1:8" ht="37.5">
      <c r="A803" s="1">
        <v>388</v>
      </c>
      <c r="B803" s="1" t="s">
        <v>1407</v>
      </c>
      <c r="C803" s="1" t="s">
        <v>1408</v>
      </c>
      <c r="D803" s="1" t="s">
        <v>22</v>
      </c>
      <c r="E803" s="1" t="s">
        <v>1409</v>
      </c>
      <c r="F803" s="1" t="s">
        <v>5479</v>
      </c>
      <c r="G803" s="1" t="s">
        <v>19</v>
      </c>
      <c r="H803" s="1" t="s">
        <v>20</v>
      </c>
    </row>
    <row r="804" spans="1:8">
      <c r="A804" s="1">
        <v>1432</v>
      </c>
      <c r="B804" s="1" t="s">
        <v>1410</v>
      </c>
      <c r="C804" s="1" t="s">
        <v>1411</v>
      </c>
      <c r="D804" s="1" t="s">
        <v>57</v>
      </c>
      <c r="F804" s="1" t="s">
        <v>3572</v>
      </c>
      <c r="G804" s="1" t="s">
        <v>59</v>
      </c>
      <c r="H804" s="1" t="s">
        <v>60</v>
      </c>
    </row>
    <row r="805" spans="1:8">
      <c r="A805" s="1">
        <v>389</v>
      </c>
      <c r="B805" s="1" t="s">
        <v>2979</v>
      </c>
      <c r="C805" s="1" t="s">
        <v>1412</v>
      </c>
      <c r="D805" s="1" t="s">
        <v>0</v>
      </c>
      <c r="F805" s="1" t="s">
        <v>1413</v>
      </c>
      <c r="G805" s="1" t="s">
        <v>2</v>
      </c>
      <c r="H805" s="1" t="s">
        <v>3</v>
      </c>
    </row>
    <row r="806" spans="1:8" ht="50">
      <c r="A806" s="1">
        <v>390</v>
      </c>
      <c r="B806" s="1" t="s">
        <v>2980</v>
      </c>
      <c r="C806" s="1" t="s">
        <v>3200</v>
      </c>
      <c r="D806" s="1" t="s">
        <v>13</v>
      </c>
      <c r="E806" s="1" t="s">
        <v>3201</v>
      </c>
      <c r="F806" s="1" t="s">
        <v>5167</v>
      </c>
      <c r="G806" s="1" t="s">
        <v>224</v>
      </c>
      <c r="H806" s="1" t="s">
        <v>3</v>
      </c>
    </row>
    <row r="807" spans="1:8">
      <c r="A807" s="1">
        <v>1227</v>
      </c>
      <c r="B807" s="1" t="s">
        <v>1414</v>
      </c>
      <c r="C807" s="1" t="s">
        <v>1415</v>
      </c>
      <c r="D807" s="1" t="s">
        <v>5</v>
      </c>
      <c r="F807" s="1" t="s">
        <v>1416</v>
      </c>
      <c r="G807" s="1" t="s">
        <v>59</v>
      </c>
      <c r="H807" s="1" t="s">
        <v>60</v>
      </c>
    </row>
    <row r="808" spans="1:8">
      <c r="A808" s="1">
        <v>1390</v>
      </c>
      <c r="B808" s="1" t="s">
        <v>1417</v>
      </c>
      <c r="C808" s="1" t="s">
        <v>1418</v>
      </c>
      <c r="D808" s="1" t="s">
        <v>526</v>
      </c>
      <c r="F808" s="1" t="s">
        <v>3187</v>
      </c>
      <c r="G808" s="1" t="s">
        <v>59</v>
      </c>
      <c r="H808" s="1" t="s">
        <v>60</v>
      </c>
    </row>
    <row r="809" spans="1:8" ht="50">
      <c r="A809" s="1">
        <v>391</v>
      </c>
      <c r="B809" s="1" t="s">
        <v>1419</v>
      </c>
      <c r="C809" s="1" t="s">
        <v>1420</v>
      </c>
      <c r="D809" s="1" t="s">
        <v>13</v>
      </c>
      <c r="E809" s="1" t="s">
        <v>3188</v>
      </c>
      <c r="F809" s="1" t="s">
        <v>1421</v>
      </c>
      <c r="G809" s="1" t="s">
        <v>19</v>
      </c>
      <c r="H809" s="1" t="s">
        <v>20</v>
      </c>
    </row>
    <row r="810" spans="1:8" ht="150">
      <c r="A810" s="1">
        <v>1391</v>
      </c>
      <c r="B810" s="1" t="s">
        <v>1422</v>
      </c>
      <c r="C810" s="1" t="s">
        <v>1423</v>
      </c>
      <c r="D810" s="1" t="s">
        <v>526</v>
      </c>
      <c r="F810" s="1" t="s">
        <v>1424</v>
      </c>
      <c r="G810" s="1" t="s">
        <v>59</v>
      </c>
      <c r="H810" s="1" t="s">
        <v>60</v>
      </c>
    </row>
    <row r="811" spans="1:8">
      <c r="A811" s="1">
        <v>392</v>
      </c>
      <c r="B811" s="1" t="s">
        <v>2981</v>
      </c>
      <c r="C811" s="1" t="s">
        <v>1425</v>
      </c>
      <c r="D811" s="1" t="s">
        <v>37</v>
      </c>
      <c r="F811" s="1" t="s">
        <v>1426</v>
      </c>
      <c r="G811" s="1" t="s">
        <v>2</v>
      </c>
      <c r="H811" s="1" t="s">
        <v>3</v>
      </c>
    </row>
    <row r="812" spans="1:8">
      <c r="A812" s="1">
        <v>393</v>
      </c>
      <c r="B812" s="1" t="s">
        <v>2982</v>
      </c>
      <c r="C812" s="1" t="s">
        <v>1427</v>
      </c>
      <c r="D812" s="1" t="s">
        <v>0</v>
      </c>
      <c r="F812" s="1" t="s">
        <v>1428</v>
      </c>
      <c r="G812" s="1" t="s">
        <v>2</v>
      </c>
      <c r="H812" s="1" t="s">
        <v>3</v>
      </c>
    </row>
    <row r="813" spans="1:8" ht="50">
      <c r="A813" s="1">
        <v>395</v>
      </c>
      <c r="B813" s="1" t="s">
        <v>1429</v>
      </c>
      <c r="C813" s="1" t="s">
        <v>1430</v>
      </c>
      <c r="D813" s="1" t="s">
        <v>13</v>
      </c>
      <c r="E813" s="1" t="s">
        <v>4107</v>
      </c>
      <c r="F813" s="1" t="s">
        <v>1431</v>
      </c>
      <c r="G813" s="1" t="s">
        <v>19</v>
      </c>
      <c r="H813" s="1" t="s">
        <v>20</v>
      </c>
    </row>
    <row r="814" spans="1:8" ht="37.5">
      <c r="A814" s="1">
        <v>1487</v>
      </c>
      <c r="B814" s="1" t="s">
        <v>2829</v>
      </c>
      <c r="C814" s="1" t="s">
        <v>2666</v>
      </c>
      <c r="D814" s="1" t="s">
        <v>22</v>
      </c>
      <c r="E814" s="1" t="s">
        <v>5402</v>
      </c>
      <c r="F814" s="1" t="s">
        <v>3352</v>
      </c>
      <c r="G814" s="1" t="s">
        <v>2653</v>
      </c>
      <c r="H814" s="1" t="s">
        <v>2654</v>
      </c>
    </row>
    <row r="815" spans="1:8">
      <c r="A815" s="1">
        <v>396</v>
      </c>
      <c r="B815" s="1" t="s">
        <v>1432</v>
      </c>
      <c r="C815" s="1" t="s">
        <v>1433</v>
      </c>
      <c r="D815" s="1" t="s">
        <v>674</v>
      </c>
      <c r="F815" s="1" t="s">
        <v>1434</v>
      </c>
      <c r="G815" s="1" t="s">
        <v>2</v>
      </c>
      <c r="H815" s="1" t="s">
        <v>3</v>
      </c>
    </row>
    <row r="816" spans="1:8">
      <c r="A816" s="1">
        <v>397</v>
      </c>
      <c r="B816" s="1" t="s">
        <v>2984</v>
      </c>
      <c r="C816" s="1" t="s">
        <v>1435</v>
      </c>
      <c r="D816" s="1" t="s">
        <v>5</v>
      </c>
      <c r="F816" s="1" t="s">
        <v>1436</v>
      </c>
      <c r="G816" s="1" t="s">
        <v>8</v>
      </c>
      <c r="H816" s="1" t="s">
        <v>3</v>
      </c>
    </row>
    <row r="817" spans="1:8">
      <c r="A817" s="1">
        <v>398</v>
      </c>
      <c r="B817" s="1" t="s">
        <v>2983</v>
      </c>
      <c r="C817" s="1" t="s">
        <v>1437</v>
      </c>
      <c r="D817" s="1" t="s">
        <v>5</v>
      </c>
      <c r="F817" s="1" t="s">
        <v>1438</v>
      </c>
      <c r="G817" s="1" t="s">
        <v>8</v>
      </c>
      <c r="H817" s="1" t="s">
        <v>3</v>
      </c>
    </row>
    <row r="818" spans="1:8" ht="37.5">
      <c r="A818" s="1">
        <v>399</v>
      </c>
      <c r="B818" s="1" t="s">
        <v>1439</v>
      </c>
      <c r="C818" s="1" t="s">
        <v>1440</v>
      </c>
      <c r="D818" s="1" t="s">
        <v>22</v>
      </c>
      <c r="F818" s="1" t="s">
        <v>1441</v>
      </c>
      <c r="G818" s="1" t="s">
        <v>19</v>
      </c>
      <c r="H818" s="1" t="s">
        <v>20</v>
      </c>
    </row>
    <row r="819" spans="1:8">
      <c r="A819" s="1">
        <v>400</v>
      </c>
      <c r="B819" s="1" t="s">
        <v>2985</v>
      </c>
      <c r="C819" s="1" t="s">
        <v>1442</v>
      </c>
      <c r="D819" s="1" t="s">
        <v>5</v>
      </c>
      <c r="F819" s="1" t="s">
        <v>1443</v>
      </c>
      <c r="G819" s="1" t="s">
        <v>8</v>
      </c>
      <c r="H819" s="1" t="s">
        <v>3</v>
      </c>
    </row>
    <row r="820" spans="1:8" ht="38">
      <c r="A820" s="1">
        <v>1488</v>
      </c>
      <c r="B820" s="1" t="s">
        <v>2830</v>
      </c>
      <c r="C820" s="1" t="s">
        <v>2772</v>
      </c>
      <c r="D820" s="1" t="s">
        <v>13</v>
      </c>
      <c r="F820" s="1" t="s">
        <v>3353</v>
      </c>
      <c r="G820" s="1" t="s">
        <v>2767</v>
      </c>
      <c r="H820" s="1" t="s">
        <v>2654</v>
      </c>
    </row>
    <row r="821" spans="1:8" ht="37.5">
      <c r="A821" s="1">
        <v>976</v>
      </c>
      <c r="B821" s="1" t="s">
        <v>1444</v>
      </c>
      <c r="C821" s="1" t="s">
        <v>1445</v>
      </c>
      <c r="D821" s="1" t="s">
        <v>13</v>
      </c>
      <c r="E821" s="1" t="s">
        <v>4108</v>
      </c>
      <c r="F821" s="1" t="s">
        <v>3354</v>
      </c>
      <c r="G821" s="1" t="s">
        <v>29</v>
      </c>
      <c r="H821" s="1" t="s">
        <v>15</v>
      </c>
    </row>
    <row r="822" spans="1:8" ht="37.5">
      <c r="A822" s="1">
        <v>977</v>
      </c>
      <c r="B822" s="1" t="s">
        <v>1446</v>
      </c>
      <c r="C822" s="1" t="s">
        <v>1447</v>
      </c>
      <c r="D822" s="1" t="s">
        <v>22</v>
      </c>
      <c r="E822" s="1" t="s">
        <v>4109</v>
      </c>
      <c r="F822" s="1" t="s">
        <v>3355</v>
      </c>
      <c r="G822" s="1" t="s">
        <v>29</v>
      </c>
      <c r="H822" s="1" t="s">
        <v>15</v>
      </c>
    </row>
    <row r="823" spans="1:8" ht="37.5">
      <c r="A823" s="1">
        <v>1303</v>
      </c>
      <c r="B823" s="1" t="s">
        <v>5313</v>
      </c>
      <c r="C823" s="1" t="s">
        <v>5319</v>
      </c>
      <c r="D823" s="1" t="s">
        <v>22</v>
      </c>
      <c r="E823" t="s">
        <v>5396</v>
      </c>
      <c r="F823" s="1" t="s">
        <v>5318</v>
      </c>
      <c r="G823" s="1" t="s">
        <v>3110</v>
      </c>
      <c r="H823" s="1" t="s">
        <v>5228</v>
      </c>
    </row>
    <row r="824" spans="1:8" ht="37.5">
      <c r="A824" s="1">
        <v>881</v>
      </c>
      <c r="B824" s="1" t="s">
        <v>1448</v>
      </c>
      <c r="C824" s="1" t="s">
        <v>1449</v>
      </c>
      <c r="D824" s="1" t="s">
        <v>17</v>
      </c>
      <c r="E824" s="1" t="s">
        <v>4110</v>
      </c>
      <c r="F824" s="1" t="s">
        <v>3356</v>
      </c>
      <c r="G824" s="1" t="s">
        <v>14</v>
      </c>
      <c r="H824" s="1" t="s">
        <v>15</v>
      </c>
    </row>
    <row r="825" spans="1:8" ht="37.5">
      <c r="A825" s="1">
        <v>401</v>
      </c>
      <c r="B825" s="1" t="s">
        <v>1450</v>
      </c>
      <c r="C825" s="1" t="s">
        <v>1451</v>
      </c>
      <c r="D825" s="1" t="s">
        <v>22</v>
      </c>
      <c r="E825" s="1" t="s">
        <v>1452</v>
      </c>
      <c r="F825" s="1" t="s">
        <v>3199</v>
      </c>
      <c r="G825" s="1" t="s">
        <v>19</v>
      </c>
      <c r="H825" s="1" t="s">
        <v>20</v>
      </c>
    </row>
    <row r="826" spans="1:8" ht="50">
      <c r="A826" s="1">
        <v>1376</v>
      </c>
      <c r="B826" s="1" t="s">
        <v>1453</v>
      </c>
      <c r="C826" s="1" t="s">
        <v>1454</v>
      </c>
      <c r="D826" s="1" t="s">
        <v>22</v>
      </c>
      <c r="F826" s="1" t="s">
        <v>4863</v>
      </c>
      <c r="G826" s="1" t="s">
        <v>119</v>
      </c>
      <c r="H826" s="1" t="s">
        <v>120</v>
      </c>
    </row>
    <row r="827" spans="1:8" ht="25">
      <c r="A827" s="1">
        <v>402</v>
      </c>
      <c r="B827" s="1" t="s">
        <v>1455</v>
      </c>
      <c r="C827" s="1" t="s">
        <v>1456</v>
      </c>
      <c r="D827" s="1" t="s">
        <v>22</v>
      </c>
      <c r="E827" s="1" t="s">
        <v>4111</v>
      </c>
      <c r="F827" s="1" t="s">
        <v>4593</v>
      </c>
      <c r="G827" s="1" t="s">
        <v>19</v>
      </c>
      <c r="H827" s="1" t="s">
        <v>20</v>
      </c>
    </row>
    <row r="828" spans="1:8" ht="25">
      <c r="A828" s="1">
        <v>403</v>
      </c>
      <c r="B828" s="1" t="s">
        <v>1457</v>
      </c>
      <c r="C828" s="1" t="s">
        <v>2779</v>
      </c>
      <c r="D828" s="1" t="s">
        <v>17</v>
      </c>
      <c r="E828" s="1" t="s">
        <v>1458</v>
      </c>
      <c r="F828" s="1" t="s">
        <v>3573</v>
      </c>
      <c r="G828" s="1" t="s">
        <v>19</v>
      </c>
      <c r="H828" s="1" t="s">
        <v>20</v>
      </c>
    </row>
    <row r="829" spans="1:8" ht="37.5">
      <c r="A829" s="1">
        <v>883</v>
      </c>
      <c r="B829" s="1" t="s">
        <v>1459</v>
      </c>
      <c r="C829" s="1" t="s">
        <v>1460</v>
      </c>
      <c r="D829" s="1" t="s">
        <v>13</v>
      </c>
      <c r="E829" s="1" t="s">
        <v>4112</v>
      </c>
      <c r="F829" s="1" t="s">
        <v>3575</v>
      </c>
      <c r="G829" s="1" t="s">
        <v>14</v>
      </c>
      <c r="H829" s="1" t="s">
        <v>15</v>
      </c>
    </row>
    <row r="830" spans="1:8" ht="87.5">
      <c r="A830" s="1">
        <v>1489</v>
      </c>
      <c r="B830" s="1" t="s">
        <v>2831</v>
      </c>
      <c r="C830" s="1" t="s">
        <v>2751</v>
      </c>
      <c r="D830" s="1" t="s">
        <v>37</v>
      </c>
      <c r="E830" s="1" t="s">
        <v>3221</v>
      </c>
      <c r="F830" s="1" t="s">
        <v>3574</v>
      </c>
      <c r="G830" s="1" t="s">
        <v>2767</v>
      </c>
      <c r="H830" s="1" t="s">
        <v>2654</v>
      </c>
    </row>
    <row r="831" spans="1:8" ht="25">
      <c r="A831" s="1">
        <v>404</v>
      </c>
      <c r="B831" s="1" t="s">
        <v>1461</v>
      </c>
      <c r="C831" s="1" t="s">
        <v>1462</v>
      </c>
      <c r="D831" s="1" t="s">
        <v>22</v>
      </c>
      <c r="E831" s="1" t="s">
        <v>1463</v>
      </c>
      <c r="F831" s="1" t="s">
        <v>1464</v>
      </c>
      <c r="G831" s="1" t="s">
        <v>143</v>
      </c>
      <c r="H831" s="1" t="s">
        <v>3</v>
      </c>
    </row>
    <row r="832" spans="1:8" ht="50">
      <c r="A832" s="1">
        <v>1490</v>
      </c>
      <c r="B832" s="1" t="s">
        <v>2832</v>
      </c>
      <c r="C832" s="1" t="s">
        <v>2785</v>
      </c>
      <c r="D832" s="1" t="s">
        <v>17</v>
      </c>
      <c r="E832" s="1" t="s">
        <v>5403</v>
      </c>
      <c r="F832" s="1" t="s">
        <v>4594</v>
      </c>
      <c r="G832" s="1" t="s">
        <v>2767</v>
      </c>
      <c r="H832" s="1" t="s">
        <v>2654</v>
      </c>
    </row>
    <row r="833" spans="1:8" ht="25">
      <c r="A833" s="1">
        <v>405</v>
      </c>
      <c r="B833" s="1" t="s">
        <v>1465</v>
      </c>
      <c r="C833" s="1" t="s">
        <v>1466</v>
      </c>
      <c r="D833" s="1" t="s">
        <v>13</v>
      </c>
      <c r="E833" s="1" t="s">
        <v>1467</v>
      </c>
      <c r="F833" s="1" t="s">
        <v>1468</v>
      </c>
      <c r="G833" s="1" t="s">
        <v>19</v>
      </c>
      <c r="H833" s="1" t="s">
        <v>20</v>
      </c>
    </row>
    <row r="834" spans="1:8" ht="37.5">
      <c r="A834" s="1">
        <v>406</v>
      </c>
      <c r="B834" s="1" t="s">
        <v>1469</v>
      </c>
      <c r="C834" s="1" t="s">
        <v>1470</v>
      </c>
      <c r="D834" s="1" t="s">
        <v>22</v>
      </c>
      <c r="E834" s="1" t="s">
        <v>4113</v>
      </c>
      <c r="F834" s="1" t="s">
        <v>1471</v>
      </c>
      <c r="G834" s="1" t="s">
        <v>143</v>
      </c>
      <c r="H834" s="1" t="s">
        <v>3</v>
      </c>
    </row>
    <row r="835" spans="1:8" ht="25">
      <c r="A835" s="1">
        <v>1491</v>
      </c>
      <c r="B835" s="1" t="s">
        <v>2833</v>
      </c>
      <c r="C835" s="1" t="s">
        <v>2657</v>
      </c>
      <c r="D835" s="1" t="s">
        <v>22</v>
      </c>
      <c r="E835" s="1" t="s">
        <v>5404</v>
      </c>
      <c r="F835" s="1" t="s">
        <v>3256</v>
      </c>
      <c r="G835" s="1" t="s">
        <v>2653</v>
      </c>
      <c r="H835" s="1" t="s">
        <v>2654</v>
      </c>
    </row>
    <row r="836" spans="1:8" ht="37.5">
      <c r="A836" s="1">
        <v>407</v>
      </c>
      <c r="B836" s="1" t="s">
        <v>1472</v>
      </c>
      <c r="C836" s="1" t="s">
        <v>1473</v>
      </c>
      <c r="D836" s="1" t="s">
        <v>22</v>
      </c>
      <c r="E836" s="1" t="s">
        <v>1474</v>
      </c>
      <c r="F836" s="1" t="s">
        <v>5428</v>
      </c>
      <c r="G836" s="1" t="s">
        <v>19</v>
      </c>
      <c r="H836" s="1" t="s">
        <v>20</v>
      </c>
    </row>
    <row r="837" spans="1:8" ht="62.5">
      <c r="A837" s="1">
        <v>1492</v>
      </c>
      <c r="B837" s="1" t="s">
        <v>2834</v>
      </c>
      <c r="C837" s="1" t="s">
        <v>2715</v>
      </c>
      <c r="D837" s="1" t="s">
        <v>22</v>
      </c>
      <c r="E837" s="1" t="s">
        <v>4114</v>
      </c>
      <c r="F837" s="1" t="s">
        <v>3357</v>
      </c>
      <c r="G837" s="1" t="s">
        <v>2713</v>
      </c>
      <c r="H837" s="1" t="s">
        <v>2654</v>
      </c>
    </row>
    <row r="838" spans="1:8" ht="50">
      <c r="A838" s="1">
        <v>759</v>
      </c>
      <c r="B838" s="1" t="s">
        <v>1475</v>
      </c>
      <c r="C838" s="1" t="s">
        <v>1476</v>
      </c>
      <c r="D838" s="1" t="s">
        <v>22</v>
      </c>
      <c r="E838" s="1" t="s">
        <v>4115</v>
      </c>
      <c r="F838" s="1" t="s">
        <v>3358</v>
      </c>
      <c r="G838" s="1" t="s">
        <v>27</v>
      </c>
      <c r="H838" s="1" t="s">
        <v>15</v>
      </c>
    </row>
    <row r="839" spans="1:8" ht="25">
      <c r="A839" s="1">
        <v>408</v>
      </c>
      <c r="B839" s="1" t="s">
        <v>1477</v>
      </c>
      <c r="C839" s="1" t="s">
        <v>1478</v>
      </c>
      <c r="D839" s="1" t="s">
        <v>22</v>
      </c>
      <c r="E839" s="1" t="s">
        <v>1479</v>
      </c>
      <c r="F839" s="1" t="s">
        <v>1480</v>
      </c>
      <c r="G839" s="1" t="s">
        <v>19</v>
      </c>
      <c r="H839" s="1" t="s">
        <v>20</v>
      </c>
    </row>
    <row r="840" spans="1:8" ht="37.5">
      <c r="A840" s="1">
        <v>409</v>
      </c>
      <c r="B840" s="1" t="s">
        <v>1481</v>
      </c>
      <c r="C840" s="1" t="s">
        <v>1482</v>
      </c>
      <c r="D840" s="1" t="s">
        <v>13</v>
      </c>
      <c r="E840" s="1" t="s">
        <v>1483</v>
      </c>
      <c r="F840" s="1" t="s">
        <v>1484</v>
      </c>
      <c r="G840" s="1" t="s">
        <v>143</v>
      </c>
      <c r="H840" s="1" t="s">
        <v>3</v>
      </c>
    </row>
    <row r="841" spans="1:8" ht="37.5">
      <c r="A841" s="1">
        <v>410</v>
      </c>
      <c r="B841" s="1" t="s">
        <v>1485</v>
      </c>
      <c r="C841" s="1" t="s">
        <v>1486</v>
      </c>
      <c r="D841" s="1" t="s">
        <v>22</v>
      </c>
      <c r="E841" s="1" t="s">
        <v>1483</v>
      </c>
      <c r="F841" s="1" t="s">
        <v>1487</v>
      </c>
      <c r="G841" s="1" t="s">
        <v>19</v>
      </c>
      <c r="H841" s="1" t="s">
        <v>20</v>
      </c>
    </row>
    <row r="842" spans="1:8" ht="37.5">
      <c r="A842" s="1">
        <v>411</v>
      </c>
      <c r="B842" s="1" t="s">
        <v>1488</v>
      </c>
      <c r="C842" s="1" t="s">
        <v>1489</v>
      </c>
      <c r="D842" s="1" t="s">
        <v>17</v>
      </c>
      <c r="E842" s="1" t="s">
        <v>3222</v>
      </c>
      <c r="F842" s="1" t="s">
        <v>3359</v>
      </c>
      <c r="G842" s="1" t="s">
        <v>143</v>
      </c>
      <c r="H842" s="1" t="s">
        <v>3</v>
      </c>
    </row>
    <row r="843" spans="1:8" ht="37.5">
      <c r="A843" s="1">
        <v>432</v>
      </c>
      <c r="B843" s="1" t="s">
        <v>1490</v>
      </c>
      <c r="C843" s="1" t="s">
        <v>1491</v>
      </c>
      <c r="D843" s="1" t="s">
        <v>17</v>
      </c>
      <c r="F843" s="1" t="s">
        <v>1492</v>
      </c>
      <c r="G843" s="1" t="s">
        <v>119</v>
      </c>
      <c r="H843" s="1" t="s">
        <v>3</v>
      </c>
    </row>
    <row r="844" spans="1:8" ht="25">
      <c r="A844" s="1">
        <v>412</v>
      </c>
      <c r="B844" s="1" t="s">
        <v>1493</v>
      </c>
      <c r="C844" s="1" t="s">
        <v>4663</v>
      </c>
      <c r="D844" s="1" t="s">
        <v>13</v>
      </c>
      <c r="E844" s="1" t="s">
        <v>5350</v>
      </c>
      <c r="F844" s="1" t="s">
        <v>1494</v>
      </c>
      <c r="G844" s="1" t="s">
        <v>143</v>
      </c>
      <c r="H844" s="1" t="s">
        <v>3</v>
      </c>
    </row>
    <row r="845" spans="1:8" ht="88">
      <c r="A845" s="1">
        <v>413</v>
      </c>
      <c r="B845" s="1" t="s">
        <v>1495</v>
      </c>
      <c r="C845" s="1" t="s">
        <v>1496</v>
      </c>
      <c r="D845" s="1" t="s">
        <v>13</v>
      </c>
      <c r="E845" s="1" t="s">
        <v>3223</v>
      </c>
      <c r="F845" s="1" t="s">
        <v>3192</v>
      </c>
      <c r="G845" s="1" t="s">
        <v>19</v>
      </c>
      <c r="H845" s="1" t="s">
        <v>20</v>
      </c>
    </row>
    <row r="846" spans="1:8" ht="50.5">
      <c r="A846" s="1">
        <v>414</v>
      </c>
      <c r="B846" s="1" t="s">
        <v>1497</v>
      </c>
      <c r="C846" s="1" t="s">
        <v>1498</v>
      </c>
      <c r="D846" s="1" t="s">
        <v>22</v>
      </c>
      <c r="E846" s="1" t="s">
        <v>3224</v>
      </c>
      <c r="F846" s="1" t="s">
        <v>3191</v>
      </c>
      <c r="G846" s="1" t="s">
        <v>19</v>
      </c>
      <c r="H846" s="1" t="s">
        <v>20</v>
      </c>
    </row>
    <row r="847" spans="1:8" ht="37.5">
      <c r="A847" s="1">
        <v>978</v>
      </c>
      <c r="B847" s="1" t="s">
        <v>1499</v>
      </c>
      <c r="C847" s="1" t="s">
        <v>1500</v>
      </c>
      <c r="D847" s="1" t="s">
        <v>17</v>
      </c>
      <c r="E847" s="1" t="s">
        <v>4116</v>
      </c>
      <c r="F847" s="1" t="s">
        <v>4595</v>
      </c>
      <c r="G847" s="1" t="s">
        <v>29</v>
      </c>
      <c r="H847" s="1" t="s">
        <v>15</v>
      </c>
    </row>
    <row r="848" spans="1:8" ht="37.5">
      <c r="A848" s="1">
        <v>415</v>
      </c>
      <c r="B848" s="1" t="s">
        <v>1502</v>
      </c>
      <c r="C848" s="1" t="s">
        <v>3242</v>
      </c>
      <c r="D848" s="1" t="s">
        <v>5</v>
      </c>
      <c r="E848" s="1" t="s">
        <v>5281</v>
      </c>
      <c r="F848" s="1" t="s">
        <v>1501</v>
      </c>
      <c r="G848" s="1" t="s">
        <v>8</v>
      </c>
      <c r="H848" s="1" t="s">
        <v>3</v>
      </c>
    </row>
    <row r="849" spans="1:8" ht="37.5">
      <c r="A849" s="1">
        <v>416</v>
      </c>
      <c r="B849" s="1" t="s">
        <v>1503</v>
      </c>
      <c r="C849" s="1" t="s">
        <v>5073</v>
      </c>
      <c r="D849" s="1" t="s">
        <v>5</v>
      </c>
      <c r="E849" s="1" t="s">
        <v>3240</v>
      </c>
      <c r="F849" s="1" t="s">
        <v>1504</v>
      </c>
      <c r="G849" s="1" t="s">
        <v>8</v>
      </c>
      <c r="H849" s="1" t="s">
        <v>3</v>
      </c>
    </row>
    <row r="850" spans="1:8" ht="50">
      <c r="A850" s="1">
        <v>417</v>
      </c>
      <c r="B850" s="1" t="s">
        <v>1505</v>
      </c>
      <c r="C850" s="1" t="s">
        <v>1506</v>
      </c>
      <c r="D850" s="1" t="s">
        <v>22</v>
      </c>
      <c r="E850" s="1" t="s">
        <v>3225</v>
      </c>
      <c r="F850" s="1" t="s">
        <v>3228</v>
      </c>
      <c r="G850" s="1" t="s">
        <v>19</v>
      </c>
      <c r="H850" s="1" t="s">
        <v>20</v>
      </c>
    </row>
    <row r="851" spans="1:8" ht="25">
      <c r="A851" s="1">
        <v>1493</v>
      </c>
      <c r="B851" s="1" t="s">
        <v>2835</v>
      </c>
      <c r="C851" s="1" t="s">
        <v>2717</v>
      </c>
      <c r="D851" s="1" t="s">
        <v>1709</v>
      </c>
      <c r="E851" s="1" t="s">
        <v>3227</v>
      </c>
      <c r="F851" s="1" t="s">
        <v>3226</v>
      </c>
      <c r="G851" s="1" t="s">
        <v>2713</v>
      </c>
      <c r="H851" s="1" t="s">
        <v>2654</v>
      </c>
    </row>
    <row r="852" spans="1:8" ht="25">
      <c r="A852" s="1">
        <v>1377</v>
      </c>
      <c r="B852" s="1" t="s">
        <v>1507</v>
      </c>
      <c r="C852" s="1" t="s">
        <v>1508</v>
      </c>
      <c r="D852" s="1" t="s">
        <v>22</v>
      </c>
      <c r="E852" s="1" t="s">
        <v>3669</v>
      </c>
      <c r="F852" s="1" t="s">
        <v>3668</v>
      </c>
      <c r="G852" s="1" t="s">
        <v>119</v>
      </c>
      <c r="H852" s="1" t="s">
        <v>120</v>
      </c>
    </row>
    <row r="853" spans="1:8" ht="25">
      <c r="A853" s="1">
        <v>419</v>
      </c>
      <c r="B853" s="1" t="s">
        <v>1509</v>
      </c>
      <c r="C853" s="1" t="s">
        <v>1510</v>
      </c>
      <c r="D853" s="1" t="s">
        <v>22</v>
      </c>
      <c r="E853" s="1" t="s">
        <v>3190</v>
      </c>
      <c r="F853" s="1" t="s">
        <v>3234</v>
      </c>
      <c r="G853" s="1" t="s">
        <v>19</v>
      </c>
      <c r="H853" s="1" t="s">
        <v>20</v>
      </c>
    </row>
    <row r="854" spans="1:8" ht="37.5">
      <c r="A854" s="1">
        <v>979</v>
      </c>
      <c r="B854" s="1" t="s">
        <v>1511</v>
      </c>
      <c r="C854" s="1" t="s">
        <v>1512</v>
      </c>
      <c r="D854" s="1" t="s">
        <v>17</v>
      </c>
      <c r="E854" s="1" t="s">
        <v>4117</v>
      </c>
      <c r="F854" s="1" t="s">
        <v>3360</v>
      </c>
      <c r="G854" s="1" t="s">
        <v>29</v>
      </c>
      <c r="H854" s="1" t="s">
        <v>15</v>
      </c>
    </row>
    <row r="855" spans="1:8" ht="62.5">
      <c r="A855" s="1">
        <v>420</v>
      </c>
      <c r="B855" s="1" t="s">
        <v>1513</v>
      </c>
      <c r="C855" s="1" t="s">
        <v>1514</v>
      </c>
      <c r="D855" s="1" t="s">
        <v>22</v>
      </c>
      <c r="E855" s="1" t="s">
        <v>3229</v>
      </c>
      <c r="F855" s="1" t="s">
        <v>3230</v>
      </c>
      <c r="G855" s="1" t="s">
        <v>19</v>
      </c>
      <c r="H855" s="1" t="s">
        <v>20</v>
      </c>
    </row>
    <row r="856" spans="1:8" ht="37.5">
      <c r="A856" s="1">
        <v>1494</v>
      </c>
      <c r="B856" s="1" t="s">
        <v>2836</v>
      </c>
      <c r="C856" s="1" t="s">
        <v>3231</v>
      </c>
      <c r="D856" s="1" t="s">
        <v>37</v>
      </c>
      <c r="E856" s="1" t="s">
        <v>5405</v>
      </c>
      <c r="F856" s="1" t="s">
        <v>3232</v>
      </c>
      <c r="G856" s="1" t="s">
        <v>2713</v>
      </c>
      <c r="H856" s="1" t="s">
        <v>2654</v>
      </c>
    </row>
    <row r="857" spans="1:8" ht="25">
      <c r="A857" s="1">
        <v>1495</v>
      </c>
      <c r="B857" s="1" t="s">
        <v>2837</v>
      </c>
      <c r="C857" s="1" t="s">
        <v>2676</v>
      </c>
      <c r="D857" s="1" t="s">
        <v>37</v>
      </c>
      <c r="F857" s="1" t="s">
        <v>3233</v>
      </c>
      <c r="G857" s="1" t="s">
        <v>2653</v>
      </c>
      <c r="H857" s="1" t="s">
        <v>2654</v>
      </c>
    </row>
    <row r="858" spans="1:8" ht="25">
      <c r="A858" s="1">
        <v>1496</v>
      </c>
      <c r="B858" s="1" t="s">
        <v>2838</v>
      </c>
      <c r="C858" s="1" t="s">
        <v>2789</v>
      </c>
      <c r="D858" s="1" t="s">
        <v>17</v>
      </c>
      <c r="E858" s="1" t="s">
        <v>3236</v>
      </c>
      <c r="F858" s="1" t="s">
        <v>3235</v>
      </c>
      <c r="G858" s="1" t="s">
        <v>2767</v>
      </c>
      <c r="H858" s="1" t="s">
        <v>2654</v>
      </c>
    </row>
    <row r="859" spans="1:8" ht="62.5">
      <c r="A859" s="1">
        <v>421</v>
      </c>
      <c r="B859" s="1" t="s">
        <v>1515</v>
      </c>
      <c r="C859" s="1" t="s">
        <v>3241</v>
      </c>
      <c r="D859" s="1" t="s">
        <v>22</v>
      </c>
      <c r="E859" s="1" t="s">
        <v>5351</v>
      </c>
      <c r="F859" s="1" t="s">
        <v>3361</v>
      </c>
      <c r="G859" s="1" t="s">
        <v>143</v>
      </c>
      <c r="H859" s="1" t="s">
        <v>3</v>
      </c>
    </row>
    <row r="860" spans="1:8" ht="50">
      <c r="A860" s="1">
        <v>422</v>
      </c>
      <c r="B860" s="1" t="s">
        <v>3237</v>
      </c>
      <c r="C860" s="1" t="s">
        <v>4850</v>
      </c>
      <c r="D860" s="1" t="s">
        <v>22</v>
      </c>
      <c r="F860" s="1" t="s">
        <v>3362</v>
      </c>
      <c r="G860" s="1" t="s">
        <v>119</v>
      </c>
      <c r="H860" s="1" t="s">
        <v>3</v>
      </c>
    </row>
    <row r="861" spans="1:8" ht="63">
      <c r="A861" s="1">
        <v>980</v>
      </c>
      <c r="B861" s="1" t="s">
        <v>1516</v>
      </c>
      <c r="C861" s="1" t="s">
        <v>3248</v>
      </c>
      <c r="D861" s="1" t="s">
        <v>13</v>
      </c>
      <c r="E861" s="1" t="s">
        <v>3238</v>
      </c>
      <c r="F861" s="1" t="s">
        <v>3239</v>
      </c>
      <c r="G861" s="1" t="s">
        <v>29</v>
      </c>
      <c r="H861" s="1" t="s">
        <v>15</v>
      </c>
    </row>
    <row r="862" spans="1:8" ht="37.5">
      <c r="A862" s="1">
        <v>884</v>
      </c>
      <c r="B862" s="1" t="s">
        <v>1517</v>
      </c>
      <c r="C862" s="1" t="s">
        <v>1518</v>
      </c>
      <c r="D862" s="1" t="s">
        <v>17</v>
      </c>
      <c r="E862" s="1" t="s">
        <v>5387</v>
      </c>
      <c r="F862" s="1" t="s">
        <v>3363</v>
      </c>
      <c r="G862" s="1" t="s">
        <v>14</v>
      </c>
      <c r="H862" s="1" t="s">
        <v>15</v>
      </c>
    </row>
    <row r="863" spans="1:8" ht="25">
      <c r="A863" s="1">
        <v>1378</v>
      </c>
      <c r="B863" s="1" t="s">
        <v>1519</v>
      </c>
      <c r="C863" s="1" t="s">
        <v>3243</v>
      </c>
      <c r="D863" s="1" t="s">
        <v>22</v>
      </c>
      <c r="E863" s="1" t="s">
        <v>3244</v>
      </c>
      <c r="F863" s="1" t="s">
        <v>5254</v>
      </c>
      <c r="G863" s="1" t="s">
        <v>119</v>
      </c>
      <c r="H863" s="1" t="s">
        <v>120</v>
      </c>
    </row>
    <row r="864" spans="1:8" ht="37.5">
      <c r="A864" s="1">
        <v>423</v>
      </c>
      <c r="B864" s="1" t="s">
        <v>1520</v>
      </c>
      <c r="C864" s="1" t="s">
        <v>1521</v>
      </c>
      <c r="D864" s="1" t="s">
        <v>22</v>
      </c>
      <c r="E864" s="1" t="s">
        <v>1522</v>
      </c>
      <c r="F864" s="1" t="s">
        <v>3257</v>
      </c>
      <c r="G864" s="1" t="s">
        <v>19</v>
      </c>
      <c r="H864" s="1" t="s">
        <v>20</v>
      </c>
    </row>
    <row r="865" spans="1:8" ht="25">
      <c r="A865" s="1">
        <v>424</v>
      </c>
      <c r="B865" s="1" t="s">
        <v>1523</v>
      </c>
      <c r="C865" s="1" t="s">
        <v>1524</v>
      </c>
      <c r="D865" s="1" t="s">
        <v>22</v>
      </c>
      <c r="E865" s="1" t="s">
        <v>3245</v>
      </c>
      <c r="F865" s="1" t="s">
        <v>3364</v>
      </c>
      <c r="G865" s="1" t="s">
        <v>19</v>
      </c>
      <c r="H865" s="1" t="s">
        <v>20</v>
      </c>
    </row>
    <row r="866" spans="1:8" ht="25">
      <c r="A866" s="1">
        <v>425</v>
      </c>
      <c r="B866" s="1" t="s">
        <v>1525</v>
      </c>
      <c r="C866" s="1" t="s">
        <v>4679</v>
      </c>
      <c r="D866" s="1" t="s">
        <v>22</v>
      </c>
      <c r="E866" s="1" t="s">
        <v>3246</v>
      </c>
      <c r="F866" s="1" t="s">
        <v>3365</v>
      </c>
      <c r="G866" s="1" t="s">
        <v>143</v>
      </c>
      <c r="H866" s="1" t="s">
        <v>3</v>
      </c>
    </row>
    <row r="867" spans="1:8" ht="50">
      <c r="A867" s="1">
        <v>1497</v>
      </c>
      <c r="B867" s="1" t="s">
        <v>2839</v>
      </c>
      <c r="C867" s="1" t="s">
        <v>2687</v>
      </c>
      <c r="D867" s="1" t="s">
        <v>37</v>
      </c>
      <c r="E867" s="1" t="s">
        <v>5406</v>
      </c>
      <c r="F867" s="1" t="s">
        <v>3247</v>
      </c>
      <c r="G867" s="1" t="s">
        <v>2653</v>
      </c>
      <c r="H867" s="1" t="s">
        <v>2654</v>
      </c>
    </row>
    <row r="868" spans="1:8" ht="25">
      <c r="A868" s="1">
        <v>762</v>
      </c>
      <c r="B868" s="1" t="s">
        <v>1526</v>
      </c>
      <c r="C868" s="1" t="s">
        <v>1527</v>
      </c>
      <c r="D868" s="1" t="s">
        <v>13</v>
      </c>
      <c r="E868" s="1" t="s">
        <v>4118</v>
      </c>
      <c r="F868" s="1" t="s">
        <v>4393</v>
      </c>
      <c r="G868" s="1" t="s">
        <v>27</v>
      </c>
      <c r="H868" s="1" t="s">
        <v>15</v>
      </c>
    </row>
    <row r="869" spans="1:8" ht="38">
      <c r="A869" s="1">
        <v>1498</v>
      </c>
      <c r="B869" s="1" t="s">
        <v>2840</v>
      </c>
      <c r="C869" s="1" t="s">
        <v>2672</v>
      </c>
      <c r="D869" s="1" t="s">
        <v>13</v>
      </c>
      <c r="E869" s="1" t="s">
        <v>3259</v>
      </c>
      <c r="F869" s="1" t="s">
        <v>3258</v>
      </c>
      <c r="G869" s="1" t="s">
        <v>2653</v>
      </c>
      <c r="H869" s="1" t="s">
        <v>2654</v>
      </c>
    </row>
    <row r="870" spans="1:8" ht="25">
      <c r="A870" s="1">
        <v>426</v>
      </c>
      <c r="B870" s="1" t="s">
        <v>1528</v>
      </c>
      <c r="C870" s="1" t="s">
        <v>5168</v>
      </c>
      <c r="D870" s="1" t="s">
        <v>22</v>
      </c>
      <c r="F870" s="1" t="s">
        <v>3285</v>
      </c>
      <c r="G870" s="1" t="s">
        <v>119</v>
      </c>
      <c r="H870" s="1" t="s">
        <v>3</v>
      </c>
    </row>
    <row r="871" spans="1:8" ht="37.5">
      <c r="A871" s="1">
        <v>885</v>
      </c>
      <c r="B871" s="1" t="s">
        <v>1529</v>
      </c>
      <c r="C871" s="1" t="s">
        <v>1530</v>
      </c>
      <c r="D871" s="1" t="s">
        <v>13</v>
      </c>
      <c r="E871" s="1" t="s">
        <v>5352</v>
      </c>
      <c r="F871" s="1" t="s">
        <v>3614</v>
      </c>
      <c r="G871" s="1" t="s">
        <v>14</v>
      </c>
      <c r="H871" s="1" t="s">
        <v>15</v>
      </c>
    </row>
    <row r="872" spans="1:8">
      <c r="A872" s="1">
        <v>427</v>
      </c>
      <c r="B872" s="1" t="s">
        <v>1531</v>
      </c>
      <c r="C872" s="1" t="s">
        <v>1532</v>
      </c>
      <c r="D872" s="1" t="s">
        <v>22</v>
      </c>
      <c r="E872" s="1" t="s">
        <v>5352</v>
      </c>
      <c r="F872" s="1" t="s">
        <v>3286</v>
      </c>
      <c r="G872" s="1" t="s">
        <v>19</v>
      </c>
      <c r="H872" s="1" t="s">
        <v>20</v>
      </c>
    </row>
    <row r="873" spans="1:8">
      <c r="A873" s="1">
        <v>428</v>
      </c>
      <c r="B873" s="1" t="s">
        <v>2986</v>
      </c>
      <c r="C873" s="1" t="s">
        <v>1533</v>
      </c>
      <c r="D873" s="1" t="s">
        <v>674</v>
      </c>
      <c r="F873" s="1" t="s">
        <v>1534</v>
      </c>
      <c r="G873" s="1" t="s">
        <v>2</v>
      </c>
      <c r="H873" s="1" t="s">
        <v>3</v>
      </c>
    </row>
    <row r="874" spans="1:8" ht="25">
      <c r="A874" s="1">
        <v>429</v>
      </c>
      <c r="B874" s="1" t="s">
        <v>1535</v>
      </c>
      <c r="C874" s="1" t="s">
        <v>1536</v>
      </c>
      <c r="D874" s="1" t="s">
        <v>22</v>
      </c>
      <c r="F874" s="1" t="s">
        <v>3249</v>
      </c>
      <c r="G874" s="1" t="s">
        <v>143</v>
      </c>
      <c r="H874" s="1" t="s">
        <v>3</v>
      </c>
    </row>
    <row r="875" spans="1:8" ht="25">
      <c r="A875" s="1">
        <v>763</v>
      </c>
      <c r="B875" s="1" t="s">
        <v>1537</v>
      </c>
      <c r="C875" s="1" t="s">
        <v>1538</v>
      </c>
      <c r="D875" s="1" t="s">
        <v>22</v>
      </c>
      <c r="F875" s="1" t="s">
        <v>4596</v>
      </c>
      <c r="G875" s="1" t="s">
        <v>27</v>
      </c>
      <c r="H875" s="1" t="s">
        <v>15</v>
      </c>
    </row>
    <row r="876" spans="1:8" ht="37.5">
      <c r="A876" s="1">
        <v>431</v>
      </c>
      <c r="B876" s="1" t="s">
        <v>1539</v>
      </c>
      <c r="C876" s="1" t="s">
        <v>1540</v>
      </c>
      <c r="D876" s="1" t="s">
        <v>17</v>
      </c>
      <c r="E876" s="1" t="s">
        <v>5353</v>
      </c>
      <c r="F876" s="1" t="s">
        <v>1541</v>
      </c>
      <c r="G876" s="1" t="s">
        <v>19</v>
      </c>
      <c r="H876" s="1" t="s">
        <v>20</v>
      </c>
    </row>
    <row r="877" spans="1:8" ht="25">
      <c r="A877" s="1">
        <v>433</v>
      </c>
      <c r="B877" s="1" t="s">
        <v>1542</v>
      </c>
      <c r="C877" s="1" t="s">
        <v>1543</v>
      </c>
      <c r="D877" s="1" t="s">
        <v>22</v>
      </c>
      <c r="E877" s="1" t="s">
        <v>3250</v>
      </c>
      <c r="F877" s="1" t="s">
        <v>1544</v>
      </c>
      <c r="G877" s="1" t="s">
        <v>143</v>
      </c>
      <c r="H877" s="1" t="s">
        <v>3</v>
      </c>
    </row>
    <row r="878" spans="1:8" ht="50">
      <c r="A878" s="1">
        <v>436</v>
      </c>
      <c r="B878" s="1" t="s">
        <v>1545</v>
      </c>
      <c r="C878" s="1" t="s">
        <v>1546</v>
      </c>
      <c r="D878" s="1" t="s">
        <v>22</v>
      </c>
      <c r="E878" s="1" t="s">
        <v>3251</v>
      </c>
      <c r="F878" s="1" t="s">
        <v>3287</v>
      </c>
      <c r="G878" s="1" t="s">
        <v>119</v>
      </c>
      <c r="H878" s="1" t="s">
        <v>3</v>
      </c>
    </row>
    <row r="879" spans="1:8" ht="37.5">
      <c r="A879" s="1">
        <v>435</v>
      </c>
      <c r="B879" s="1" t="s">
        <v>1547</v>
      </c>
      <c r="C879" s="1" t="s">
        <v>4664</v>
      </c>
      <c r="D879" s="1" t="s">
        <v>22</v>
      </c>
      <c r="E879" s="1" t="s">
        <v>3252</v>
      </c>
      <c r="F879" s="1" t="s">
        <v>3253</v>
      </c>
      <c r="G879" s="1" t="s">
        <v>19</v>
      </c>
      <c r="H879" s="1" t="s">
        <v>20</v>
      </c>
    </row>
    <row r="880" spans="1:8" ht="37.5">
      <c r="A880" s="1">
        <v>760</v>
      </c>
      <c r="B880" s="1" t="s">
        <v>1548</v>
      </c>
      <c r="C880" s="1" t="s">
        <v>1549</v>
      </c>
      <c r="D880" s="1" t="s">
        <v>13</v>
      </c>
      <c r="E880" s="1" t="s">
        <v>1550</v>
      </c>
      <c r="F880" s="1" t="s">
        <v>4394</v>
      </c>
      <c r="G880" s="1" t="s">
        <v>27</v>
      </c>
      <c r="H880" s="1" t="s">
        <v>15</v>
      </c>
    </row>
    <row r="881" spans="1:8" ht="62.5">
      <c r="A881" s="1">
        <v>437</v>
      </c>
      <c r="B881" s="1" t="s">
        <v>1551</v>
      </c>
      <c r="C881" s="1" t="s">
        <v>1552</v>
      </c>
      <c r="D881" s="1" t="s">
        <v>17</v>
      </c>
      <c r="E881" s="1" t="s">
        <v>3254</v>
      </c>
      <c r="F881" s="1" t="s">
        <v>5136</v>
      </c>
      <c r="G881" s="1" t="s">
        <v>143</v>
      </c>
      <c r="H881" s="1" t="s">
        <v>3</v>
      </c>
    </row>
    <row r="882" spans="1:8" ht="25.5">
      <c r="A882" s="1">
        <v>438</v>
      </c>
      <c r="B882" s="1" t="s">
        <v>1553</v>
      </c>
      <c r="C882" s="1" t="s">
        <v>1554</v>
      </c>
      <c r="D882" s="1" t="s">
        <v>22</v>
      </c>
      <c r="E882" s="1" t="s">
        <v>3255</v>
      </c>
      <c r="F882" s="1" t="s">
        <v>3367</v>
      </c>
      <c r="G882" s="1" t="s">
        <v>19</v>
      </c>
      <c r="H882" s="1" t="s">
        <v>20</v>
      </c>
    </row>
    <row r="883" spans="1:8" ht="37.5">
      <c r="A883" s="1">
        <v>1665</v>
      </c>
      <c r="B883" s="1" t="s">
        <v>3128</v>
      </c>
      <c r="C883" s="1" t="s">
        <v>3127</v>
      </c>
      <c r="D883" s="1" t="s">
        <v>22</v>
      </c>
      <c r="E883" s="1" t="s">
        <v>3130</v>
      </c>
      <c r="F883" s="1" t="s">
        <v>3129</v>
      </c>
      <c r="G883" s="1" t="s">
        <v>3110</v>
      </c>
      <c r="H883" s="1" t="s">
        <v>3131</v>
      </c>
    </row>
    <row r="884" spans="1:8" ht="37.5">
      <c r="A884" s="1">
        <v>440</v>
      </c>
      <c r="B884" s="1" t="s">
        <v>1555</v>
      </c>
      <c r="C884" s="1" t="s">
        <v>1556</v>
      </c>
      <c r="D884" s="1" t="s">
        <v>22</v>
      </c>
      <c r="E884" s="1" t="s">
        <v>5354</v>
      </c>
      <c r="F884" s="1" t="s">
        <v>3260</v>
      </c>
      <c r="G884" s="1" t="s">
        <v>19</v>
      </c>
      <c r="H884" s="1" t="s">
        <v>20</v>
      </c>
    </row>
    <row r="885" spans="1:8" ht="25">
      <c r="A885" s="1">
        <v>886</v>
      </c>
      <c r="B885" s="1" t="s">
        <v>1557</v>
      </c>
      <c r="C885" s="1" t="s">
        <v>1558</v>
      </c>
      <c r="D885" s="1" t="s">
        <v>13</v>
      </c>
      <c r="E885" s="1" t="s">
        <v>4119</v>
      </c>
      <c r="F885" s="1" t="s">
        <v>1559</v>
      </c>
      <c r="G885" s="1" t="s">
        <v>14</v>
      </c>
      <c r="H885" s="1" t="s">
        <v>15</v>
      </c>
    </row>
    <row r="886" spans="1:8" ht="62.5">
      <c r="A886" s="1">
        <v>441</v>
      </c>
      <c r="B886" s="1" t="s">
        <v>1560</v>
      </c>
      <c r="C886" s="1" t="s">
        <v>1561</v>
      </c>
      <c r="D886" s="1" t="s">
        <v>22</v>
      </c>
      <c r="E886" s="1" t="s">
        <v>3261</v>
      </c>
      <c r="F886" s="1" t="s">
        <v>4597</v>
      </c>
      <c r="G886" s="1" t="s">
        <v>19</v>
      </c>
      <c r="H886" s="1" t="s">
        <v>20</v>
      </c>
    </row>
    <row r="887" spans="1:8" ht="37.5">
      <c r="A887" s="1">
        <v>442</v>
      </c>
      <c r="B887" s="1" t="s">
        <v>1562</v>
      </c>
      <c r="C887" s="1" t="s">
        <v>2790</v>
      </c>
      <c r="D887" s="1" t="s">
        <v>22</v>
      </c>
      <c r="F887" s="1" t="s">
        <v>3288</v>
      </c>
      <c r="G887" s="1" t="s">
        <v>143</v>
      </c>
      <c r="H887" s="1" t="s">
        <v>3</v>
      </c>
    </row>
    <row r="888" spans="1:8" ht="37.5">
      <c r="A888" s="1">
        <v>443</v>
      </c>
      <c r="B888" s="1" t="s">
        <v>1563</v>
      </c>
      <c r="C888" s="1" t="s">
        <v>1564</v>
      </c>
      <c r="D888" s="1" t="s">
        <v>37</v>
      </c>
      <c r="F888" s="1" t="s">
        <v>1565</v>
      </c>
      <c r="G888" s="1" t="s">
        <v>119</v>
      </c>
      <c r="H888" s="1" t="s">
        <v>3</v>
      </c>
    </row>
    <row r="889" spans="1:8" ht="50">
      <c r="A889" s="1">
        <v>1499</v>
      </c>
      <c r="B889" s="1" t="s">
        <v>2841</v>
      </c>
      <c r="C889" s="1" t="s">
        <v>5169</v>
      </c>
      <c r="D889" s="1" t="s">
        <v>17</v>
      </c>
      <c r="E889" s="1" t="s">
        <v>5407</v>
      </c>
      <c r="F889" s="1" t="s">
        <v>3304</v>
      </c>
      <c r="G889" s="1" t="s">
        <v>2767</v>
      </c>
      <c r="H889" s="1" t="s">
        <v>2654</v>
      </c>
    </row>
    <row r="890" spans="1:8" ht="37.5">
      <c r="A890" s="1">
        <v>445</v>
      </c>
      <c r="B890" s="1" t="s">
        <v>1566</v>
      </c>
      <c r="C890" s="1" t="s">
        <v>2725</v>
      </c>
      <c r="D890" s="1" t="s">
        <v>22</v>
      </c>
      <c r="E890" s="1" t="s">
        <v>4120</v>
      </c>
      <c r="F890" s="1" t="s">
        <v>3320</v>
      </c>
      <c r="G890" s="1" t="s">
        <v>19</v>
      </c>
      <c r="H890" s="1" t="s">
        <v>20</v>
      </c>
    </row>
    <row r="891" spans="1:8" ht="25">
      <c r="A891" s="1">
        <v>447</v>
      </c>
      <c r="B891" s="1" t="s">
        <v>1567</v>
      </c>
      <c r="C891" s="1" t="s">
        <v>1568</v>
      </c>
      <c r="D891" s="1" t="s">
        <v>22</v>
      </c>
      <c r="E891" s="1" t="s">
        <v>3325</v>
      </c>
      <c r="F891" s="1" t="s">
        <v>1569</v>
      </c>
      <c r="G891" s="1" t="s">
        <v>19</v>
      </c>
      <c r="H891" s="1" t="s">
        <v>20</v>
      </c>
    </row>
    <row r="892" spans="1:8" ht="38">
      <c r="A892" s="1">
        <v>1500</v>
      </c>
      <c r="B892" s="1" t="s">
        <v>2842</v>
      </c>
      <c r="C892" s="1" t="s">
        <v>2656</v>
      </c>
      <c r="D892" s="1" t="s">
        <v>13</v>
      </c>
      <c r="E892" s="1" t="s">
        <v>3262</v>
      </c>
      <c r="F892" s="1" t="s">
        <v>3263</v>
      </c>
      <c r="G892" s="1" t="s">
        <v>2653</v>
      </c>
      <c r="H892" s="1" t="s">
        <v>2654</v>
      </c>
    </row>
    <row r="893" spans="1:8" ht="25">
      <c r="A893" s="1">
        <v>1228</v>
      </c>
      <c r="B893" s="1" t="s">
        <v>1570</v>
      </c>
      <c r="C893" s="1" t="s">
        <v>1571</v>
      </c>
      <c r="D893" s="1" t="s">
        <v>5</v>
      </c>
      <c r="F893" s="1" t="s">
        <v>1572</v>
      </c>
      <c r="G893" s="1" t="s">
        <v>59</v>
      </c>
      <c r="H893" s="1" t="s">
        <v>60</v>
      </c>
    </row>
    <row r="894" spans="1:8" ht="37.5">
      <c r="A894" s="1">
        <v>448</v>
      </c>
      <c r="B894" s="1" t="s">
        <v>1573</v>
      </c>
      <c r="C894" s="1" t="s">
        <v>3326</v>
      </c>
      <c r="D894" s="1" t="s">
        <v>22</v>
      </c>
      <c r="F894" s="1" t="s">
        <v>3264</v>
      </c>
      <c r="G894" s="1" t="s">
        <v>19</v>
      </c>
      <c r="H894" s="1" t="s">
        <v>20</v>
      </c>
    </row>
    <row r="895" spans="1:8" ht="25">
      <c r="A895" s="1">
        <v>449</v>
      </c>
      <c r="B895" s="1" t="s">
        <v>2987</v>
      </c>
      <c r="C895" s="1" t="s">
        <v>1574</v>
      </c>
      <c r="D895" s="1" t="s">
        <v>5</v>
      </c>
      <c r="F895" s="1" t="s">
        <v>1575</v>
      </c>
      <c r="G895" s="1" t="s">
        <v>8</v>
      </c>
      <c r="H895" s="1" t="s">
        <v>3</v>
      </c>
    </row>
    <row r="896" spans="1:8" ht="50.5">
      <c r="A896" s="1">
        <v>450</v>
      </c>
      <c r="B896" s="1" t="s">
        <v>1576</v>
      </c>
      <c r="C896" s="1" t="s">
        <v>1577</v>
      </c>
      <c r="D896" s="1" t="s">
        <v>13</v>
      </c>
      <c r="E896" s="1" t="s">
        <v>3283</v>
      </c>
      <c r="F896" s="1" t="s">
        <v>3284</v>
      </c>
      <c r="G896" s="1" t="s">
        <v>19</v>
      </c>
      <c r="H896" s="1" t="s">
        <v>20</v>
      </c>
    </row>
    <row r="897" spans="1:8">
      <c r="A897" s="1">
        <v>451</v>
      </c>
      <c r="B897" s="1" t="s">
        <v>1578</v>
      </c>
      <c r="C897" s="1" t="s">
        <v>1579</v>
      </c>
      <c r="D897" s="1" t="s">
        <v>22</v>
      </c>
      <c r="E897" s="1" t="s">
        <v>1580</v>
      </c>
      <c r="F897" s="1" t="s">
        <v>1581</v>
      </c>
      <c r="G897" s="1" t="s">
        <v>19</v>
      </c>
      <c r="H897" s="1" t="s">
        <v>20</v>
      </c>
    </row>
    <row r="898" spans="1:8" ht="75">
      <c r="A898" s="1">
        <v>452</v>
      </c>
      <c r="B898" s="1" t="s">
        <v>1582</v>
      </c>
      <c r="C898" s="1" t="s">
        <v>2689</v>
      </c>
      <c r="D898" s="1" t="s">
        <v>22</v>
      </c>
      <c r="E898" s="1" t="s">
        <v>3265</v>
      </c>
      <c r="F898" s="1" t="s">
        <v>3368</v>
      </c>
      <c r="G898" s="1" t="s">
        <v>19</v>
      </c>
      <c r="H898" s="1" t="s">
        <v>20</v>
      </c>
    </row>
    <row r="899" spans="1:8" ht="50">
      <c r="A899" s="1">
        <v>1501</v>
      </c>
      <c r="B899" s="1" t="s">
        <v>2843</v>
      </c>
      <c r="C899" s="1" t="s">
        <v>2664</v>
      </c>
      <c r="D899" s="1" t="s">
        <v>13</v>
      </c>
      <c r="E899" s="1" t="s">
        <v>5355</v>
      </c>
      <c r="F899" s="1" t="s">
        <v>3266</v>
      </c>
      <c r="G899" s="1" t="s">
        <v>2653</v>
      </c>
      <c r="H899" s="1" t="s">
        <v>2654</v>
      </c>
    </row>
    <row r="900" spans="1:8" ht="50">
      <c r="A900" s="1">
        <v>454</v>
      </c>
      <c r="B900" s="1" t="s">
        <v>1583</v>
      </c>
      <c r="C900" s="1" t="s">
        <v>4665</v>
      </c>
      <c r="D900" s="1" t="s">
        <v>22</v>
      </c>
      <c r="E900" s="1" t="s">
        <v>5355</v>
      </c>
      <c r="F900" s="1" t="s">
        <v>3323</v>
      </c>
      <c r="G900" s="1" t="s">
        <v>19</v>
      </c>
      <c r="H900" s="1" t="s">
        <v>20</v>
      </c>
    </row>
    <row r="901" spans="1:8" ht="37.5">
      <c r="A901" s="1">
        <v>455</v>
      </c>
      <c r="B901" s="1" t="s">
        <v>1584</v>
      </c>
      <c r="C901" s="1" t="s">
        <v>1585</v>
      </c>
      <c r="D901" s="1" t="s">
        <v>22</v>
      </c>
      <c r="E901" s="1" t="s">
        <v>3268</v>
      </c>
      <c r="F901" s="1" t="s">
        <v>3267</v>
      </c>
      <c r="G901" s="1" t="s">
        <v>19</v>
      </c>
      <c r="H901" s="1" t="s">
        <v>20</v>
      </c>
    </row>
    <row r="902" spans="1:8" ht="38">
      <c r="A902" s="1">
        <v>1502</v>
      </c>
      <c r="B902" s="1" t="s">
        <v>2844</v>
      </c>
      <c r="C902" s="1" t="s">
        <v>3269</v>
      </c>
      <c r="D902" s="1" t="s">
        <v>17</v>
      </c>
      <c r="E902" s="1" t="s">
        <v>3270</v>
      </c>
      <c r="F902" s="1" t="s">
        <v>3271</v>
      </c>
      <c r="G902" s="1" t="s">
        <v>2767</v>
      </c>
      <c r="H902" s="1" t="s">
        <v>2654</v>
      </c>
    </row>
    <row r="903" spans="1:8" ht="50">
      <c r="A903" s="1">
        <v>1503</v>
      </c>
      <c r="B903" s="1" t="s">
        <v>2845</v>
      </c>
      <c r="C903" s="1" t="s">
        <v>2694</v>
      </c>
      <c r="D903" s="1" t="s">
        <v>22</v>
      </c>
      <c r="E903" s="1" t="s">
        <v>3273</v>
      </c>
      <c r="F903" s="1" t="s">
        <v>3272</v>
      </c>
      <c r="G903" s="1" t="s">
        <v>2653</v>
      </c>
      <c r="H903" s="1" t="s">
        <v>2654</v>
      </c>
    </row>
    <row r="904" spans="1:8" ht="37.5">
      <c r="A904" s="1">
        <v>1504</v>
      </c>
      <c r="B904" s="1" t="s">
        <v>2846</v>
      </c>
      <c r="C904" s="1" t="s">
        <v>2732</v>
      </c>
      <c r="D904" s="1" t="s">
        <v>37</v>
      </c>
      <c r="E904" s="1" t="s">
        <v>3274</v>
      </c>
      <c r="F904" s="1" t="s">
        <v>3275</v>
      </c>
      <c r="G904" s="1" t="s">
        <v>2713</v>
      </c>
      <c r="H904" s="1" t="s">
        <v>2654</v>
      </c>
    </row>
    <row r="905" spans="1:8" ht="50">
      <c r="A905" s="1">
        <v>1664</v>
      </c>
      <c r="B905" s="1" t="s">
        <v>3124</v>
      </c>
      <c r="C905" s="1" t="s">
        <v>3126</v>
      </c>
      <c r="D905" s="1" t="s">
        <v>17</v>
      </c>
      <c r="E905" s="1" t="s">
        <v>3125</v>
      </c>
      <c r="F905" s="1" t="s">
        <v>5280</v>
      </c>
      <c r="G905" s="1" t="s">
        <v>3110</v>
      </c>
      <c r="H905" s="1" t="s">
        <v>3131</v>
      </c>
    </row>
    <row r="906" spans="1:8" ht="50">
      <c r="A906" s="1">
        <v>456</v>
      </c>
      <c r="B906" s="1" t="s">
        <v>1586</v>
      </c>
      <c r="C906" s="1" t="s">
        <v>1587</v>
      </c>
      <c r="D906" s="1" t="s">
        <v>22</v>
      </c>
      <c r="E906" s="1" t="s">
        <v>3276</v>
      </c>
      <c r="F906" s="1" t="s">
        <v>3277</v>
      </c>
      <c r="G906" s="1" t="s">
        <v>19</v>
      </c>
      <c r="H906" s="1" t="s">
        <v>20</v>
      </c>
    </row>
    <row r="907" spans="1:8" ht="75.5">
      <c r="A907" s="1">
        <v>457</v>
      </c>
      <c r="B907" s="1" t="s">
        <v>1588</v>
      </c>
      <c r="C907" s="1" t="s">
        <v>1589</v>
      </c>
      <c r="D907" s="1" t="s">
        <v>22</v>
      </c>
      <c r="E907" s="1" t="s">
        <v>3278</v>
      </c>
      <c r="F907" s="1" t="s">
        <v>3279</v>
      </c>
      <c r="G907" s="1" t="s">
        <v>19</v>
      </c>
      <c r="H907" s="1" t="s">
        <v>20</v>
      </c>
    </row>
    <row r="908" spans="1:8">
      <c r="A908" s="1">
        <v>458</v>
      </c>
      <c r="B908" s="1" t="s">
        <v>1590</v>
      </c>
      <c r="C908" s="1" t="s">
        <v>1591</v>
      </c>
      <c r="D908" s="1" t="s">
        <v>0</v>
      </c>
      <c r="F908" s="1" t="s">
        <v>1592</v>
      </c>
      <c r="G908" s="1" t="s">
        <v>2</v>
      </c>
      <c r="H908" s="1" t="s">
        <v>3</v>
      </c>
    </row>
    <row r="909" spans="1:8">
      <c r="A909" s="1">
        <v>1436</v>
      </c>
      <c r="B909" s="1" t="s">
        <v>1593</v>
      </c>
      <c r="C909" s="1" t="s">
        <v>1594</v>
      </c>
      <c r="D909" s="1" t="s">
        <v>57</v>
      </c>
      <c r="F909" s="1" t="s">
        <v>3454</v>
      </c>
      <c r="G909" s="1" t="s">
        <v>59</v>
      </c>
      <c r="H909" s="1" t="s">
        <v>60</v>
      </c>
    </row>
    <row r="910" spans="1:8" ht="37.5">
      <c r="A910" s="1">
        <v>460</v>
      </c>
      <c r="B910" s="1" t="s">
        <v>1595</v>
      </c>
      <c r="C910" s="1" t="s">
        <v>2700</v>
      </c>
      <c r="D910" s="1" t="s">
        <v>22</v>
      </c>
      <c r="E910" s="1" t="s">
        <v>4121</v>
      </c>
      <c r="F910" s="1" t="s">
        <v>1596</v>
      </c>
      <c r="G910" s="1" t="s">
        <v>19</v>
      </c>
      <c r="H910" s="1" t="s">
        <v>20</v>
      </c>
    </row>
    <row r="911" spans="1:8" ht="50">
      <c r="A911" s="1">
        <v>1234</v>
      </c>
      <c r="B911" s="1" t="s">
        <v>5222</v>
      </c>
      <c r="C911" s="1" t="s">
        <v>5223</v>
      </c>
      <c r="D911" s="1" t="s">
        <v>22</v>
      </c>
      <c r="E911" s="1" t="s">
        <v>5224</v>
      </c>
      <c r="F911" s="1" t="s">
        <v>5225</v>
      </c>
      <c r="G911" s="1" t="s">
        <v>5226</v>
      </c>
      <c r="H911" s="1" t="s">
        <v>3107</v>
      </c>
    </row>
    <row r="912" spans="1:8" ht="37.5">
      <c r="A912" s="1">
        <v>461</v>
      </c>
      <c r="B912" s="1" t="s">
        <v>1597</v>
      </c>
      <c r="C912" s="1" t="s">
        <v>2735</v>
      </c>
      <c r="D912" s="1" t="s">
        <v>22</v>
      </c>
      <c r="E912" s="1" t="s">
        <v>3280</v>
      </c>
      <c r="F912" s="1" t="s">
        <v>3281</v>
      </c>
      <c r="G912" s="1" t="s">
        <v>19</v>
      </c>
      <c r="H912" s="1" t="s">
        <v>20</v>
      </c>
    </row>
    <row r="913" spans="1:8">
      <c r="A913" s="1">
        <v>462</v>
      </c>
      <c r="B913" s="1" t="s">
        <v>2988</v>
      </c>
      <c r="C913" s="1" t="s">
        <v>1598</v>
      </c>
      <c r="D913" s="1" t="s">
        <v>157</v>
      </c>
      <c r="F913" s="1" t="s">
        <v>1599</v>
      </c>
      <c r="G913" s="1" t="s">
        <v>2</v>
      </c>
      <c r="H913" s="1" t="s">
        <v>3</v>
      </c>
    </row>
    <row r="914" spans="1:8" ht="25">
      <c r="A914" s="1">
        <v>463</v>
      </c>
      <c r="B914" s="1" t="s">
        <v>2989</v>
      </c>
      <c r="C914" s="1" t="s">
        <v>1600</v>
      </c>
      <c r="D914" s="1" t="s">
        <v>0</v>
      </c>
      <c r="F914" s="1" t="s">
        <v>1601</v>
      </c>
      <c r="G914" s="1" t="s">
        <v>2</v>
      </c>
      <c r="H914" s="1" t="s">
        <v>3</v>
      </c>
    </row>
    <row r="915" spans="1:8">
      <c r="A915" s="1">
        <v>1248</v>
      </c>
      <c r="B915" s="1" t="s">
        <v>1602</v>
      </c>
      <c r="C915" s="1" t="s">
        <v>1045</v>
      </c>
      <c r="D915" s="1" t="s">
        <v>5</v>
      </c>
      <c r="F915" s="1" t="s">
        <v>1603</v>
      </c>
      <c r="G915" s="1" t="s">
        <v>59</v>
      </c>
      <c r="H915" s="1" t="s">
        <v>60</v>
      </c>
    </row>
    <row r="916" spans="1:8">
      <c r="A916" s="1">
        <v>464</v>
      </c>
      <c r="B916" s="1" t="s">
        <v>2990</v>
      </c>
      <c r="C916" s="1" t="s">
        <v>1604</v>
      </c>
      <c r="D916" s="1" t="s">
        <v>13</v>
      </c>
      <c r="F916" s="1" t="s">
        <v>1605</v>
      </c>
      <c r="G916" s="1" t="s">
        <v>2</v>
      </c>
      <c r="H916" s="1" t="s">
        <v>3</v>
      </c>
    </row>
    <row r="917" spans="1:8">
      <c r="A917" s="1">
        <v>465</v>
      </c>
      <c r="B917" s="1" t="s">
        <v>2991</v>
      </c>
      <c r="C917" s="1" t="s">
        <v>1606</v>
      </c>
      <c r="D917" s="1" t="s">
        <v>157</v>
      </c>
      <c r="F917" s="1" t="s">
        <v>1607</v>
      </c>
      <c r="G917" s="1" t="s">
        <v>2</v>
      </c>
      <c r="H917" s="1" t="s">
        <v>3</v>
      </c>
    </row>
    <row r="918" spans="1:8" ht="25">
      <c r="A918" s="1">
        <v>888</v>
      </c>
      <c r="B918" s="1" t="s">
        <v>1608</v>
      </c>
      <c r="C918" s="1" t="s">
        <v>1609</v>
      </c>
      <c r="D918" s="1" t="s">
        <v>22</v>
      </c>
      <c r="E918" s="1" t="s">
        <v>4122</v>
      </c>
      <c r="F918" s="1" t="s">
        <v>3289</v>
      </c>
      <c r="G918" s="1" t="s">
        <v>14</v>
      </c>
      <c r="H918" s="1" t="s">
        <v>15</v>
      </c>
    </row>
    <row r="919" spans="1:8" ht="37.5">
      <c r="A919" s="1">
        <v>1505</v>
      </c>
      <c r="B919" s="1" t="s">
        <v>2847</v>
      </c>
      <c r="C919" s="1" t="s">
        <v>2697</v>
      </c>
      <c r="D919" s="1" t="s">
        <v>13</v>
      </c>
      <c r="E919" s="1" t="s">
        <v>5408</v>
      </c>
      <c r="F919" s="1" t="s">
        <v>3282</v>
      </c>
      <c r="G919" s="1" t="s">
        <v>2653</v>
      </c>
      <c r="H919" s="1" t="s">
        <v>2654</v>
      </c>
    </row>
    <row r="920" spans="1:8">
      <c r="A920" s="1">
        <v>466</v>
      </c>
      <c r="B920" s="1" t="s">
        <v>1610</v>
      </c>
      <c r="C920" s="1" t="s">
        <v>1611</v>
      </c>
      <c r="D920" s="1" t="s">
        <v>2</v>
      </c>
      <c r="F920" s="1" t="s">
        <v>1612</v>
      </c>
      <c r="G920" s="1" t="s">
        <v>2</v>
      </c>
      <c r="H920" s="1" t="s">
        <v>3</v>
      </c>
    </row>
    <row r="921" spans="1:8">
      <c r="A921" s="1">
        <v>467</v>
      </c>
      <c r="B921" s="1" t="s">
        <v>2992</v>
      </c>
      <c r="C921" s="1" t="s">
        <v>1613</v>
      </c>
      <c r="D921" s="1" t="s">
        <v>2</v>
      </c>
      <c r="F921" s="1" t="s">
        <v>1614</v>
      </c>
      <c r="G921" s="1" t="s">
        <v>2</v>
      </c>
      <c r="H921" s="1" t="s">
        <v>3</v>
      </c>
    </row>
    <row r="922" spans="1:8">
      <c r="A922" s="1">
        <v>468</v>
      </c>
      <c r="B922" s="1" t="s">
        <v>2993</v>
      </c>
      <c r="C922" s="1" t="s">
        <v>1615</v>
      </c>
      <c r="D922" s="1" t="s">
        <v>1286</v>
      </c>
      <c r="F922" s="1" t="s">
        <v>1616</v>
      </c>
      <c r="G922" s="1" t="s">
        <v>2</v>
      </c>
      <c r="H922" s="1" t="s">
        <v>3</v>
      </c>
    </row>
    <row r="923" spans="1:8">
      <c r="A923" s="1">
        <v>1229</v>
      </c>
      <c r="B923" s="1" t="s">
        <v>1617</v>
      </c>
      <c r="C923" s="1" t="s">
        <v>1618</v>
      </c>
      <c r="D923" s="1" t="s">
        <v>5</v>
      </c>
      <c r="F923" s="1" t="s">
        <v>1619</v>
      </c>
      <c r="G923" s="1" t="s">
        <v>59</v>
      </c>
      <c r="H923" s="1" t="s">
        <v>60</v>
      </c>
    </row>
    <row r="924" spans="1:8">
      <c r="A924" s="1">
        <v>1245</v>
      </c>
      <c r="B924" s="1" t="s">
        <v>1620</v>
      </c>
      <c r="C924" s="1" t="s">
        <v>1621</v>
      </c>
      <c r="D924" s="1" t="s">
        <v>5</v>
      </c>
      <c r="F924" s="1" t="s">
        <v>1622</v>
      </c>
      <c r="G924" s="1" t="s">
        <v>59</v>
      </c>
      <c r="H924" s="1" t="s">
        <v>60</v>
      </c>
    </row>
    <row r="925" spans="1:8" ht="25">
      <c r="A925" s="1">
        <v>1666</v>
      </c>
      <c r="B925" s="1" t="s">
        <v>3132</v>
      </c>
      <c r="C925" s="1" t="s">
        <v>3133</v>
      </c>
      <c r="D925" s="1" t="s">
        <v>3134</v>
      </c>
      <c r="E925" s="1" t="s">
        <v>3135</v>
      </c>
      <c r="F925" s="1" t="s">
        <v>4566</v>
      </c>
      <c r="G925" s="1" t="s">
        <v>5226</v>
      </c>
      <c r="H925" s="1" t="s">
        <v>3107</v>
      </c>
    </row>
    <row r="926" spans="1:8">
      <c r="A926" s="1">
        <v>1230</v>
      </c>
      <c r="B926" s="1" t="s">
        <v>1623</v>
      </c>
      <c r="C926" s="1" t="s">
        <v>1624</v>
      </c>
      <c r="D926" s="1" t="s">
        <v>5</v>
      </c>
      <c r="F926" s="1" t="s">
        <v>1625</v>
      </c>
      <c r="G926" s="1" t="s">
        <v>59</v>
      </c>
      <c r="H926" s="1" t="s">
        <v>60</v>
      </c>
    </row>
    <row r="927" spans="1:8">
      <c r="A927" s="1">
        <v>1246</v>
      </c>
      <c r="B927" s="1" t="s">
        <v>1626</v>
      </c>
      <c r="C927" s="1" t="s">
        <v>1627</v>
      </c>
      <c r="D927" s="1" t="s">
        <v>5</v>
      </c>
      <c r="F927" s="1" t="s">
        <v>1628</v>
      </c>
      <c r="G927" s="1" t="s">
        <v>59</v>
      </c>
      <c r="H927" s="1" t="s">
        <v>60</v>
      </c>
    </row>
    <row r="928" spans="1:8" ht="37.5">
      <c r="A928" s="1">
        <v>981</v>
      </c>
      <c r="B928" s="1" t="s">
        <v>1629</v>
      </c>
      <c r="C928" s="1" t="s">
        <v>1630</v>
      </c>
      <c r="D928" s="1" t="s">
        <v>13</v>
      </c>
      <c r="E928" s="1" t="s">
        <v>4123</v>
      </c>
      <c r="F928" s="1" t="s">
        <v>1631</v>
      </c>
      <c r="G928" s="1" t="s">
        <v>29</v>
      </c>
      <c r="H928" s="1" t="s">
        <v>15</v>
      </c>
    </row>
    <row r="929" spans="1:8" ht="37.5">
      <c r="A929" s="1">
        <v>982</v>
      </c>
      <c r="B929" s="1" t="s">
        <v>1632</v>
      </c>
      <c r="C929" s="1" t="s">
        <v>1633</v>
      </c>
      <c r="D929" s="1" t="s">
        <v>22</v>
      </c>
      <c r="E929" s="1" t="s">
        <v>4124</v>
      </c>
      <c r="F929" s="1" t="s">
        <v>1634</v>
      </c>
      <c r="G929" s="1" t="s">
        <v>29</v>
      </c>
      <c r="H929" s="1" t="s">
        <v>15</v>
      </c>
    </row>
    <row r="930" spans="1:8" ht="50">
      <c r="A930" s="1">
        <v>470</v>
      </c>
      <c r="B930" s="1" t="s">
        <v>1635</v>
      </c>
      <c r="C930" s="1" t="s">
        <v>1636</v>
      </c>
      <c r="D930" s="1" t="s">
        <v>22</v>
      </c>
      <c r="E930" s="1" t="s">
        <v>4125</v>
      </c>
      <c r="F930" s="1" t="s">
        <v>5356</v>
      </c>
      <c r="G930" s="1" t="s">
        <v>19</v>
      </c>
      <c r="H930" s="1" t="s">
        <v>20</v>
      </c>
    </row>
    <row r="931" spans="1:8" ht="50">
      <c r="A931" s="1">
        <v>1249</v>
      </c>
      <c r="B931" s="1" t="s">
        <v>1637</v>
      </c>
      <c r="C931" s="1" t="s">
        <v>1638</v>
      </c>
      <c r="D931" s="1" t="s">
        <v>5</v>
      </c>
      <c r="F931" s="1" t="s">
        <v>3305</v>
      </c>
      <c r="G931" s="1" t="s">
        <v>59</v>
      </c>
      <c r="H931" s="1" t="s">
        <v>60</v>
      </c>
    </row>
    <row r="932" spans="1:8" ht="37.5">
      <c r="A932" s="1">
        <v>983</v>
      </c>
      <c r="B932" s="1" t="s">
        <v>1639</v>
      </c>
      <c r="C932" s="1" t="s">
        <v>1640</v>
      </c>
      <c r="D932" s="1" t="s">
        <v>13</v>
      </c>
      <c r="E932" s="1" t="s">
        <v>5388</v>
      </c>
      <c r="F932" s="1" t="s">
        <v>3306</v>
      </c>
      <c r="G932" s="1" t="s">
        <v>29</v>
      </c>
      <c r="H932" s="1" t="s">
        <v>15</v>
      </c>
    </row>
    <row r="933" spans="1:8" ht="75">
      <c r="A933" s="1">
        <v>984</v>
      </c>
      <c r="B933" s="1" t="s">
        <v>1641</v>
      </c>
      <c r="C933" s="1" t="s">
        <v>1642</v>
      </c>
      <c r="D933" s="1" t="s">
        <v>17</v>
      </c>
      <c r="E933" s="1" t="s">
        <v>4126</v>
      </c>
      <c r="F933" s="1" t="s">
        <v>3307</v>
      </c>
      <c r="G933" s="1" t="s">
        <v>29</v>
      </c>
      <c r="H933" s="1" t="s">
        <v>15</v>
      </c>
    </row>
    <row r="934" spans="1:8" ht="37.5">
      <c r="A934" s="1">
        <v>985</v>
      </c>
      <c r="B934" s="1" t="s">
        <v>1643</v>
      </c>
      <c r="C934" s="1" t="s">
        <v>1644</v>
      </c>
      <c r="D934" s="1" t="s">
        <v>13</v>
      </c>
      <c r="E934" s="1" t="s">
        <v>4127</v>
      </c>
      <c r="F934" s="1" t="s">
        <v>3521</v>
      </c>
      <c r="G934" s="1" t="s">
        <v>29</v>
      </c>
      <c r="H934" s="1" t="s">
        <v>15</v>
      </c>
    </row>
    <row r="935" spans="1:8" ht="25">
      <c r="A935" s="1">
        <v>890</v>
      </c>
      <c r="B935" s="1" t="s">
        <v>1645</v>
      </c>
      <c r="C935" s="1" t="s">
        <v>3290</v>
      </c>
      <c r="D935" s="1" t="s">
        <v>13</v>
      </c>
      <c r="E935" s="1" t="s">
        <v>4128</v>
      </c>
      <c r="F935" s="1" t="s">
        <v>3308</v>
      </c>
      <c r="G935" s="1" t="s">
        <v>14</v>
      </c>
      <c r="H935" s="1" t="s">
        <v>15</v>
      </c>
    </row>
    <row r="936" spans="1:8" ht="50.5">
      <c r="A936" s="1">
        <v>1506</v>
      </c>
      <c r="B936" s="1" t="s">
        <v>2848</v>
      </c>
      <c r="C936" s="1" t="s">
        <v>2691</v>
      </c>
      <c r="D936" s="1" t="s">
        <v>13</v>
      </c>
      <c r="E936" s="1" t="s">
        <v>5409</v>
      </c>
      <c r="F936" s="1" t="s">
        <v>3291</v>
      </c>
      <c r="G936" s="1" t="s">
        <v>2653</v>
      </c>
      <c r="H936" s="1" t="s">
        <v>2654</v>
      </c>
    </row>
    <row r="937" spans="1:8" ht="37.5">
      <c r="A937" s="1">
        <v>471</v>
      </c>
      <c r="B937" s="1" t="s">
        <v>1646</v>
      </c>
      <c r="C937" s="1" t="s">
        <v>2765</v>
      </c>
      <c r="D937" s="1" t="s">
        <v>22</v>
      </c>
      <c r="E937" s="1" t="s">
        <v>3394</v>
      </c>
      <c r="F937" s="1" t="s">
        <v>3395</v>
      </c>
      <c r="G937" s="1" t="s">
        <v>143</v>
      </c>
      <c r="H937" s="1" t="s">
        <v>3</v>
      </c>
    </row>
    <row r="938" spans="1:8">
      <c r="A938" s="1">
        <v>1251</v>
      </c>
      <c r="B938" s="1" t="s">
        <v>1647</v>
      </c>
      <c r="C938" s="1" t="s">
        <v>1648</v>
      </c>
      <c r="D938" s="1" t="s">
        <v>5</v>
      </c>
      <c r="F938" s="1" t="s">
        <v>1649</v>
      </c>
      <c r="G938" s="1" t="s">
        <v>59</v>
      </c>
      <c r="H938" s="1" t="s">
        <v>60</v>
      </c>
    </row>
    <row r="939" spans="1:8" ht="25">
      <c r="A939" s="1">
        <v>472</v>
      </c>
      <c r="B939" s="1" t="s">
        <v>1650</v>
      </c>
      <c r="C939" s="1" t="s">
        <v>3292</v>
      </c>
      <c r="D939" s="1" t="s">
        <v>17</v>
      </c>
      <c r="E939" s="1" t="s">
        <v>3293</v>
      </c>
      <c r="F939" s="1" t="s">
        <v>3309</v>
      </c>
      <c r="G939" s="1" t="s">
        <v>19</v>
      </c>
      <c r="H939" s="1" t="s">
        <v>20</v>
      </c>
    </row>
    <row r="940" spans="1:8" ht="25">
      <c r="A940" s="1">
        <v>474</v>
      </c>
      <c r="B940" s="1" t="s">
        <v>1651</v>
      </c>
      <c r="C940" s="1" t="s">
        <v>1652</v>
      </c>
      <c r="D940" s="1" t="s">
        <v>22</v>
      </c>
      <c r="F940" s="1" t="s">
        <v>3310</v>
      </c>
      <c r="G940" s="1" t="s">
        <v>19</v>
      </c>
      <c r="H940" s="1" t="s">
        <v>20</v>
      </c>
    </row>
    <row r="941" spans="1:8" ht="37.5">
      <c r="A941" s="1">
        <v>764</v>
      </c>
      <c r="B941" s="1" t="s">
        <v>1653</v>
      </c>
      <c r="C941" s="1" t="s">
        <v>1654</v>
      </c>
      <c r="D941" s="1" t="s">
        <v>22</v>
      </c>
      <c r="E941" s="1" t="s">
        <v>4129</v>
      </c>
      <c r="F941" s="1" t="s">
        <v>4598</v>
      </c>
      <c r="G941" s="1" t="s">
        <v>27</v>
      </c>
      <c r="H941" s="1" t="s">
        <v>15</v>
      </c>
    </row>
    <row r="942" spans="1:8" ht="37.5">
      <c r="A942" s="1">
        <v>891</v>
      </c>
      <c r="B942" s="1" t="s">
        <v>1655</v>
      </c>
      <c r="C942" s="1" t="s">
        <v>1656</v>
      </c>
      <c r="D942" s="1" t="s">
        <v>22</v>
      </c>
      <c r="E942" s="1" t="s">
        <v>4130</v>
      </c>
      <c r="F942" s="1" t="s">
        <v>3613</v>
      </c>
      <c r="G942" s="1" t="s">
        <v>14</v>
      </c>
      <c r="H942" s="1" t="s">
        <v>15</v>
      </c>
    </row>
    <row r="943" spans="1:8">
      <c r="A943" s="1">
        <v>1232</v>
      </c>
      <c r="B943" s="1" t="s">
        <v>1657</v>
      </c>
      <c r="C943" s="1" t="s">
        <v>1658</v>
      </c>
      <c r="D943" s="1" t="s">
        <v>5</v>
      </c>
      <c r="F943" s="1" t="s">
        <v>3749</v>
      </c>
      <c r="G943" s="1" t="s">
        <v>59</v>
      </c>
      <c r="H943" s="1" t="s">
        <v>60</v>
      </c>
    </row>
    <row r="944" spans="1:8">
      <c r="A944" s="1">
        <v>475</v>
      </c>
      <c r="B944" s="1" t="s">
        <v>1659</v>
      </c>
      <c r="C944" s="1" t="s">
        <v>1660</v>
      </c>
      <c r="D944" s="1" t="s">
        <v>5</v>
      </c>
      <c r="F944" s="1" t="s">
        <v>1661</v>
      </c>
      <c r="G944" s="1" t="s">
        <v>8</v>
      </c>
      <c r="H944" s="1" t="s">
        <v>3</v>
      </c>
    </row>
    <row r="945" spans="1:8">
      <c r="A945" s="1">
        <v>476</v>
      </c>
      <c r="B945" s="1" t="s">
        <v>2994</v>
      </c>
      <c r="C945" s="1" t="s">
        <v>1662</v>
      </c>
      <c r="D945" s="1" t="s">
        <v>37</v>
      </c>
      <c r="F945" s="1" t="s">
        <v>1663</v>
      </c>
      <c r="G945" s="1" t="s">
        <v>2</v>
      </c>
      <c r="H945" s="1" t="s">
        <v>3</v>
      </c>
    </row>
    <row r="946" spans="1:8" ht="25">
      <c r="A946" s="1">
        <v>1115</v>
      </c>
      <c r="B946" s="1" t="s">
        <v>1664</v>
      </c>
      <c r="C946" s="1" t="s">
        <v>1665</v>
      </c>
      <c r="D946" s="1" t="s">
        <v>22</v>
      </c>
      <c r="E946" s="1" t="s">
        <v>3294</v>
      </c>
      <c r="F946" s="1" t="s">
        <v>1666</v>
      </c>
      <c r="G946" s="1" t="s">
        <v>143</v>
      </c>
      <c r="H946" s="1" t="s">
        <v>368</v>
      </c>
    </row>
    <row r="947" spans="1:8" ht="50">
      <c r="A947" s="1">
        <v>1507</v>
      </c>
      <c r="B947" s="1" t="s">
        <v>2849</v>
      </c>
      <c r="C947" s="1" t="s">
        <v>2737</v>
      </c>
      <c r="D947" s="1" t="s">
        <v>13</v>
      </c>
      <c r="E947" s="1" t="s">
        <v>3295</v>
      </c>
      <c r="F947" s="1" t="s">
        <v>3296</v>
      </c>
      <c r="G947" s="1" t="s">
        <v>2713</v>
      </c>
      <c r="H947" s="1" t="s">
        <v>2654</v>
      </c>
    </row>
    <row r="948" spans="1:8" ht="51">
      <c r="A948" s="1">
        <v>477</v>
      </c>
      <c r="B948" s="1" t="s">
        <v>1667</v>
      </c>
      <c r="C948" s="1" t="s">
        <v>1668</v>
      </c>
      <c r="D948" s="1" t="s">
        <v>13</v>
      </c>
      <c r="E948" s="1" t="s">
        <v>3297</v>
      </c>
      <c r="F948" s="1" t="s">
        <v>3299</v>
      </c>
      <c r="G948" s="1" t="s">
        <v>143</v>
      </c>
      <c r="H948" s="1" t="s">
        <v>3</v>
      </c>
    </row>
    <row r="949" spans="1:8" ht="50.5">
      <c r="A949" s="1">
        <v>1508</v>
      </c>
      <c r="B949" s="1" t="s">
        <v>2850</v>
      </c>
      <c r="C949" s="1" t="s">
        <v>2750</v>
      </c>
      <c r="D949" s="1" t="s">
        <v>13</v>
      </c>
      <c r="E949" s="1" t="s">
        <v>3298</v>
      </c>
      <c r="F949" s="1" t="s">
        <v>3300</v>
      </c>
      <c r="G949" s="1" t="s">
        <v>2767</v>
      </c>
      <c r="H949" s="1" t="s">
        <v>2654</v>
      </c>
    </row>
    <row r="950" spans="1:8">
      <c r="A950" s="1">
        <v>478</v>
      </c>
      <c r="B950" s="1" t="s">
        <v>2995</v>
      </c>
      <c r="C950" s="1" t="s">
        <v>1669</v>
      </c>
      <c r="D950" s="1" t="s">
        <v>5</v>
      </c>
      <c r="F950" s="1" t="s">
        <v>1670</v>
      </c>
      <c r="G950" s="1" t="s">
        <v>8</v>
      </c>
      <c r="H950" s="1" t="s">
        <v>3</v>
      </c>
    </row>
    <row r="951" spans="1:8">
      <c r="A951" s="1">
        <v>479</v>
      </c>
      <c r="B951" s="1" t="s">
        <v>2996</v>
      </c>
      <c r="C951" s="1" t="s">
        <v>1671</v>
      </c>
      <c r="D951" s="1" t="s">
        <v>5</v>
      </c>
      <c r="F951" s="1" t="s">
        <v>1672</v>
      </c>
      <c r="G951" s="1" t="s">
        <v>8</v>
      </c>
      <c r="H951" s="1" t="s">
        <v>3</v>
      </c>
    </row>
    <row r="952" spans="1:8" ht="25">
      <c r="A952" s="1">
        <v>986</v>
      </c>
      <c r="B952" s="1" t="s">
        <v>1673</v>
      </c>
      <c r="C952" s="1" t="s">
        <v>1674</v>
      </c>
      <c r="D952" s="1" t="s">
        <v>22</v>
      </c>
      <c r="E952" s="1" t="s">
        <v>4131</v>
      </c>
      <c r="F952" s="1" t="s">
        <v>1675</v>
      </c>
      <c r="G952" s="1" t="s">
        <v>29</v>
      </c>
      <c r="H952" s="1" t="s">
        <v>15</v>
      </c>
    </row>
    <row r="953" spans="1:8" ht="37.5">
      <c r="A953" s="1">
        <v>1305</v>
      </c>
      <c r="B953" s="1" t="s">
        <v>5314</v>
      </c>
      <c r="C953" s="1" t="s">
        <v>5316</v>
      </c>
      <c r="D953" s="1" t="s">
        <v>22</v>
      </c>
      <c r="E953" s="1" t="s">
        <v>5315</v>
      </c>
      <c r="F953" s="1" t="s">
        <v>5317</v>
      </c>
      <c r="G953" s="1" t="s">
        <v>3110</v>
      </c>
      <c r="H953" s="1" t="s">
        <v>5228</v>
      </c>
    </row>
    <row r="954" spans="1:8">
      <c r="A954" s="1">
        <v>480</v>
      </c>
      <c r="B954" s="1" t="s">
        <v>1676</v>
      </c>
      <c r="C954" s="1" t="s">
        <v>5170</v>
      </c>
      <c r="D954" s="1" t="s">
        <v>3075</v>
      </c>
      <c r="E954" s="1" t="s">
        <v>3301</v>
      </c>
      <c r="F954" s="1" t="s">
        <v>1677</v>
      </c>
      <c r="G954" s="1" t="s">
        <v>224</v>
      </c>
      <c r="H954" s="1" t="s">
        <v>3</v>
      </c>
    </row>
    <row r="955" spans="1:8" ht="37.5">
      <c r="A955" s="1">
        <v>892</v>
      </c>
      <c r="B955" s="1" t="s">
        <v>1678</v>
      </c>
      <c r="C955" s="1" t="s">
        <v>5212</v>
      </c>
      <c r="D955" s="1" t="s">
        <v>22</v>
      </c>
      <c r="E955" s="1" t="s">
        <v>5213</v>
      </c>
      <c r="F955" s="1" t="s">
        <v>3370</v>
      </c>
      <c r="G955" s="1" t="s">
        <v>14</v>
      </c>
      <c r="H955" s="1" t="s">
        <v>15</v>
      </c>
    </row>
    <row r="956" spans="1:8">
      <c r="A956" s="1">
        <v>1247</v>
      </c>
      <c r="B956" s="1" t="s">
        <v>1679</v>
      </c>
      <c r="C956" s="1" t="s">
        <v>1680</v>
      </c>
      <c r="D956" s="1" t="s">
        <v>5</v>
      </c>
      <c r="F956" s="1" t="s">
        <v>3302</v>
      </c>
      <c r="G956" s="1" t="s">
        <v>59</v>
      </c>
      <c r="H956" s="1" t="s">
        <v>60</v>
      </c>
    </row>
    <row r="957" spans="1:8" ht="50">
      <c r="A957" s="1">
        <v>765</v>
      </c>
      <c r="B957" s="1" t="s">
        <v>1681</v>
      </c>
      <c r="C957" s="1" t="s">
        <v>1682</v>
      </c>
      <c r="D957" s="1" t="s">
        <v>22</v>
      </c>
      <c r="E957" s="1" t="s">
        <v>4132</v>
      </c>
      <c r="F957" s="1" t="s">
        <v>4541</v>
      </c>
      <c r="G957" s="1" t="s">
        <v>27</v>
      </c>
      <c r="H957" s="1" t="s">
        <v>15</v>
      </c>
    </row>
    <row r="958" spans="1:8" ht="37.5">
      <c r="A958" s="1">
        <v>482</v>
      </c>
      <c r="B958" s="1" t="s">
        <v>1683</v>
      </c>
      <c r="C958" s="1" t="s">
        <v>1684</v>
      </c>
      <c r="D958" s="1" t="s">
        <v>13</v>
      </c>
      <c r="E958" s="1" t="s">
        <v>3312</v>
      </c>
      <c r="F958" s="1" t="s">
        <v>3311</v>
      </c>
      <c r="G958" s="1" t="s">
        <v>19</v>
      </c>
      <c r="H958" s="1" t="s">
        <v>20</v>
      </c>
    </row>
    <row r="959" spans="1:8" ht="62.5">
      <c r="A959" s="1">
        <v>766</v>
      </c>
      <c r="B959" s="1" t="s">
        <v>1685</v>
      </c>
      <c r="C959" s="1" t="s">
        <v>5157</v>
      </c>
      <c r="D959" s="1" t="s">
        <v>22</v>
      </c>
      <c r="E959" s="1" t="s">
        <v>5171</v>
      </c>
      <c r="F959" s="1" t="s">
        <v>5158</v>
      </c>
      <c r="G959" s="1" t="s">
        <v>27</v>
      </c>
      <c r="H959" s="1" t="s">
        <v>15</v>
      </c>
    </row>
    <row r="960" spans="1:8" ht="37.5">
      <c r="A960" s="1">
        <v>1379</v>
      </c>
      <c r="B960" s="1" t="s">
        <v>1686</v>
      </c>
      <c r="C960" s="1" t="s">
        <v>3303</v>
      </c>
      <c r="D960" s="1" t="s">
        <v>3075</v>
      </c>
      <c r="E960" s="1" t="s">
        <v>5093</v>
      </c>
      <c r="F960" s="1" t="s">
        <v>5255</v>
      </c>
      <c r="G960" s="1" t="s">
        <v>119</v>
      </c>
      <c r="H960" s="1" t="s">
        <v>120</v>
      </c>
    </row>
    <row r="961" spans="1:8" ht="87.5">
      <c r="A961" s="1">
        <v>1051</v>
      </c>
      <c r="B961" s="1" t="s">
        <v>1687</v>
      </c>
      <c r="C961" s="1" t="s">
        <v>1688</v>
      </c>
      <c r="D961" s="1" t="s">
        <v>5</v>
      </c>
      <c r="F961" s="1" t="s">
        <v>4364</v>
      </c>
      <c r="G961" s="1" t="s">
        <v>50</v>
      </c>
      <c r="H961" s="1" t="s">
        <v>51</v>
      </c>
    </row>
    <row r="962" spans="1:8" ht="37.5">
      <c r="A962" s="1">
        <v>483</v>
      </c>
      <c r="B962" s="1" t="s">
        <v>2997</v>
      </c>
      <c r="C962" s="1" t="s">
        <v>1689</v>
      </c>
      <c r="D962" s="1" t="s">
        <v>5</v>
      </c>
      <c r="F962" s="1" t="s">
        <v>3369</v>
      </c>
      <c r="G962" s="1" t="s">
        <v>8</v>
      </c>
      <c r="H962" s="1" t="s">
        <v>3</v>
      </c>
    </row>
    <row r="963" spans="1:8">
      <c r="A963" s="1">
        <v>1086</v>
      </c>
      <c r="B963" s="1" t="s">
        <v>1690</v>
      </c>
      <c r="C963" s="1" t="s">
        <v>3371</v>
      </c>
      <c r="D963" s="1" t="s">
        <v>5</v>
      </c>
      <c r="F963" s="1" t="s">
        <v>1691</v>
      </c>
      <c r="G963" s="1" t="s">
        <v>8</v>
      </c>
      <c r="H963" s="1" t="s">
        <v>332</v>
      </c>
    </row>
    <row r="964" spans="1:8" ht="37.5">
      <c r="A964" s="1">
        <v>767</v>
      </c>
      <c r="B964" s="1" t="s">
        <v>1692</v>
      </c>
      <c r="C964" s="1" t="s">
        <v>1693</v>
      </c>
      <c r="D964" s="1" t="s">
        <v>17</v>
      </c>
      <c r="E964" s="1" t="s">
        <v>4133</v>
      </c>
      <c r="F964" s="1" t="s">
        <v>3313</v>
      </c>
      <c r="G964" s="1" t="s">
        <v>27</v>
      </c>
      <c r="H964" s="1" t="s">
        <v>15</v>
      </c>
    </row>
    <row r="965" spans="1:8" ht="25">
      <c r="A965" s="1">
        <v>893</v>
      </c>
      <c r="B965" s="1" t="s">
        <v>1694</v>
      </c>
      <c r="C965" s="1" t="s">
        <v>1695</v>
      </c>
      <c r="D965" s="1" t="s">
        <v>22</v>
      </c>
      <c r="E965" s="1" t="s">
        <v>4134</v>
      </c>
      <c r="F965" s="1" t="s">
        <v>3430</v>
      </c>
      <c r="G965" s="1" t="s">
        <v>14</v>
      </c>
      <c r="H965" s="1" t="s">
        <v>15</v>
      </c>
    </row>
    <row r="966" spans="1:8">
      <c r="A966" s="1">
        <v>1237</v>
      </c>
      <c r="B966" s="1" t="s">
        <v>1696</v>
      </c>
      <c r="C966" s="1" t="s">
        <v>1697</v>
      </c>
      <c r="D966" s="1" t="s">
        <v>5</v>
      </c>
      <c r="F966" s="1" t="s">
        <v>1698</v>
      </c>
      <c r="G966" s="1" t="s">
        <v>59</v>
      </c>
      <c r="H966" s="1" t="s">
        <v>60</v>
      </c>
    </row>
    <row r="967" spans="1:8" ht="37.5">
      <c r="A967" s="1">
        <v>1250</v>
      </c>
      <c r="B967" s="1" t="s">
        <v>1699</v>
      </c>
      <c r="C967" s="1" t="s">
        <v>1700</v>
      </c>
      <c r="D967" s="1" t="s">
        <v>5</v>
      </c>
      <c r="F967" s="1" t="s">
        <v>3314</v>
      </c>
      <c r="G967" s="1" t="s">
        <v>59</v>
      </c>
      <c r="H967" s="1" t="s">
        <v>60</v>
      </c>
    </row>
    <row r="968" spans="1:8" ht="25">
      <c r="A968" s="1">
        <v>488</v>
      </c>
      <c r="B968" s="1" t="s">
        <v>1701</v>
      </c>
      <c r="C968" s="1" t="s">
        <v>1702</v>
      </c>
      <c r="D968" s="1" t="s">
        <v>22</v>
      </c>
      <c r="E968" s="1" t="s">
        <v>5358</v>
      </c>
      <c r="F968" s="1" t="s">
        <v>3315</v>
      </c>
      <c r="G968" s="1" t="s">
        <v>143</v>
      </c>
      <c r="H968" s="1" t="s">
        <v>3</v>
      </c>
    </row>
    <row r="969" spans="1:8" ht="25">
      <c r="A969" s="1">
        <v>489</v>
      </c>
      <c r="B969" s="1" t="s">
        <v>1703</v>
      </c>
      <c r="C969" s="1" t="s">
        <v>1704</v>
      </c>
      <c r="D969" s="1" t="s">
        <v>72</v>
      </c>
      <c r="F969" s="1" t="s">
        <v>4526</v>
      </c>
      <c r="G969" s="1" t="s">
        <v>224</v>
      </c>
      <c r="H969" s="1" t="s">
        <v>3</v>
      </c>
    </row>
    <row r="970" spans="1:8" ht="25">
      <c r="A970" s="1">
        <v>490</v>
      </c>
      <c r="B970" s="1" t="s">
        <v>1705</v>
      </c>
      <c r="C970" s="1" t="s">
        <v>2780</v>
      </c>
      <c r="D970" s="1" t="s">
        <v>22</v>
      </c>
      <c r="E970" s="1" t="s">
        <v>5359</v>
      </c>
      <c r="F970" s="1" t="s">
        <v>3316</v>
      </c>
      <c r="G970" s="1" t="s">
        <v>19</v>
      </c>
      <c r="H970" s="1" t="s">
        <v>20</v>
      </c>
    </row>
    <row r="971" spans="1:8" ht="50">
      <c r="A971" s="1">
        <v>768</v>
      </c>
      <c r="B971" s="1" t="s">
        <v>1706</v>
      </c>
      <c r="C971" s="1" t="s">
        <v>1707</v>
      </c>
      <c r="D971" s="1" t="s">
        <v>22</v>
      </c>
      <c r="E971" s="1" t="s">
        <v>5382</v>
      </c>
      <c r="F971" s="1" t="s">
        <v>3317</v>
      </c>
      <c r="G971" s="1" t="s">
        <v>27</v>
      </c>
      <c r="H971" s="1" t="s">
        <v>15</v>
      </c>
    </row>
    <row r="972" spans="1:8">
      <c r="A972" s="1">
        <v>491</v>
      </c>
      <c r="B972" s="1" t="s">
        <v>2998</v>
      </c>
      <c r="C972" s="1" t="s">
        <v>1708</v>
      </c>
      <c r="D972" s="1" t="s">
        <v>1709</v>
      </c>
      <c r="F972" s="1" t="s">
        <v>1710</v>
      </c>
      <c r="G972" s="1" t="s">
        <v>2</v>
      </c>
      <c r="H972" s="1" t="s">
        <v>3</v>
      </c>
    </row>
    <row r="973" spans="1:8" ht="25">
      <c r="A973" s="1">
        <v>492</v>
      </c>
      <c r="B973" s="1" t="s">
        <v>2999</v>
      </c>
      <c r="C973" s="1" t="s">
        <v>1711</v>
      </c>
      <c r="D973" s="1" t="s">
        <v>5</v>
      </c>
      <c r="F973" s="1" t="s">
        <v>1712</v>
      </c>
      <c r="G973" s="1" t="s">
        <v>8</v>
      </c>
      <c r="H973" s="1" t="s">
        <v>3</v>
      </c>
    </row>
    <row r="974" spans="1:8" ht="50">
      <c r="A974" s="1">
        <v>988</v>
      </c>
      <c r="B974" s="1" t="s">
        <v>1713</v>
      </c>
      <c r="C974" s="1" t="s">
        <v>3318</v>
      </c>
      <c r="D974" s="1" t="s">
        <v>13</v>
      </c>
      <c r="E974" s="1" t="s">
        <v>4135</v>
      </c>
      <c r="F974" s="1" t="s">
        <v>3431</v>
      </c>
      <c r="G974" s="1" t="s">
        <v>29</v>
      </c>
      <c r="H974" s="1" t="s">
        <v>15</v>
      </c>
    </row>
    <row r="975" spans="1:8" ht="25">
      <c r="A975" s="1">
        <v>739</v>
      </c>
      <c r="B975" s="1" t="s">
        <v>4627</v>
      </c>
      <c r="C975" s="1" t="s">
        <v>5426</v>
      </c>
      <c r="D975" s="1" t="s">
        <v>22</v>
      </c>
      <c r="E975" s="1" t="s">
        <v>5378</v>
      </c>
      <c r="F975" s="1" t="s">
        <v>4690</v>
      </c>
      <c r="G975" s="1" t="s">
        <v>3110</v>
      </c>
      <c r="H975" s="1" t="s">
        <v>4535</v>
      </c>
    </row>
    <row r="976" spans="1:8">
      <c r="A976" s="1">
        <v>1252</v>
      </c>
      <c r="B976" s="1" t="s">
        <v>1714</v>
      </c>
      <c r="C976" s="1" t="s">
        <v>1715</v>
      </c>
      <c r="D976" s="1" t="s">
        <v>5</v>
      </c>
      <c r="F976" s="1" t="s">
        <v>1716</v>
      </c>
      <c r="G976" s="1" t="s">
        <v>59</v>
      </c>
      <c r="H976" s="1" t="s">
        <v>60</v>
      </c>
    </row>
    <row r="977" spans="1:8" ht="37.5">
      <c r="A977" s="1">
        <v>494</v>
      </c>
      <c r="B977" s="1" t="s">
        <v>1717</v>
      </c>
      <c r="C977" s="1" t="s">
        <v>2743</v>
      </c>
      <c r="D977" s="1" t="s">
        <v>13</v>
      </c>
      <c r="E977" s="1" t="s">
        <v>5360</v>
      </c>
      <c r="F977" s="1" t="s">
        <v>3327</v>
      </c>
      <c r="G977" s="1" t="s">
        <v>19</v>
      </c>
      <c r="H977" s="1" t="s">
        <v>20</v>
      </c>
    </row>
    <row r="978" spans="1:8" ht="37.5">
      <c r="A978" s="1">
        <v>989</v>
      </c>
      <c r="B978" s="1" t="s">
        <v>1718</v>
      </c>
      <c r="C978" s="1" t="s">
        <v>1719</v>
      </c>
      <c r="D978" s="1" t="s">
        <v>13</v>
      </c>
      <c r="E978" s="1" t="s">
        <v>4136</v>
      </c>
      <c r="F978" s="1" t="s">
        <v>1720</v>
      </c>
      <c r="G978" s="1" t="s">
        <v>29</v>
      </c>
      <c r="H978" s="1" t="s">
        <v>15</v>
      </c>
    </row>
    <row r="979" spans="1:8" ht="75">
      <c r="A979" s="1">
        <v>1052</v>
      </c>
      <c r="B979" s="1" t="s">
        <v>1721</v>
      </c>
      <c r="C979" s="1" t="s">
        <v>1722</v>
      </c>
      <c r="D979" s="1" t="s">
        <v>5</v>
      </c>
      <c r="F979" s="1" t="s">
        <v>4345</v>
      </c>
      <c r="G979" s="1" t="s">
        <v>50</v>
      </c>
      <c r="H979" s="1" t="s">
        <v>51</v>
      </c>
    </row>
    <row r="980" spans="1:8" ht="87.5">
      <c r="A980" s="1">
        <v>495</v>
      </c>
      <c r="B980" s="1" t="s">
        <v>1723</v>
      </c>
      <c r="C980" s="1" t="s">
        <v>3377</v>
      </c>
      <c r="D980" s="1" t="s">
        <v>22</v>
      </c>
      <c r="E980" s="1" t="s">
        <v>3376</v>
      </c>
      <c r="F980" s="1" t="s">
        <v>5106</v>
      </c>
      <c r="G980" s="1" t="s">
        <v>19</v>
      </c>
      <c r="H980" s="1" t="s">
        <v>20</v>
      </c>
    </row>
    <row r="981" spans="1:8" ht="25">
      <c r="A981" s="1">
        <v>990</v>
      </c>
      <c r="B981" s="1" t="s">
        <v>1724</v>
      </c>
      <c r="C981" s="1" t="s">
        <v>1725</v>
      </c>
      <c r="D981" s="1" t="s">
        <v>13</v>
      </c>
      <c r="E981" s="1" t="s">
        <v>4137</v>
      </c>
      <c r="F981" s="1" t="s">
        <v>1726</v>
      </c>
      <c r="G981" s="1" t="s">
        <v>29</v>
      </c>
      <c r="H981" s="1" t="s">
        <v>15</v>
      </c>
    </row>
    <row r="982" spans="1:8" ht="25">
      <c r="A982" s="1">
        <v>496</v>
      </c>
      <c r="B982" s="1" t="s">
        <v>1727</v>
      </c>
      <c r="C982" s="1" t="s">
        <v>4666</v>
      </c>
      <c r="D982" s="1" t="s">
        <v>22</v>
      </c>
      <c r="E982" s="1" t="s">
        <v>3328</v>
      </c>
      <c r="F982" s="1" t="s">
        <v>3329</v>
      </c>
      <c r="G982" s="1" t="s">
        <v>143</v>
      </c>
      <c r="H982" s="1" t="s">
        <v>3</v>
      </c>
    </row>
    <row r="983" spans="1:8" ht="25">
      <c r="A983" s="1">
        <v>895</v>
      </c>
      <c r="B983" s="1" t="s">
        <v>1728</v>
      </c>
      <c r="C983" s="1" t="s">
        <v>1729</v>
      </c>
      <c r="D983" s="1" t="s">
        <v>22</v>
      </c>
      <c r="E983" s="1" t="s">
        <v>4138</v>
      </c>
      <c r="F983" s="1" t="s">
        <v>4425</v>
      </c>
      <c r="G983" s="1" t="s">
        <v>14</v>
      </c>
      <c r="H983" s="1" t="s">
        <v>15</v>
      </c>
    </row>
    <row r="984" spans="1:8" ht="37.5">
      <c r="A984" s="1">
        <v>1510</v>
      </c>
      <c r="B984" s="1" t="s">
        <v>2851</v>
      </c>
      <c r="C984" s="1" t="s">
        <v>2655</v>
      </c>
      <c r="D984" s="1" t="s">
        <v>13</v>
      </c>
      <c r="E984" s="1" t="s">
        <v>3378</v>
      </c>
      <c r="F984" s="1" t="s">
        <v>3379</v>
      </c>
      <c r="G984" s="1" t="s">
        <v>2653</v>
      </c>
      <c r="H984" s="1" t="s">
        <v>2654</v>
      </c>
    </row>
    <row r="985" spans="1:8" ht="25">
      <c r="A985" s="1">
        <v>498</v>
      </c>
      <c r="B985" s="1" t="s">
        <v>1730</v>
      </c>
      <c r="C985" s="1" t="s">
        <v>5147</v>
      </c>
      <c r="D985" s="1" t="s">
        <v>22</v>
      </c>
      <c r="E985" s="1" t="s">
        <v>3330</v>
      </c>
      <c r="F985" s="1" t="s">
        <v>3433</v>
      </c>
      <c r="G985" s="1" t="s">
        <v>19</v>
      </c>
      <c r="H985" s="1" t="s">
        <v>20</v>
      </c>
    </row>
    <row r="986" spans="1:8">
      <c r="A986" s="1">
        <v>1087</v>
      </c>
      <c r="B986" s="1" t="s">
        <v>1731</v>
      </c>
      <c r="C986" s="1" t="s">
        <v>1732</v>
      </c>
      <c r="D986" s="1" t="s">
        <v>5</v>
      </c>
      <c r="F986" s="1" t="s">
        <v>3432</v>
      </c>
      <c r="G986" s="1" t="s">
        <v>8</v>
      </c>
      <c r="H986" s="1" t="s">
        <v>332</v>
      </c>
    </row>
    <row r="987" spans="1:8" ht="75">
      <c r="A987" s="1">
        <v>1269</v>
      </c>
      <c r="B987" s="1" t="s">
        <v>1733</v>
      </c>
      <c r="C987" s="1" t="s">
        <v>1734</v>
      </c>
      <c r="D987" s="1" t="s">
        <v>5</v>
      </c>
      <c r="F987" s="1" t="s">
        <v>1735</v>
      </c>
      <c r="G987" s="1" t="s">
        <v>59</v>
      </c>
      <c r="H987" s="1" t="s">
        <v>60</v>
      </c>
    </row>
    <row r="988" spans="1:8">
      <c r="A988" s="1">
        <v>499</v>
      </c>
      <c r="B988" s="1" t="s">
        <v>3000</v>
      </c>
      <c r="C988" s="1" t="s">
        <v>1736</v>
      </c>
      <c r="D988" s="1" t="s">
        <v>5</v>
      </c>
      <c r="F988" s="1" t="s">
        <v>1737</v>
      </c>
      <c r="G988" s="1" t="s">
        <v>8</v>
      </c>
      <c r="H988" s="1" t="s">
        <v>3</v>
      </c>
    </row>
    <row r="989" spans="1:8">
      <c r="A989" s="1">
        <v>1254</v>
      </c>
      <c r="B989" s="1" t="s">
        <v>1738</v>
      </c>
      <c r="C989" s="1" t="s">
        <v>1740</v>
      </c>
      <c r="D989" s="1" t="s">
        <v>5</v>
      </c>
      <c r="F989" s="1" t="s">
        <v>1741</v>
      </c>
      <c r="G989" s="1" t="s">
        <v>59</v>
      </c>
      <c r="H989" s="1" t="s">
        <v>60</v>
      </c>
    </row>
    <row r="990" spans="1:8">
      <c r="A990" s="1">
        <v>1088</v>
      </c>
      <c r="B990" s="1" t="s">
        <v>1742</v>
      </c>
      <c r="C990" s="1" t="s">
        <v>1743</v>
      </c>
      <c r="D990" s="1" t="s">
        <v>5</v>
      </c>
      <c r="F990" s="1" t="s">
        <v>1744</v>
      </c>
      <c r="G990" s="1" t="s">
        <v>8</v>
      </c>
      <c r="H990" s="1" t="s">
        <v>332</v>
      </c>
    </row>
    <row r="991" spans="1:8" ht="62.5">
      <c r="A991" s="1">
        <v>896</v>
      </c>
      <c r="B991" s="1" t="s">
        <v>1745</v>
      </c>
      <c r="C991" s="1" t="s">
        <v>1746</v>
      </c>
      <c r="D991" s="1" t="s">
        <v>22</v>
      </c>
      <c r="E991" s="1" t="s">
        <v>4139</v>
      </c>
      <c r="F991" s="1" t="s">
        <v>3434</v>
      </c>
      <c r="G991" s="1" t="s">
        <v>14</v>
      </c>
      <c r="H991" s="1" t="s">
        <v>15</v>
      </c>
    </row>
    <row r="992" spans="1:8" ht="75">
      <c r="A992" s="1">
        <v>500</v>
      </c>
      <c r="B992" s="1" t="s">
        <v>1747</v>
      </c>
      <c r="C992" s="1" t="s">
        <v>1748</v>
      </c>
      <c r="D992" s="1" t="s">
        <v>13</v>
      </c>
      <c r="E992" s="1" t="s">
        <v>1749</v>
      </c>
      <c r="F992" s="1" t="s">
        <v>4567</v>
      </c>
      <c r="G992" s="1" t="s">
        <v>19</v>
      </c>
      <c r="H992" s="1" t="s">
        <v>20</v>
      </c>
    </row>
    <row r="993" spans="1:8">
      <c r="A993" s="1">
        <v>1089</v>
      </c>
      <c r="B993" s="1" t="s">
        <v>1750</v>
      </c>
      <c r="C993" s="1" t="s">
        <v>1751</v>
      </c>
      <c r="D993" s="1" t="s">
        <v>5</v>
      </c>
      <c r="F993" s="1" t="s">
        <v>1752</v>
      </c>
      <c r="G993" s="1" t="s">
        <v>8</v>
      </c>
      <c r="H993" s="1" t="s">
        <v>332</v>
      </c>
    </row>
    <row r="994" spans="1:8" ht="25">
      <c r="A994" s="1">
        <v>1256</v>
      </c>
      <c r="B994" s="1" t="s">
        <v>1753</v>
      </c>
      <c r="C994" s="1" t="s">
        <v>3558</v>
      </c>
      <c r="D994" s="1" t="s">
        <v>5</v>
      </c>
      <c r="F994" s="1" t="s">
        <v>3559</v>
      </c>
      <c r="G994" s="1" t="s">
        <v>59</v>
      </c>
      <c r="H994" s="1" t="s">
        <v>60</v>
      </c>
    </row>
    <row r="995" spans="1:8" ht="37.5">
      <c r="A995" s="1">
        <v>1511</v>
      </c>
      <c r="B995" s="1" t="s">
        <v>2852</v>
      </c>
      <c r="C995" s="1" t="s">
        <v>2665</v>
      </c>
      <c r="D995" s="1" t="s">
        <v>37</v>
      </c>
      <c r="E995" s="1" t="s">
        <v>3380</v>
      </c>
      <c r="F995" s="1" t="s">
        <v>4599</v>
      </c>
      <c r="G995" s="1" t="s">
        <v>2653</v>
      </c>
      <c r="H995" s="1" t="s">
        <v>2654</v>
      </c>
    </row>
    <row r="996" spans="1:8" ht="37.5">
      <c r="A996" s="1">
        <v>501</v>
      </c>
      <c r="B996" s="1" t="s">
        <v>1754</v>
      </c>
      <c r="C996" s="1" t="s">
        <v>1755</v>
      </c>
      <c r="D996" s="1" t="s">
        <v>13</v>
      </c>
      <c r="E996" s="1" t="s">
        <v>1756</v>
      </c>
      <c r="F996" s="1" t="s">
        <v>1757</v>
      </c>
      <c r="G996" s="1" t="s">
        <v>19</v>
      </c>
      <c r="H996" s="1" t="s">
        <v>20</v>
      </c>
    </row>
    <row r="997" spans="1:8">
      <c r="A997" s="1">
        <v>1257</v>
      </c>
      <c r="B997" s="1" t="s">
        <v>1758</v>
      </c>
      <c r="C997" s="1" t="s">
        <v>1759</v>
      </c>
      <c r="D997" s="1" t="s">
        <v>5</v>
      </c>
      <c r="F997" s="1" t="s">
        <v>1760</v>
      </c>
      <c r="G997" s="1" t="s">
        <v>59</v>
      </c>
      <c r="H997" s="1" t="s">
        <v>60</v>
      </c>
    </row>
    <row r="998" spans="1:8">
      <c r="A998" s="1">
        <v>502</v>
      </c>
      <c r="B998" s="1" t="s">
        <v>3001</v>
      </c>
      <c r="C998" s="1" t="s">
        <v>1761</v>
      </c>
      <c r="D998" s="1" t="s">
        <v>13</v>
      </c>
      <c r="F998" s="1" t="s">
        <v>1762</v>
      </c>
      <c r="G998" s="1" t="s">
        <v>2</v>
      </c>
      <c r="H998" s="1" t="s">
        <v>3</v>
      </c>
    </row>
    <row r="999" spans="1:8" ht="50">
      <c r="A999" s="1">
        <v>503</v>
      </c>
      <c r="B999" s="1" t="s">
        <v>1763</v>
      </c>
      <c r="C999" s="1" t="s">
        <v>1764</v>
      </c>
      <c r="D999" s="1" t="s">
        <v>22</v>
      </c>
      <c r="E999" s="1" t="s">
        <v>1765</v>
      </c>
      <c r="F999" s="1" t="s">
        <v>3474</v>
      </c>
      <c r="G999" s="1" t="s">
        <v>19</v>
      </c>
      <c r="H999" s="1" t="s">
        <v>20</v>
      </c>
    </row>
    <row r="1000" spans="1:8" ht="50">
      <c r="A1000" s="1">
        <v>1053</v>
      </c>
      <c r="B1000" s="1" t="s">
        <v>1767</v>
      </c>
      <c r="C1000" s="1" t="s">
        <v>1768</v>
      </c>
      <c r="D1000" s="1" t="s">
        <v>5</v>
      </c>
      <c r="F1000" s="1" t="s">
        <v>4346</v>
      </c>
      <c r="G1000" s="1" t="s">
        <v>50</v>
      </c>
      <c r="H1000" s="1" t="s">
        <v>51</v>
      </c>
    </row>
    <row r="1001" spans="1:8">
      <c r="A1001" s="1">
        <v>504</v>
      </c>
      <c r="B1001" s="1" t="s">
        <v>1769</v>
      </c>
      <c r="C1001" s="1" t="s">
        <v>1770</v>
      </c>
      <c r="D1001" s="1" t="s">
        <v>5</v>
      </c>
      <c r="F1001" s="1" t="s">
        <v>1771</v>
      </c>
      <c r="G1001" s="1" t="s">
        <v>8</v>
      </c>
      <c r="H1001" s="1" t="s">
        <v>3</v>
      </c>
    </row>
    <row r="1002" spans="1:8" ht="25">
      <c r="A1002" s="1">
        <v>505</v>
      </c>
      <c r="B1002" s="1" t="s">
        <v>1772</v>
      </c>
      <c r="C1002" s="1" t="s">
        <v>1773</v>
      </c>
      <c r="D1002" s="1" t="s">
        <v>22</v>
      </c>
      <c r="E1002" s="1" t="s">
        <v>1774</v>
      </c>
      <c r="F1002" s="1" t="s">
        <v>3475</v>
      </c>
      <c r="G1002" s="1" t="s">
        <v>19</v>
      </c>
      <c r="H1002" s="1" t="s">
        <v>20</v>
      </c>
    </row>
    <row r="1003" spans="1:8" ht="25">
      <c r="A1003" s="1">
        <v>506</v>
      </c>
      <c r="B1003" s="1" t="s">
        <v>3002</v>
      </c>
      <c r="C1003" s="1" t="s">
        <v>1775</v>
      </c>
      <c r="D1003" s="1" t="s">
        <v>5</v>
      </c>
      <c r="F1003" s="1" t="s">
        <v>1776</v>
      </c>
      <c r="G1003" s="1" t="s">
        <v>8</v>
      </c>
      <c r="H1003" s="1" t="s">
        <v>3</v>
      </c>
    </row>
    <row r="1004" spans="1:8">
      <c r="A1004" s="1">
        <v>1261</v>
      </c>
      <c r="B1004" s="1" t="s">
        <v>1777</v>
      </c>
      <c r="C1004" s="1" t="s">
        <v>1778</v>
      </c>
      <c r="D1004" s="1" t="s">
        <v>5</v>
      </c>
      <c r="F1004" s="1" t="s">
        <v>1779</v>
      </c>
      <c r="G1004" s="1" t="s">
        <v>59</v>
      </c>
      <c r="H1004" s="1" t="s">
        <v>60</v>
      </c>
    </row>
    <row r="1005" spans="1:8" ht="50">
      <c r="A1005" s="1">
        <v>897</v>
      </c>
      <c r="B1005" s="1" t="s">
        <v>1780</v>
      </c>
      <c r="C1005" s="1" t="s">
        <v>3319</v>
      </c>
      <c r="D1005" s="1" t="s">
        <v>13</v>
      </c>
      <c r="E1005" s="1" t="s">
        <v>4140</v>
      </c>
      <c r="F1005" s="1" t="s">
        <v>4426</v>
      </c>
      <c r="G1005" s="1" t="s">
        <v>14</v>
      </c>
      <c r="H1005" s="1" t="s">
        <v>15</v>
      </c>
    </row>
    <row r="1006" spans="1:8" ht="37.5">
      <c r="A1006" s="1">
        <v>507</v>
      </c>
      <c r="B1006" s="1" t="s">
        <v>1638</v>
      </c>
      <c r="C1006" s="1" t="s">
        <v>1781</v>
      </c>
      <c r="D1006" s="1" t="s">
        <v>72</v>
      </c>
      <c r="F1006" s="1" t="s">
        <v>4527</v>
      </c>
      <c r="G1006" s="1" t="s">
        <v>224</v>
      </c>
      <c r="H1006" s="1" t="s">
        <v>3</v>
      </c>
    </row>
    <row r="1007" spans="1:8" ht="37.5">
      <c r="A1007" s="1">
        <v>770</v>
      </c>
      <c r="B1007" s="1" t="s">
        <v>1782</v>
      </c>
      <c r="C1007" s="1" t="s">
        <v>1783</v>
      </c>
      <c r="D1007" s="1" t="s">
        <v>17</v>
      </c>
      <c r="E1007" s="1" t="s">
        <v>1784</v>
      </c>
      <c r="F1007" s="1" t="s">
        <v>3435</v>
      </c>
      <c r="G1007" s="1" t="s">
        <v>27</v>
      </c>
      <c r="H1007" s="1" t="s">
        <v>15</v>
      </c>
    </row>
    <row r="1008" spans="1:8" ht="37.5">
      <c r="A1008" s="1">
        <v>771</v>
      </c>
      <c r="B1008" s="1" t="s">
        <v>1785</v>
      </c>
      <c r="C1008" s="1" t="s">
        <v>1786</v>
      </c>
      <c r="D1008" s="1" t="s">
        <v>13</v>
      </c>
      <c r="E1008" s="1" t="s">
        <v>4141</v>
      </c>
      <c r="F1008" s="1" t="s">
        <v>3436</v>
      </c>
      <c r="G1008" s="1" t="s">
        <v>27</v>
      </c>
      <c r="H1008" s="1" t="s">
        <v>15</v>
      </c>
    </row>
    <row r="1009" spans="1:8">
      <c r="A1009" s="1">
        <v>1262</v>
      </c>
      <c r="B1009" s="1" t="s">
        <v>1787</v>
      </c>
      <c r="C1009" s="1" t="s">
        <v>4676</v>
      </c>
      <c r="D1009" s="1" t="s">
        <v>5</v>
      </c>
      <c r="E1009" s="1" t="s">
        <v>4678</v>
      </c>
      <c r="F1009" s="1" t="s">
        <v>4677</v>
      </c>
      <c r="G1009" s="1" t="s">
        <v>59</v>
      </c>
      <c r="H1009" s="1" t="s">
        <v>60</v>
      </c>
    </row>
    <row r="1010" spans="1:8" ht="50">
      <c r="A1010" s="1">
        <v>898</v>
      </c>
      <c r="B1010" s="1" t="s">
        <v>1788</v>
      </c>
      <c r="C1010" s="1" t="s">
        <v>1789</v>
      </c>
      <c r="D1010" s="1" t="s">
        <v>17</v>
      </c>
      <c r="E1010" s="1" t="s">
        <v>4142</v>
      </c>
      <c r="F1010" s="1" t="s">
        <v>3437</v>
      </c>
      <c r="G1010" s="1" t="s">
        <v>14</v>
      </c>
      <c r="H1010" s="1" t="s">
        <v>15</v>
      </c>
    </row>
    <row r="1011" spans="1:8" ht="37.5">
      <c r="A1011" s="1">
        <v>772</v>
      </c>
      <c r="B1011" s="1" t="s">
        <v>1790</v>
      </c>
      <c r="C1011" s="1" t="s">
        <v>1791</v>
      </c>
      <c r="D1011" s="1" t="s">
        <v>13</v>
      </c>
      <c r="E1011" s="1" t="s">
        <v>4143</v>
      </c>
      <c r="F1011" s="1" t="s">
        <v>3438</v>
      </c>
      <c r="G1011" s="1" t="s">
        <v>27</v>
      </c>
      <c r="H1011" s="1" t="s">
        <v>15</v>
      </c>
    </row>
    <row r="1012" spans="1:8" ht="25">
      <c r="A1012" s="1">
        <v>509</v>
      </c>
      <c r="B1012" s="1" t="s">
        <v>1792</v>
      </c>
      <c r="C1012" s="1" t="s">
        <v>2673</v>
      </c>
      <c r="D1012" s="1" t="s">
        <v>13</v>
      </c>
      <c r="E1012" s="1" t="s">
        <v>3331</v>
      </c>
      <c r="F1012" s="1" t="s">
        <v>3439</v>
      </c>
      <c r="G1012" s="1" t="s">
        <v>19</v>
      </c>
      <c r="H1012" s="1" t="s">
        <v>20</v>
      </c>
    </row>
    <row r="1013" spans="1:8" ht="37.5">
      <c r="A1013" s="1">
        <v>991</v>
      </c>
      <c r="B1013" s="1" t="s">
        <v>1793</v>
      </c>
      <c r="C1013" s="1" t="s">
        <v>1794</v>
      </c>
      <c r="D1013" s="1" t="s">
        <v>13</v>
      </c>
      <c r="E1013" s="1" t="s">
        <v>4144</v>
      </c>
      <c r="F1013" s="1" t="s">
        <v>3440</v>
      </c>
      <c r="G1013" s="1" t="s">
        <v>29</v>
      </c>
      <c r="H1013" s="1" t="s">
        <v>15</v>
      </c>
    </row>
    <row r="1014" spans="1:8" ht="38">
      <c r="A1014" s="1">
        <v>510</v>
      </c>
      <c r="B1014" s="1" t="s">
        <v>1795</v>
      </c>
      <c r="C1014" s="1" t="s">
        <v>1796</v>
      </c>
      <c r="D1014" s="1" t="s">
        <v>13</v>
      </c>
      <c r="E1014" s="1" t="s">
        <v>3332</v>
      </c>
      <c r="F1014" s="1" t="s">
        <v>3333</v>
      </c>
      <c r="G1014" s="1" t="s">
        <v>143</v>
      </c>
      <c r="H1014" s="1" t="s">
        <v>3</v>
      </c>
    </row>
    <row r="1015" spans="1:8" ht="52">
      <c r="A1015" s="1">
        <v>511</v>
      </c>
      <c r="B1015" s="1" t="s">
        <v>1797</v>
      </c>
      <c r="C1015" s="1" t="s">
        <v>3334</v>
      </c>
      <c r="D1015" s="1" t="s">
        <v>13</v>
      </c>
      <c r="E1015" s="1" t="s">
        <v>3335</v>
      </c>
      <c r="F1015" s="1" t="s">
        <v>3441</v>
      </c>
      <c r="G1015" s="1" t="s">
        <v>143</v>
      </c>
      <c r="H1015" s="1" t="s">
        <v>3</v>
      </c>
    </row>
    <row r="1016" spans="1:8" ht="37.5">
      <c r="A1016" s="1">
        <v>1452</v>
      </c>
      <c r="B1016" s="1" t="s">
        <v>1798</v>
      </c>
      <c r="C1016" s="1" t="s">
        <v>1799</v>
      </c>
      <c r="D1016" s="1" t="s">
        <v>13</v>
      </c>
      <c r="E1016" s="1" t="s">
        <v>4145</v>
      </c>
      <c r="F1016" s="1" t="s">
        <v>3476</v>
      </c>
      <c r="G1016" s="1" t="s">
        <v>143</v>
      </c>
      <c r="H1016" s="1" t="s">
        <v>20</v>
      </c>
    </row>
    <row r="1017" spans="1:8">
      <c r="A1017" s="1">
        <v>514</v>
      </c>
      <c r="B1017" s="1" t="s">
        <v>1800</v>
      </c>
      <c r="C1017" s="1" t="s">
        <v>1801</v>
      </c>
      <c r="D1017" s="1" t="s">
        <v>5</v>
      </c>
      <c r="F1017" s="1" t="s">
        <v>1802</v>
      </c>
      <c r="G1017" s="1" t="s">
        <v>8</v>
      </c>
      <c r="H1017" s="1" t="s">
        <v>3</v>
      </c>
    </row>
    <row r="1018" spans="1:8" ht="25">
      <c r="A1018" s="1">
        <v>513</v>
      </c>
      <c r="B1018" s="1" t="s">
        <v>1803</v>
      </c>
      <c r="C1018" s="1" t="s">
        <v>2775</v>
      </c>
      <c r="D1018" s="1" t="s">
        <v>17</v>
      </c>
      <c r="E1018" s="1" t="s">
        <v>5361</v>
      </c>
      <c r="F1018" s="1" t="s">
        <v>1804</v>
      </c>
      <c r="G1018" s="1" t="s">
        <v>19</v>
      </c>
      <c r="H1018" s="1" t="s">
        <v>20</v>
      </c>
    </row>
    <row r="1019" spans="1:8" ht="37.5">
      <c r="A1019" s="1">
        <v>773</v>
      </c>
      <c r="B1019" s="1" t="s">
        <v>1805</v>
      </c>
      <c r="C1019" s="1" t="s">
        <v>1806</v>
      </c>
      <c r="D1019" s="1" t="s">
        <v>37</v>
      </c>
      <c r="E1019" s="1" t="s">
        <v>4146</v>
      </c>
      <c r="F1019" s="1" t="s">
        <v>4416</v>
      </c>
      <c r="G1019" s="1" t="s">
        <v>27</v>
      </c>
      <c r="H1019" s="1" t="s">
        <v>15</v>
      </c>
    </row>
    <row r="1020" spans="1:8" ht="37.5">
      <c r="A1020" s="1">
        <v>899</v>
      </c>
      <c r="B1020" s="1" t="s">
        <v>1807</v>
      </c>
      <c r="C1020" s="1" t="s">
        <v>1808</v>
      </c>
      <c r="D1020" s="1" t="s">
        <v>22</v>
      </c>
      <c r="E1020" s="1" t="s">
        <v>4147</v>
      </c>
      <c r="F1020" s="1" t="s">
        <v>3477</v>
      </c>
      <c r="G1020" s="1" t="s">
        <v>14</v>
      </c>
      <c r="H1020" s="1" t="s">
        <v>15</v>
      </c>
    </row>
    <row r="1021" spans="1:8" ht="50">
      <c r="A1021" s="1">
        <v>516</v>
      </c>
      <c r="B1021" s="1" t="s">
        <v>1809</v>
      </c>
      <c r="C1021" s="1" t="s">
        <v>3337</v>
      </c>
      <c r="D1021" s="1" t="s">
        <v>17</v>
      </c>
      <c r="E1021" s="1" t="s">
        <v>5172</v>
      </c>
      <c r="F1021" s="1" t="s">
        <v>3336</v>
      </c>
      <c r="G1021" s="1" t="s">
        <v>19</v>
      </c>
      <c r="H1021" s="1" t="s">
        <v>20</v>
      </c>
    </row>
    <row r="1022" spans="1:8" ht="25">
      <c r="A1022" s="1">
        <v>517</v>
      </c>
      <c r="B1022" s="1" t="s">
        <v>3003</v>
      </c>
      <c r="C1022" s="1" t="s">
        <v>1810</v>
      </c>
      <c r="D1022" s="1" t="s">
        <v>5</v>
      </c>
      <c r="F1022" s="1" t="s">
        <v>1811</v>
      </c>
      <c r="G1022" s="1" t="s">
        <v>8</v>
      </c>
      <c r="H1022" s="1" t="s">
        <v>3</v>
      </c>
    </row>
    <row r="1023" spans="1:8" ht="37.5">
      <c r="A1023" s="1">
        <v>992</v>
      </c>
      <c r="B1023" s="1" t="s">
        <v>1812</v>
      </c>
      <c r="C1023" s="1" t="s">
        <v>4856</v>
      </c>
      <c r="D1023" s="1" t="s">
        <v>22</v>
      </c>
      <c r="E1023" s="1" t="s">
        <v>4148</v>
      </c>
      <c r="F1023" s="1" t="s">
        <v>3338</v>
      </c>
      <c r="G1023" s="1" t="s">
        <v>29</v>
      </c>
      <c r="H1023" s="1" t="s">
        <v>15</v>
      </c>
    </row>
    <row r="1024" spans="1:8" ht="37.5">
      <c r="A1024" s="1">
        <v>518</v>
      </c>
      <c r="B1024" s="1" t="s">
        <v>1813</v>
      </c>
      <c r="C1024" s="1" t="s">
        <v>1814</v>
      </c>
      <c r="D1024" s="1" t="s">
        <v>22</v>
      </c>
      <c r="E1024" s="1" t="s">
        <v>5362</v>
      </c>
      <c r="F1024" s="1" t="s">
        <v>3381</v>
      </c>
      <c r="G1024" s="1" t="s">
        <v>19</v>
      </c>
      <c r="H1024" s="1" t="s">
        <v>20</v>
      </c>
    </row>
    <row r="1025" spans="1:8">
      <c r="A1025" s="1">
        <v>1441</v>
      </c>
      <c r="B1025" s="1" t="s">
        <v>1815</v>
      </c>
      <c r="C1025" s="1" t="s">
        <v>1411</v>
      </c>
      <c r="D1025" s="1" t="s">
        <v>57</v>
      </c>
      <c r="F1025" s="1" t="s">
        <v>1816</v>
      </c>
      <c r="G1025" s="1" t="s">
        <v>59</v>
      </c>
      <c r="H1025" s="1" t="s">
        <v>60</v>
      </c>
    </row>
    <row r="1026" spans="1:8" ht="62.5">
      <c r="A1026" s="1">
        <v>519</v>
      </c>
      <c r="B1026" s="1" t="s">
        <v>1817</v>
      </c>
      <c r="C1026" s="1" t="s">
        <v>1818</v>
      </c>
      <c r="D1026" s="1" t="s">
        <v>5</v>
      </c>
      <c r="F1026" s="1" t="s">
        <v>4347</v>
      </c>
      <c r="G1026" s="1" t="s">
        <v>8</v>
      </c>
      <c r="H1026" s="1" t="s">
        <v>3</v>
      </c>
    </row>
    <row r="1027" spans="1:8" ht="25">
      <c r="A1027" s="1">
        <v>774</v>
      </c>
      <c r="B1027" s="1" t="s">
        <v>1819</v>
      </c>
      <c r="C1027" s="1" t="s">
        <v>1820</v>
      </c>
      <c r="D1027" s="1" t="s">
        <v>22</v>
      </c>
      <c r="E1027" s="1" t="s">
        <v>4149</v>
      </c>
      <c r="F1027" s="1" t="s">
        <v>3442</v>
      </c>
      <c r="G1027" s="1" t="s">
        <v>27</v>
      </c>
      <c r="H1027" s="1" t="s">
        <v>15</v>
      </c>
    </row>
    <row r="1028" spans="1:8" ht="62.5">
      <c r="A1028" s="1">
        <v>1054</v>
      </c>
      <c r="B1028" s="1" t="s">
        <v>1821</v>
      </c>
      <c r="C1028" s="1" t="s">
        <v>1822</v>
      </c>
      <c r="D1028" s="1" t="s">
        <v>5</v>
      </c>
      <c r="F1028" s="1" t="s">
        <v>4348</v>
      </c>
      <c r="G1028" s="1" t="s">
        <v>50</v>
      </c>
      <c r="H1028" s="1" t="s">
        <v>51</v>
      </c>
    </row>
    <row r="1029" spans="1:8" ht="25">
      <c r="A1029" s="1">
        <v>1265</v>
      </c>
      <c r="B1029" s="1" t="s">
        <v>1823</v>
      </c>
      <c r="C1029" s="1" t="s">
        <v>1824</v>
      </c>
      <c r="D1029" s="1" t="s">
        <v>5</v>
      </c>
      <c r="F1029" s="1" t="s">
        <v>4682</v>
      </c>
      <c r="G1029" s="1" t="s">
        <v>59</v>
      </c>
      <c r="H1029" s="1" t="s">
        <v>60</v>
      </c>
    </row>
    <row r="1030" spans="1:8" ht="37.5">
      <c r="A1030" s="1">
        <v>520</v>
      </c>
      <c r="B1030" s="1" t="s">
        <v>1825</v>
      </c>
      <c r="C1030" s="1" t="s">
        <v>1826</v>
      </c>
      <c r="D1030" s="1" t="s">
        <v>13</v>
      </c>
      <c r="E1030" s="1" t="s">
        <v>3382</v>
      </c>
      <c r="F1030" s="1" t="s">
        <v>4528</v>
      </c>
      <c r="G1030" s="1" t="s">
        <v>224</v>
      </c>
      <c r="H1030" s="1" t="s">
        <v>3</v>
      </c>
    </row>
    <row r="1031" spans="1:8">
      <c r="A1031" s="1">
        <v>1091</v>
      </c>
      <c r="B1031" s="1" t="s">
        <v>1828</v>
      </c>
      <c r="C1031" s="1" t="s">
        <v>1827</v>
      </c>
      <c r="D1031" s="1" t="s">
        <v>5</v>
      </c>
      <c r="F1031" s="1" t="s">
        <v>1829</v>
      </c>
      <c r="G1031" s="1" t="s">
        <v>8</v>
      </c>
      <c r="H1031" s="1" t="s">
        <v>332</v>
      </c>
    </row>
    <row r="1032" spans="1:8" ht="37.5">
      <c r="A1032" s="1">
        <v>521</v>
      </c>
      <c r="B1032" s="1" t="s">
        <v>1830</v>
      </c>
      <c r="C1032" s="1" t="s">
        <v>1831</v>
      </c>
      <c r="D1032" s="1" t="s">
        <v>22</v>
      </c>
      <c r="E1032" s="1" t="s">
        <v>1832</v>
      </c>
      <c r="F1032" s="1" t="s">
        <v>4568</v>
      </c>
      <c r="G1032" s="1" t="s">
        <v>19</v>
      </c>
      <c r="H1032" s="1" t="s">
        <v>20</v>
      </c>
    </row>
    <row r="1033" spans="1:8" ht="50">
      <c r="A1033" s="1">
        <v>522</v>
      </c>
      <c r="B1033" s="1" t="s">
        <v>1833</v>
      </c>
      <c r="C1033" s="1" t="s">
        <v>1834</v>
      </c>
      <c r="D1033" s="1" t="s">
        <v>22</v>
      </c>
      <c r="E1033" s="1" t="s">
        <v>4150</v>
      </c>
      <c r="F1033" s="1" t="s">
        <v>1835</v>
      </c>
      <c r="G1033" s="1" t="s">
        <v>19</v>
      </c>
      <c r="H1033" s="1" t="s">
        <v>20</v>
      </c>
    </row>
    <row r="1034" spans="1:8" ht="25">
      <c r="A1034" s="1">
        <v>775</v>
      </c>
      <c r="B1034" s="1" t="s">
        <v>1836</v>
      </c>
      <c r="C1034" s="1" t="s">
        <v>1837</v>
      </c>
      <c r="D1034" s="1" t="s">
        <v>13</v>
      </c>
      <c r="E1034" s="1" t="s">
        <v>4151</v>
      </c>
      <c r="F1034" s="1" t="s">
        <v>3443</v>
      </c>
      <c r="G1034" s="1" t="s">
        <v>27</v>
      </c>
      <c r="H1034" s="1" t="s">
        <v>15</v>
      </c>
    </row>
    <row r="1035" spans="1:8" ht="50">
      <c r="A1035" s="1">
        <v>1267</v>
      </c>
      <c r="B1035" s="1" t="s">
        <v>1838</v>
      </c>
      <c r="C1035" s="1" t="s">
        <v>1839</v>
      </c>
      <c r="D1035" s="1" t="s">
        <v>5</v>
      </c>
      <c r="F1035" s="1" t="s">
        <v>3478</v>
      </c>
      <c r="G1035" s="1" t="s">
        <v>59</v>
      </c>
      <c r="H1035" s="1" t="s">
        <v>60</v>
      </c>
    </row>
    <row r="1036" spans="1:8" ht="25">
      <c r="A1036" s="1">
        <v>1268</v>
      </c>
      <c r="B1036" s="1" t="s">
        <v>1840</v>
      </c>
      <c r="C1036" s="1" t="s">
        <v>1841</v>
      </c>
      <c r="D1036" s="1" t="s">
        <v>5</v>
      </c>
      <c r="F1036" s="1" t="s">
        <v>3479</v>
      </c>
      <c r="G1036" s="1" t="s">
        <v>59</v>
      </c>
      <c r="H1036" s="1" t="s">
        <v>60</v>
      </c>
    </row>
    <row r="1037" spans="1:8" ht="37.5">
      <c r="A1037" s="1">
        <v>994</v>
      </c>
      <c r="B1037" s="1" t="s">
        <v>1842</v>
      </c>
      <c r="C1037" s="1" t="s">
        <v>1843</v>
      </c>
      <c r="D1037" s="1" t="s">
        <v>22</v>
      </c>
      <c r="E1037" s="1" t="s">
        <v>4152</v>
      </c>
      <c r="F1037" s="1" t="s">
        <v>3522</v>
      </c>
      <c r="G1037" s="1" t="s">
        <v>29</v>
      </c>
      <c r="H1037" s="1" t="s">
        <v>15</v>
      </c>
    </row>
    <row r="1038" spans="1:8" ht="37.5">
      <c r="A1038" s="1">
        <v>995</v>
      </c>
      <c r="B1038" s="1" t="s">
        <v>1844</v>
      </c>
      <c r="C1038" s="1" t="s">
        <v>1845</v>
      </c>
      <c r="D1038" s="1" t="s">
        <v>13</v>
      </c>
      <c r="E1038" s="1" t="s">
        <v>4153</v>
      </c>
      <c r="F1038" s="1" t="s">
        <v>5094</v>
      </c>
      <c r="G1038" s="1" t="s">
        <v>29</v>
      </c>
      <c r="H1038" s="1" t="s">
        <v>15</v>
      </c>
    </row>
    <row r="1039" spans="1:8" ht="62.5">
      <c r="A1039" s="1">
        <v>523</v>
      </c>
      <c r="B1039" s="1" t="s">
        <v>1846</v>
      </c>
      <c r="C1039" s="1" t="s">
        <v>1847</v>
      </c>
      <c r="D1039" s="1" t="s">
        <v>22</v>
      </c>
      <c r="E1039" s="1" t="s">
        <v>3383</v>
      </c>
      <c r="F1039" s="1" t="s">
        <v>4600</v>
      </c>
      <c r="G1039" s="1" t="s">
        <v>19</v>
      </c>
      <c r="H1039" s="1" t="s">
        <v>20</v>
      </c>
    </row>
    <row r="1040" spans="1:8" ht="25">
      <c r="A1040" s="1">
        <v>1296</v>
      </c>
      <c r="B1040" s="1" t="s">
        <v>1848</v>
      </c>
      <c r="C1040" s="1" t="s">
        <v>1849</v>
      </c>
      <c r="D1040" s="1" t="s">
        <v>5</v>
      </c>
      <c r="F1040" s="1" t="s">
        <v>3480</v>
      </c>
      <c r="G1040" s="1" t="s">
        <v>59</v>
      </c>
      <c r="H1040" s="1" t="s">
        <v>60</v>
      </c>
    </row>
    <row r="1041" spans="1:8" ht="37.5">
      <c r="A1041" s="1">
        <v>901</v>
      </c>
      <c r="B1041" s="1" t="s">
        <v>1850</v>
      </c>
      <c r="C1041" s="1" t="s">
        <v>1851</v>
      </c>
      <c r="D1041" s="1" t="s">
        <v>22</v>
      </c>
      <c r="E1041" s="1" t="s">
        <v>4154</v>
      </c>
      <c r="F1041" s="1" t="s">
        <v>3444</v>
      </c>
      <c r="G1041" s="1" t="s">
        <v>14</v>
      </c>
      <c r="H1041" s="1" t="s">
        <v>15</v>
      </c>
    </row>
    <row r="1042" spans="1:8" ht="37.5">
      <c r="A1042" s="1">
        <v>1055</v>
      </c>
      <c r="B1042" s="1" t="s">
        <v>1852</v>
      </c>
      <c r="C1042" s="1" t="s">
        <v>1853</v>
      </c>
      <c r="D1042" s="1" t="s">
        <v>5</v>
      </c>
      <c r="F1042" s="1" t="s">
        <v>4349</v>
      </c>
      <c r="G1042" s="1" t="s">
        <v>50</v>
      </c>
      <c r="H1042" s="1" t="s">
        <v>51</v>
      </c>
    </row>
    <row r="1043" spans="1:8" ht="37.5">
      <c r="A1043" s="1">
        <v>902</v>
      </c>
      <c r="B1043" s="1" t="s">
        <v>1854</v>
      </c>
      <c r="C1043" s="1" t="s">
        <v>1855</v>
      </c>
      <c r="D1043" s="1" t="s">
        <v>22</v>
      </c>
      <c r="E1043" s="1" t="s">
        <v>4155</v>
      </c>
      <c r="F1043" s="1" t="s">
        <v>3445</v>
      </c>
      <c r="G1043" s="1" t="s">
        <v>14</v>
      </c>
      <c r="H1043" s="1" t="s">
        <v>15</v>
      </c>
    </row>
    <row r="1044" spans="1:8">
      <c r="A1044" s="1">
        <v>1271</v>
      </c>
      <c r="B1044" s="1" t="s">
        <v>1856</v>
      </c>
      <c r="C1044" s="1" t="s">
        <v>1857</v>
      </c>
      <c r="D1044" s="1" t="s">
        <v>5</v>
      </c>
      <c r="F1044" s="1" t="s">
        <v>4539</v>
      </c>
      <c r="G1044" s="1" t="s">
        <v>59</v>
      </c>
      <c r="H1044" s="1" t="s">
        <v>60</v>
      </c>
    </row>
    <row r="1045" spans="1:8" ht="37.5">
      <c r="A1045" s="1">
        <v>525</v>
      </c>
      <c r="B1045" s="1" t="s">
        <v>1858</v>
      </c>
      <c r="C1045" s="1" t="s">
        <v>4667</v>
      </c>
      <c r="D1045" s="1" t="s">
        <v>22</v>
      </c>
      <c r="E1045" s="1" t="s">
        <v>3384</v>
      </c>
      <c r="F1045" s="1" t="s">
        <v>3385</v>
      </c>
      <c r="G1045" s="1" t="s">
        <v>143</v>
      </c>
      <c r="H1045" s="1" t="s">
        <v>3</v>
      </c>
    </row>
    <row r="1046" spans="1:8">
      <c r="A1046" s="1">
        <v>1272</v>
      </c>
      <c r="B1046" s="1" t="s">
        <v>1859</v>
      </c>
      <c r="C1046" s="1" t="s">
        <v>1860</v>
      </c>
      <c r="D1046" s="1" t="s">
        <v>5</v>
      </c>
      <c r="F1046" s="1" t="s">
        <v>1861</v>
      </c>
      <c r="G1046" s="1" t="s">
        <v>59</v>
      </c>
      <c r="H1046" s="1" t="s">
        <v>60</v>
      </c>
    </row>
    <row r="1047" spans="1:8" ht="50">
      <c r="A1047" s="1">
        <v>1512</v>
      </c>
      <c r="B1047" s="1" t="s">
        <v>2853</v>
      </c>
      <c r="C1047" s="1" t="s">
        <v>5177</v>
      </c>
      <c r="D1047" s="1" t="s">
        <v>17</v>
      </c>
      <c r="E1047" s="1" t="s">
        <v>5410</v>
      </c>
      <c r="F1047" s="1" t="s">
        <v>3386</v>
      </c>
      <c r="G1047" s="1" t="s">
        <v>2767</v>
      </c>
      <c r="H1047" s="1" t="s">
        <v>2654</v>
      </c>
    </row>
    <row r="1048" spans="1:8" ht="75">
      <c r="A1048" s="1">
        <v>526</v>
      </c>
      <c r="B1048" s="1" t="s">
        <v>1862</v>
      </c>
      <c r="C1048" s="1" t="s">
        <v>1863</v>
      </c>
      <c r="D1048" s="1" t="s">
        <v>3387</v>
      </c>
      <c r="E1048" s="1" t="s">
        <v>5363</v>
      </c>
      <c r="F1048" s="1" t="s">
        <v>5107</v>
      </c>
      <c r="G1048" s="1" t="s">
        <v>19</v>
      </c>
      <c r="H1048" s="1" t="s">
        <v>20</v>
      </c>
    </row>
    <row r="1049" spans="1:8">
      <c r="A1049" s="1">
        <v>1396</v>
      </c>
      <c r="B1049" s="1" t="s">
        <v>1864</v>
      </c>
      <c r="C1049" s="1" t="s">
        <v>1865</v>
      </c>
      <c r="D1049" s="1" t="s">
        <v>526</v>
      </c>
      <c r="F1049" s="1" t="s">
        <v>1866</v>
      </c>
      <c r="G1049" s="1" t="s">
        <v>59</v>
      </c>
      <c r="H1049" s="1" t="s">
        <v>60</v>
      </c>
    </row>
    <row r="1050" spans="1:8" ht="50">
      <c r="A1050" s="1">
        <v>996</v>
      </c>
      <c r="B1050" s="1" t="s">
        <v>1867</v>
      </c>
      <c r="C1050" s="1" t="s">
        <v>1868</v>
      </c>
      <c r="D1050" s="1" t="s">
        <v>13</v>
      </c>
      <c r="E1050" s="1" t="s">
        <v>4156</v>
      </c>
      <c r="F1050" s="1" t="s">
        <v>4569</v>
      </c>
      <c r="G1050" s="1" t="s">
        <v>29</v>
      </c>
      <c r="H1050" s="1" t="s">
        <v>15</v>
      </c>
    </row>
    <row r="1051" spans="1:8">
      <c r="A1051" s="1">
        <v>527</v>
      </c>
      <c r="B1051" s="1" t="s">
        <v>3004</v>
      </c>
      <c r="C1051" s="1" t="s">
        <v>1869</v>
      </c>
      <c r="D1051" s="1" t="s">
        <v>157</v>
      </c>
      <c r="F1051" s="1" t="s">
        <v>1870</v>
      </c>
      <c r="G1051" s="1" t="s">
        <v>2</v>
      </c>
      <c r="H1051" s="1" t="s">
        <v>3</v>
      </c>
    </row>
    <row r="1052" spans="1:8" ht="25">
      <c r="A1052" s="1">
        <v>903</v>
      </c>
      <c r="B1052" s="1" t="s">
        <v>1871</v>
      </c>
      <c r="C1052" s="1" t="s">
        <v>1872</v>
      </c>
      <c r="D1052" s="1" t="s">
        <v>13</v>
      </c>
      <c r="E1052" s="1" t="s">
        <v>4157</v>
      </c>
      <c r="F1052" s="1" t="s">
        <v>3481</v>
      </c>
      <c r="G1052" s="1" t="s">
        <v>14</v>
      </c>
      <c r="H1052" s="1" t="s">
        <v>15</v>
      </c>
    </row>
    <row r="1053" spans="1:8" ht="37.5">
      <c r="A1053" s="1">
        <v>997</v>
      </c>
      <c r="B1053" s="1" t="s">
        <v>1873</v>
      </c>
      <c r="C1053" s="1" t="s">
        <v>4668</v>
      </c>
      <c r="D1053" s="1" t="s">
        <v>22</v>
      </c>
      <c r="E1053" s="1" t="s">
        <v>4158</v>
      </c>
      <c r="F1053" s="1" t="s">
        <v>3483</v>
      </c>
      <c r="G1053" s="1" t="s">
        <v>29</v>
      </c>
      <c r="H1053" s="1" t="s">
        <v>15</v>
      </c>
    </row>
    <row r="1054" spans="1:8">
      <c r="A1054" s="1">
        <v>1092</v>
      </c>
      <c r="B1054" s="1" t="s">
        <v>1874</v>
      </c>
      <c r="C1054" s="1" t="s">
        <v>1875</v>
      </c>
      <c r="D1054" s="1" t="s">
        <v>5</v>
      </c>
      <c r="F1054" s="1" t="s">
        <v>3482</v>
      </c>
      <c r="G1054" s="1" t="s">
        <v>8</v>
      </c>
      <c r="H1054" s="1" t="s">
        <v>332</v>
      </c>
    </row>
    <row r="1055" spans="1:8" ht="25">
      <c r="A1055" s="1">
        <v>529</v>
      </c>
      <c r="B1055" s="1" t="s">
        <v>3005</v>
      </c>
      <c r="C1055" s="1" t="s">
        <v>1876</v>
      </c>
      <c r="D1055" s="1" t="s">
        <v>5</v>
      </c>
      <c r="F1055" s="1" t="s">
        <v>1877</v>
      </c>
      <c r="G1055" s="1" t="s">
        <v>8</v>
      </c>
      <c r="H1055" s="1" t="s">
        <v>3</v>
      </c>
    </row>
    <row r="1056" spans="1:8">
      <c r="A1056" s="1">
        <v>1397</v>
      </c>
      <c r="B1056" s="1" t="s">
        <v>1878</v>
      </c>
      <c r="C1056" s="1" t="s">
        <v>1879</v>
      </c>
      <c r="D1056" s="1" t="s">
        <v>526</v>
      </c>
      <c r="F1056" s="1" t="s">
        <v>1880</v>
      </c>
      <c r="G1056" s="1" t="s">
        <v>59</v>
      </c>
      <c r="H1056" s="1" t="s">
        <v>60</v>
      </c>
    </row>
    <row r="1057" spans="1:8" ht="62.5">
      <c r="A1057" s="1">
        <v>904</v>
      </c>
      <c r="B1057" s="1" t="s">
        <v>1881</v>
      </c>
      <c r="C1057" s="1" t="s">
        <v>1882</v>
      </c>
      <c r="D1057" s="1" t="s">
        <v>22</v>
      </c>
      <c r="E1057" s="1" t="s">
        <v>4159</v>
      </c>
      <c r="F1057" s="1" t="s">
        <v>3484</v>
      </c>
      <c r="G1057" s="1" t="s">
        <v>14</v>
      </c>
      <c r="H1057" s="1" t="s">
        <v>15</v>
      </c>
    </row>
    <row r="1058" spans="1:8" ht="37.5">
      <c r="A1058" s="1">
        <v>905</v>
      </c>
      <c r="B1058" s="1" t="s">
        <v>1883</v>
      </c>
      <c r="C1058" s="1" t="s">
        <v>1884</v>
      </c>
      <c r="D1058" s="1" t="s">
        <v>22</v>
      </c>
      <c r="E1058" s="1" t="s">
        <v>3485</v>
      </c>
      <c r="F1058" s="1" t="s">
        <v>3515</v>
      </c>
      <c r="G1058" s="1" t="s">
        <v>14</v>
      </c>
      <c r="H1058" s="1" t="s">
        <v>15</v>
      </c>
    </row>
    <row r="1059" spans="1:8" ht="37.5">
      <c r="A1059" s="1">
        <v>998</v>
      </c>
      <c r="B1059" s="1" t="s">
        <v>1885</v>
      </c>
      <c r="C1059" s="1" t="s">
        <v>1886</v>
      </c>
      <c r="D1059" s="1" t="s">
        <v>13</v>
      </c>
      <c r="E1059" s="1" t="s">
        <v>4160</v>
      </c>
      <c r="F1059" s="1" t="s">
        <v>1887</v>
      </c>
      <c r="G1059" s="1" t="s">
        <v>29</v>
      </c>
      <c r="H1059" s="1" t="s">
        <v>15</v>
      </c>
    </row>
    <row r="1060" spans="1:8" ht="37.5">
      <c r="A1060" s="1">
        <v>531</v>
      </c>
      <c r="B1060" s="1" t="s">
        <v>1888</v>
      </c>
      <c r="C1060" s="1" t="s">
        <v>3388</v>
      </c>
      <c r="D1060" s="1" t="s">
        <v>13</v>
      </c>
      <c r="E1060" s="1" t="s">
        <v>3389</v>
      </c>
      <c r="F1060" s="1" t="s">
        <v>3390</v>
      </c>
      <c r="G1060" s="1" t="s">
        <v>19</v>
      </c>
      <c r="H1060" s="1" t="s">
        <v>20</v>
      </c>
    </row>
    <row r="1061" spans="1:8">
      <c r="A1061" s="1">
        <v>1274</v>
      </c>
      <c r="B1061" s="1" t="s">
        <v>1889</v>
      </c>
      <c r="C1061" s="1" t="s">
        <v>1865</v>
      </c>
      <c r="D1061" s="1" t="s">
        <v>5</v>
      </c>
      <c r="F1061" s="1" t="s">
        <v>1890</v>
      </c>
      <c r="G1061" s="1" t="s">
        <v>59</v>
      </c>
      <c r="H1061" s="1" t="s">
        <v>60</v>
      </c>
    </row>
    <row r="1062" spans="1:8" ht="25.5">
      <c r="A1062" s="1">
        <v>532</v>
      </c>
      <c r="B1062" s="1" t="s">
        <v>1891</v>
      </c>
      <c r="C1062" s="1" t="s">
        <v>1892</v>
      </c>
      <c r="D1062" s="1" t="s">
        <v>13</v>
      </c>
      <c r="E1062" s="1" t="s">
        <v>3391</v>
      </c>
      <c r="F1062" s="1" t="s">
        <v>3392</v>
      </c>
      <c r="G1062" s="1" t="s">
        <v>19</v>
      </c>
      <c r="H1062" s="1" t="s">
        <v>20</v>
      </c>
    </row>
    <row r="1063" spans="1:8" ht="62.5">
      <c r="A1063" s="1">
        <v>1056</v>
      </c>
      <c r="B1063" s="1" t="s">
        <v>1893</v>
      </c>
      <c r="C1063" s="1" t="s">
        <v>1894</v>
      </c>
      <c r="D1063" s="1" t="s">
        <v>5</v>
      </c>
      <c r="F1063" s="1" t="s">
        <v>4350</v>
      </c>
      <c r="G1063" s="1" t="s">
        <v>50</v>
      </c>
      <c r="H1063" s="1" t="s">
        <v>51</v>
      </c>
    </row>
    <row r="1064" spans="1:8" ht="62.5">
      <c r="A1064" s="1">
        <v>534</v>
      </c>
      <c r="B1064" s="1" t="s">
        <v>1895</v>
      </c>
      <c r="C1064" s="1" t="s">
        <v>2904</v>
      </c>
      <c r="D1064" s="1" t="s">
        <v>22</v>
      </c>
      <c r="E1064" s="1" t="s">
        <v>3393</v>
      </c>
      <c r="F1064" s="1" t="s">
        <v>1896</v>
      </c>
      <c r="G1064" s="1" t="s">
        <v>19</v>
      </c>
      <c r="H1064" s="1" t="s">
        <v>20</v>
      </c>
    </row>
    <row r="1065" spans="1:8" ht="25">
      <c r="A1065" s="1">
        <v>776</v>
      </c>
      <c r="B1065" s="1" t="s">
        <v>1897</v>
      </c>
      <c r="C1065" s="1" t="s">
        <v>1898</v>
      </c>
      <c r="D1065" s="1" t="s">
        <v>22</v>
      </c>
      <c r="E1065" s="1" t="s">
        <v>4161</v>
      </c>
      <c r="F1065" s="1" t="s">
        <v>4395</v>
      </c>
      <c r="G1065" s="1" t="s">
        <v>27</v>
      </c>
      <c r="H1065" s="1" t="s">
        <v>15</v>
      </c>
    </row>
    <row r="1066" spans="1:8" ht="25">
      <c r="A1066" s="1">
        <v>535</v>
      </c>
      <c r="B1066" s="1" t="s">
        <v>1899</v>
      </c>
      <c r="C1066" s="1" t="s">
        <v>1900</v>
      </c>
      <c r="D1066" s="1" t="s">
        <v>22</v>
      </c>
      <c r="E1066" s="1" t="s">
        <v>1901</v>
      </c>
      <c r="F1066" s="1" t="s">
        <v>3415</v>
      </c>
      <c r="G1066" s="1" t="s">
        <v>19</v>
      </c>
      <c r="H1066" s="1" t="s">
        <v>20</v>
      </c>
    </row>
    <row r="1067" spans="1:8" ht="50">
      <c r="A1067" s="1">
        <v>536</v>
      </c>
      <c r="B1067" s="1" t="s">
        <v>1902</v>
      </c>
      <c r="C1067" s="1" t="s">
        <v>2728</v>
      </c>
      <c r="D1067" s="1" t="s">
        <v>22</v>
      </c>
      <c r="E1067" s="1" t="s">
        <v>3397</v>
      </c>
      <c r="F1067" s="1" t="s">
        <v>3396</v>
      </c>
      <c r="G1067" s="1" t="s">
        <v>19</v>
      </c>
      <c r="H1067" s="1" t="s">
        <v>20</v>
      </c>
    </row>
    <row r="1068" spans="1:8" ht="138.5">
      <c r="A1068" s="1">
        <v>537</v>
      </c>
      <c r="B1068" s="1" t="s">
        <v>1903</v>
      </c>
      <c r="C1068" s="1" t="s">
        <v>3398</v>
      </c>
      <c r="D1068" s="1" t="s">
        <v>22</v>
      </c>
      <c r="E1068" s="1" t="s">
        <v>3400</v>
      </c>
      <c r="F1068" s="1" t="s">
        <v>3399</v>
      </c>
      <c r="G1068" s="1" t="s">
        <v>19</v>
      </c>
      <c r="H1068" s="1" t="s">
        <v>20</v>
      </c>
    </row>
    <row r="1069" spans="1:8" ht="75">
      <c r="A1069" s="1">
        <v>539</v>
      </c>
      <c r="B1069" s="1" t="s">
        <v>1904</v>
      </c>
      <c r="C1069" s="1" t="s">
        <v>5290</v>
      </c>
      <c r="D1069" s="1" t="s">
        <v>17</v>
      </c>
      <c r="E1069" s="1" t="s">
        <v>3458</v>
      </c>
      <c r="F1069" s="1" t="s">
        <v>5289</v>
      </c>
      <c r="G1069" s="1" t="s">
        <v>19</v>
      </c>
      <c r="H1069" s="1" t="s">
        <v>20</v>
      </c>
    </row>
    <row r="1070" spans="1:8" ht="37.5">
      <c r="A1070" s="1">
        <v>999</v>
      </c>
      <c r="B1070" s="1" t="s">
        <v>1905</v>
      </c>
      <c r="C1070" s="1" t="s">
        <v>2658</v>
      </c>
      <c r="D1070" s="1" t="s">
        <v>17</v>
      </c>
      <c r="E1070" s="1" t="s">
        <v>4162</v>
      </c>
      <c r="F1070" s="1" t="s">
        <v>1906</v>
      </c>
      <c r="G1070" s="1" t="s">
        <v>29</v>
      </c>
      <c r="H1070" s="1" t="s">
        <v>15</v>
      </c>
    </row>
    <row r="1071" spans="1:8" ht="25.5">
      <c r="A1071" s="1">
        <v>542</v>
      </c>
      <c r="B1071" s="1" t="s">
        <v>1907</v>
      </c>
      <c r="C1071" s="1" t="s">
        <v>1908</v>
      </c>
      <c r="D1071" s="1" t="s">
        <v>13</v>
      </c>
      <c r="E1071" s="1" t="s">
        <v>3402</v>
      </c>
      <c r="F1071" s="1" t="s">
        <v>3401</v>
      </c>
      <c r="G1071" s="1" t="s">
        <v>19</v>
      </c>
      <c r="H1071" s="1" t="s">
        <v>20</v>
      </c>
    </row>
    <row r="1072" spans="1:8" ht="25">
      <c r="A1072" s="1">
        <v>1275</v>
      </c>
      <c r="B1072" s="1" t="s">
        <v>1909</v>
      </c>
      <c r="C1072" s="1" t="s">
        <v>1910</v>
      </c>
      <c r="D1072" s="1" t="s">
        <v>5</v>
      </c>
      <c r="F1072" s="1" t="s">
        <v>3455</v>
      </c>
      <c r="G1072" s="1" t="s">
        <v>59</v>
      </c>
      <c r="H1072" s="1" t="s">
        <v>60</v>
      </c>
    </row>
    <row r="1073" spans="1:8">
      <c r="A1073" s="1">
        <v>1297</v>
      </c>
      <c r="B1073" s="1" t="s">
        <v>1911</v>
      </c>
      <c r="C1073" s="1" t="s">
        <v>1912</v>
      </c>
      <c r="D1073" s="1" t="s">
        <v>5</v>
      </c>
      <c r="F1073" s="1" t="s">
        <v>3456</v>
      </c>
      <c r="G1073" s="1" t="s">
        <v>59</v>
      </c>
      <c r="H1073" s="1" t="s">
        <v>60</v>
      </c>
    </row>
    <row r="1074" spans="1:8" ht="63">
      <c r="A1074" s="1">
        <v>1513</v>
      </c>
      <c r="B1074" s="1" t="s">
        <v>2854</v>
      </c>
      <c r="C1074" s="1" t="s">
        <v>3403</v>
      </c>
      <c r="D1074" s="1" t="s">
        <v>37</v>
      </c>
      <c r="E1074" s="1" t="s">
        <v>3404</v>
      </c>
      <c r="F1074" s="1" t="s">
        <v>3405</v>
      </c>
      <c r="G1074" s="1" t="s">
        <v>2713</v>
      </c>
      <c r="H1074" s="1" t="s">
        <v>2654</v>
      </c>
    </row>
    <row r="1075" spans="1:8" ht="75">
      <c r="A1075" s="1">
        <v>543</v>
      </c>
      <c r="B1075" s="1" t="s">
        <v>1913</v>
      </c>
      <c r="C1075" s="1" t="s">
        <v>5159</v>
      </c>
      <c r="D1075" s="1" t="s">
        <v>3075</v>
      </c>
      <c r="F1075" s="1" t="s">
        <v>5148</v>
      </c>
      <c r="G1075" s="1" t="s">
        <v>19</v>
      </c>
      <c r="H1075" s="1" t="s">
        <v>20</v>
      </c>
    </row>
    <row r="1076" spans="1:8">
      <c r="A1076" s="1">
        <v>544</v>
      </c>
      <c r="B1076" s="1" t="s">
        <v>1914</v>
      </c>
      <c r="C1076" s="1" t="s">
        <v>1915</v>
      </c>
      <c r="D1076" s="1" t="s">
        <v>157</v>
      </c>
      <c r="F1076" s="1" t="s">
        <v>1916</v>
      </c>
      <c r="G1076" s="1" t="s">
        <v>2</v>
      </c>
      <c r="H1076" s="1" t="s">
        <v>3</v>
      </c>
    </row>
    <row r="1077" spans="1:8" ht="64">
      <c r="A1077" s="1">
        <v>545</v>
      </c>
      <c r="B1077" s="1" t="s">
        <v>1917</v>
      </c>
      <c r="C1077" s="1" t="s">
        <v>1918</v>
      </c>
      <c r="D1077" s="1" t="s">
        <v>22</v>
      </c>
      <c r="E1077" s="1" t="s">
        <v>3411</v>
      </c>
      <c r="F1077" s="1" t="s">
        <v>3410</v>
      </c>
      <c r="G1077" s="1" t="s">
        <v>19</v>
      </c>
      <c r="H1077" s="1" t="s">
        <v>20</v>
      </c>
    </row>
    <row r="1078" spans="1:8">
      <c r="A1078" s="1">
        <v>546</v>
      </c>
      <c r="B1078" s="1" t="s">
        <v>3006</v>
      </c>
      <c r="C1078" s="1" t="s">
        <v>1919</v>
      </c>
      <c r="D1078" s="1" t="s">
        <v>5</v>
      </c>
      <c r="F1078" s="1" t="s">
        <v>1920</v>
      </c>
      <c r="G1078" s="1" t="s">
        <v>8</v>
      </c>
      <c r="H1078" s="1" t="s">
        <v>3</v>
      </c>
    </row>
    <row r="1079" spans="1:8" ht="50">
      <c r="A1079" s="1">
        <v>1057</v>
      </c>
      <c r="B1079" s="1" t="s">
        <v>1921</v>
      </c>
      <c r="C1079" s="1" t="s">
        <v>1922</v>
      </c>
      <c r="D1079" s="1" t="s">
        <v>5</v>
      </c>
      <c r="F1079" s="1" t="s">
        <v>4351</v>
      </c>
      <c r="G1079" s="1" t="s">
        <v>50</v>
      </c>
      <c r="H1079" s="1" t="s">
        <v>51</v>
      </c>
    </row>
    <row r="1080" spans="1:8" ht="37.5">
      <c r="A1080" s="1">
        <v>547</v>
      </c>
      <c r="B1080" s="1" t="s">
        <v>1923</v>
      </c>
      <c r="C1080" s="1" t="s">
        <v>1924</v>
      </c>
      <c r="D1080" s="1" t="s">
        <v>13</v>
      </c>
      <c r="E1080" s="1" t="s">
        <v>3407</v>
      </c>
      <c r="F1080" s="1" t="s">
        <v>3406</v>
      </c>
      <c r="G1080" s="1" t="s">
        <v>19</v>
      </c>
      <c r="H1080" s="1" t="s">
        <v>20</v>
      </c>
    </row>
    <row r="1081" spans="1:8" ht="38">
      <c r="A1081" s="1">
        <v>548</v>
      </c>
      <c r="B1081" s="1" t="s">
        <v>1925</v>
      </c>
      <c r="C1081" s="1" t="s">
        <v>2688</v>
      </c>
      <c r="D1081" s="1" t="s">
        <v>22</v>
      </c>
      <c r="E1081" s="1" t="s">
        <v>3408</v>
      </c>
      <c r="F1081" s="1" t="s">
        <v>3409</v>
      </c>
      <c r="G1081" s="1" t="s">
        <v>19</v>
      </c>
      <c r="H1081" s="1" t="s">
        <v>20</v>
      </c>
    </row>
    <row r="1082" spans="1:8" ht="37.5">
      <c r="A1082" s="1">
        <v>549</v>
      </c>
      <c r="B1082" s="1" t="s">
        <v>1926</v>
      </c>
      <c r="C1082" s="1" t="s">
        <v>1927</v>
      </c>
      <c r="D1082" s="1" t="s">
        <v>22</v>
      </c>
      <c r="F1082" s="1" t="s">
        <v>5074</v>
      </c>
      <c r="G1082" s="1" t="s">
        <v>143</v>
      </c>
      <c r="H1082" s="1" t="s">
        <v>3</v>
      </c>
    </row>
    <row r="1083" spans="1:8">
      <c r="A1083" s="1">
        <v>1276</v>
      </c>
      <c r="B1083" s="1" t="s">
        <v>1928</v>
      </c>
      <c r="C1083" s="1" t="s">
        <v>1061</v>
      </c>
      <c r="D1083" s="1" t="s">
        <v>5</v>
      </c>
      <c r="F1083" s="1" t="s">
        <v>1929</v>
      </c>
      <c r="G1083" s="1" t="s">
        <v>59</v>
      </c>
      <c r="H1083" s="1" t="s">
        <v>60</v>
      </c>
    </row>
    <row r="1084" spans="1:8" ht="37.5">
      <c r="A1084" s="1">
        <v>906</v>
      </c>
      <c r="B1084" s="1" t="s">
        <v>1930</v>
      </c>
      <c r="C1084" s="1" t="s">
        <v>3459</v>
      </c>
      <c r="D1084" s="1" t="s">
        <v>17</v>
      </c>
      <c r="E1084" s="1" t="s">
        <v>4163</v>
      </c>
      <c r="F1084" s="1" t="s">
        <v>3516</v>
      </c>
      <c r="G1084" s="1" t="s">
        <v>14</v>
      </c>
      <c r="H1084" s="1" t="s">
        <v>15</v>
      </c>
    </row>
    <row r="1085" spans="1:8" ht="37.5">
      <c r="A1085" s="1">
        <v>551</v>
      </c>
      <c r="B1085" s="1" t="s">
        <v>1931</v>
      </c>
      <c r="C1085" s="1" t="s">
        <v>1932</v>
      </c>
      <c r="D1085" s="1" t="s">
        <v>13</v>
      </c>
      <c r="F1085" s="1" t="s">
        <v>3412</v>
      </c>
      <c r="G1085" s="1" t="s">
        <v>19</v>
      </c>
      <c r="H1085" s="1" t="s">
        <v>20</v>
      </c>
    </row>
    <row r="1086" spans="1:8" ht="25">
      <c r="A1086" s="1">
        <v>1514</v>
      </c>
      <c r="B1086" s="1" t="s">
        <v>1933</v>
      </c>
      <c r="C1086" s="1" t="s">
        <v>2693</v>
      </c>
      <c r="D1086" s="1" t="s">
        <v>37</v>
      </c>
      <c r="E1086" s="1" t="s">
        <v>3414</v>
      </c>
      <c r="F1086" s="1" t="s">
        <v>3413</v>
      </c>
      <c r="G1086" s="1" t="s">
        <v>2653</v>
      </c>
      <c r="H1086" s="1" t="s">
        <v>2654</v>
      </c>
    </row>
    <row r="1087" spans="1:8">
      <c r="A1087" s="1">
        <v>1295</v>
      </c>
      <c r="B1087" s="1" t="s">
        <v>1934</v>
      </c>
      <c r="C1087" s="1" t="s">
        <v>1935</v>
      </c>
      <c r="D1087" s="1" t="s">
        <v>5</v>
      </c>
      <c r="F1087" s="1" t="s">
        <v>1936</v>
      </c>
      <c r="G1087" s="1" t="s">
        <v>59</v>
      </c>
      <c r="H1087" s="1" t="s">
        <v>60</v>
      </c>
    </row>
    <row r="1088" spans="1:8">
      <c r="A1088" s="1">
        <v>553</v>
      </c>
      <c r="B1088" s="1" t="s">
        <v>1937</v>
      </c>
      <c r="C1088" s="1" t="s">
        <v>2731</v>
      </c>
      <c r="D1088" s="1" t="s">
        <v>17</v>
      </c>
      <c r="F1088" s="1" t="s">
        <v>4601</v>
      </c>
      <c r="G1088" s="1" t="s">
        <v>19</v>
      </c>
      <c r="H1088" s="1" t="s">
        <v>20</v>
      </c>
    </row>
    <row r="1089" spans="1:8" ht="25">
      <c r="A1089" s="1">
        <v>554</v>
      </c>
      <c r="B1089" s="1" t="s">
        <v>1938</v>
      </c>
      <c r="C1089" s="1" t="s">
        <v>1939</v>
      </c>
      <c r="D1089" s="1" t="s">
        <v>22</v>
      </c>
      <c r="E1089" s="1" t="s">
        <v>5364</v>
      </c>
      <c r="F1089" s="1" t="s">
        <v>3418</v>
      </c>
      <c r="G1089" s="1" t="s">
        <v>143</v>
      </c>
      <c r="H1089" s="1" t="s">
        <v>3</v>
      </c>
    </row>
    <row r="1090" spans="1:8" ht="38">
      <c r="A1090" s="1">
        <v>555</v>
      </c>
      <c r="B1090" s="1" t="s">
        <v>1940</v>
      </c>
      <c r="C1090" s="1" t="s">
        <v>1941</v>
      </c>
      <c r="D1090" s="1" t="s">
        <v>22</v>
      </c>
      <c r="E1090" s="1" t="s">
        <v>3416</v>
      </c>
      <c r="F1090" s="1" t="s">
        <v>3417</v>
      </c>
      <c r="G1090" s="1" t="s">
        <v>19</v>
      </c>
      <c r="H1090" s="1" t="s">
        <v>20</v>
      </c>
    </row>
    <row r="1091" spans="1:8">
      <c r="A1091" s="1">
        <v>1444</v>
      </c>
      <c r="B1091" s="1" t="s">
        <v>1942</v>
      </c>
      <c r="C1091" s="1" t="s">
        <v>1943</v>
      </c>
      <c r="D1091" s="1" t="s">
        <v>57</v>
      </c>
      <c r="F1091" s="1" t="s">
        <v>1944</v>
      </c>
      <c r="G1091" s="1" t="s">
        <v>59</v>
      </c>
      <c r="H1091" s="1" t="s">
        <v>60</v>
      </c>
    </row>
    <row r="1092" spans="1:8" ht="37.5">
      <c r="A1092" s="1">
        <v>556</v>
      </c>
      <c r="B1092" s="1" t="s">
        <v>1945</v>
      </c>
      <c r="C1092" s="1" t="s">
        <v>1946</v>
      </c>
      <c r="D1092" s="1" t="s">
        <v>17</v>
      </c>
      <c r="F1092" s="1" t="s">
        <v>3419</v>
      </c>
      <c r="G1092" s="1" t="s">
        <v>19</v>
      </c>
      <c r="H1092" s="1" t="s">
        <v>20</v>
      </c>
    </row>
    <row r="1093" spans="1:8" ht="25.5">
      <c r="A1093" s="1">
        <v>557</v>
      </c>
      <c r="B1093" s="1" t="s">
        <v>1947</v>
      </c>
      <c r="C1093" s="1" t="s">
        <v>1948</v>
      </c>
      <c r="D1093" s="1" t="s">
        <v>17</v>
      </c>
      <c r="E1093" s="1" t="s">
        <v>3421</v>
      </c>
      <c r="F1093" s="1" t="s">
        <v>3420</v>
      </c>
      <c r="G1093" s="1" t="s">
        <v>19</v>
      </c>
      <c r="H1093" s="1" t="s">
        <v>20</v>
      </c>
    </row>
    <row r="1094" spans="1:8" ht="37.5">
      <c r="A1094" s="1">
        <v>778</v>
      </c>
      <c r="B1094" s="1" t="s">
        <v>1949</v>
      </c>
      <c r="C1094" s="1" t="s">
        <v>1950</v>
      </c>
      <c r="D1094" s="1" t="s">
        <v>22</v>
      </c>
      <c r="E1094" s="1" t="s">
        <v>4164</v>
      </c>
      <c r="F1094" s="1" t="s">
        <v>3422</v>
      </c>
      <c r="G1094" s="1" t="s">
        <v>27</v>
      </c>
      <c r="H1094" s="1" t="s">
        <v>15</v>
      </c>
    </row>
    <row r="1095" spans="1:8" ht="62.5">
      <c r="A1095" s="1">
        <v>810</v>
      </c>
      <c r="B1095" s="1" t="s">
        <v>1951</v>
      </c>
      <c r="C1095" s="1" t="s">
        <v>5206</v>
      </c>
      <c r="D1095" s="1" t="s">
        <v>5</v>
      </c>
      <c r="E1095" s="1" t="s">
        <v>5207</v>
      </c>
      <c r="F1095" s="1" t="s">
        <v>5208</v>
      </c>
      <c r="G1095" s="1" t="s">
        <v>50</v>
      </c>
      <c r="H1095" s="1" t="s">
        <v>65</v>
      </c>
    </row>
    <row r="1096" spans="1:8" ht="50">
      <c r="A1096" s="1">
        <v>1000</v>
      </c>
      <c r="B1096" s="1" t="s">
        <v>1952</v>
      </c>
      <c r="C1096" s="1" t="s">
        <v>1953</v>
      </c>
      <c r="D1096" s="1" t="s">
        <v>13</v>
      </c>
      <c r="E1096" s="1" t="s">
        <v>4165</v>
      </c>
      <c r="F1096" s="1" t="s">
        <v>3524</v>
      </c>
      <c r="G1096" s="1" t="s">
        <v>29</v>
      </c>
      <c r="H1096" s="1" t="s">
        <v>15</v>
      </c>
    </row>
    <row r="1097" spans="1:8" ht="38">
      <c r="A1097" s="1">
        <v>558</v>
      </c>
      <c r="B1097" s="1" t="s">
        <v>1954</v>
      </c>
      <c r="C1097" s="1" t="s">
        <v>1955</v>
      </c>
      <c r="D1097" s="1" t="s">
        <v>22</v>
      </c>
      <c r="E1097" s="1" t="s">
        <v>3423</v>
      </c>
      <c r="F1097" s="1" t="s">
        <v>3424</v>
      </c>
      <c r="G1097" s="1" t="s">
        <v>19</v>
      </c>
      <c r="H1097" s="1" t="s">
        <v>20</v>
      </c>
    </row>
    <row r="1098" spans="1:8" ht="25">
      <c r="A1098" s="1">
        <v>907</v>
      </c>
      <c r="B1098" s="1" t="s">
        <v>1956</v>
      </c>
      <c r="C1098" s="1" t="s">
        <v>1957</v>
      </c>
      <c r="D1098" s="1" t="s">
        <v>22</v>
      </c>
      <c r="E1098" s="1" t="s">
        <v>4166</v>
      </c>
      <c r="F1098" s="1" t="s">
        <v>3498</v>
      </c>
      <c r="G1098" s="1" t="s">
        <v>14</v>
      </c>
      <c r="H1098" s="1" t="s">
        <v>15</v>
      </c>
    </row>
    <row r="1099" spans="1:8" ht="50">
      <c r="A1099" s="1">
        <v>1058</v>
      </c>
      <c r="B1099" s="1" t="s">
        <v>1958</v>
      </c>
      <c r="C1099" s="1" t="s">
        <v>1959</v>
      </c>
      <c r="D1099" s="1" t="s">
        <v>5</v>
      </c>
      <c r="F1099" s="1" t="s">
        <v>4352</v>
      </c>
      <c r="G1099" s="1" t="s">
        <v>50</v>
      </c>
      <c r="H1099" s="1" t="s">
        <v>51</v>
      </c>
    </row>
    <row r="1100" spans="1:8" ht="25">
      <c r="A1100" s="1">
        <v>908</v>
      </c>
      <c r="B1100" s="1" t="s">
        <v>1960</v>
      </c>
      <c r="C1100" s="1" t="s">
        <v>1961</v>
      </c>
      <c r="D1100" s="1" t="s">
        <v>13</v>
      </c>
      <c r="E1100" s="1" t="s">
        <v>4167</v>
      </c>
      <c r="F1100" s="1" t="s">
        <v>3499</v>
      </c>
      <c r="G1100" s="1" t="s">
        <v>14</v>
      </c>
      <c r="H1100" s="1" t="s">
        <v>15</v>
      </c>
    </row>
    <row r="1101" spans="1:8" ht="37.5">
      <c r="A1101" s="1">
        <v>559</v>
      </c>
      <c r="B1101" s="1" t="s">
        <v>1962</v>
      </c>
      <c r="C1101" s="1" t="s">
        <v>1963</v>
      </c>
      <c r="D1101" s="1" t="s">
        <v>13</v>
      </c>
      <c r="E1101" s="1" t="s">
        <v>3425</v>
      </c>
      <c r="F1101" s="1" t="s">
        <v>3426</v>
      </c>
      <c r="G1101" s="1" t="s">
        <v>143</v>
      </c>
      <c r="H1101" s="1" t="s">
        <v>3</v>
      </c>
    </row>
    <row r="1102" spans="1:8" ht="37.5">
      <c r="A1102" s="1">
        <v>1001</v>
      </c>
      <c r="B1102" s="1" t="s">
        <v>1964</v>
      </c>
      <c r="C1102" s="1" t="s">
        <v>1965</v>
      </c>
      <c r="D1102" s="1" t="s">
        <v>13</v>
      </c>
      <c r="E1102" s="1" t="s">
        <v>4168</v>
      </c>
      <c r="F1102" s="1" t="s">
        <v>3500</v>
      </c>
      <c r="G1102" s="1" t="s">
        <v>29</v>
      </c>
      <c r="H1102" s="1" t="s">
        <v>15</v>
      </c>
    </row>
    <row r="1103" spans="1:8" ht="137.5">
      <c r="A1103" s="1">
        <v>1129</v>
      </c>
      <c r="B1103" s="1" t="s">
        <v>1966</v>
      </c>
      <c r="C1103" s="1" t="s">
        <v>5196</v>
      </c>
      <c r="D1103" s="1" t="s">
        <v>3517</v>
      </c>
      <c r="E1103" s="1" t="s">
        <v>5286</v>
      </c>
      <c r="F1103" s="1" t="s">
        <v>5287</v>
      </c>
      <c r="G1103" s="1" t="s">
        <v>8</v>
      </c>
      <c r="H1103" s="1" t="s">
        <v>65</v>
      </c>
    </row>
    <row r="1104" spans="1:8" ht="25">
      <c r="A1104" s="1">
        <v>1130</v>
      </c>
      <c r="B1104" s="1" t="s">
        <v>3518</v>
      </c>
      <c r="C1104" s="1" t="s">
        <v>5195</v>
      </c>
      <c r="D1104" s="1" t="s">
        <v>3519</v>
      </c>
      <c r="E1104" s="1" t="s">
        <v>5286</v>
      </c>
      <c r="F1104" s="1" t="s">
        <v>5285</v>
      </c>
      <c r="G1104" s="1" t="s">
        <v>8</v>
      </c>
      <c r="H1104" s="1" t="s">
        <v>65</v>
      </c>
    </row>
    <row r="1105" spans="1:8" ht="37.5">
      <c r="A1105" s="1">
        <v>1116</v>
      </c>
      <c r="B1105" s="1" t="s">
        <v>1967</v>
      </c>
      <c r="C1105" s="1" t="s">
        <v>1968</v>
      </c>
      <c r="D1105" s="1" t="s">
        <v>13</v>
      </c>
      <c r="E1105" s="1" t="s">
        <v>3447</v>
      </c>
      <c r="F1105" s="1" t="s">
        <v>3446</v>
      </c>
      <c r="G1105" s="1" t="s">
        <v>143</v>
      </c>
      <c r="H1105" s="1" t="s">
        <v>368</v>
      </c>
    </row>
    <row r="1106" spans="1:8" ht="25">
      <c r="A1106" s="1">
        <v>909</v>
      </c>
      <c r="B1106" s="1" t="s">
        <v>1969</v>
      </c>
      <c r="C1106" s="1" t="s">
        <v>1970</v>
      </c>
      <c r="D1106" s="1" t="s">
        <v>13</v>
      </c>
      <c r="E1106" s="1" t="s">
        <v>4169</v>
      </c>
      <c r="F1106" s="1" t="s">
        <v>3427</v>
      </c>
      <c r="G1106" s="1" t="s">
        <v>14</v>
      </c>
      <c r="H1106" s="1" t="s">
        <v>15</v>
      </c>
    </row>
    <row r="1107" spans="1:8" ht="25">
      <c r="A1107" s="1">
        <v>469</v>
      </c>
      <c r="B1107" s="1" t="s">
        <v>4617</v>
      </c>
      <c r="C1107" s="1" t="s">
        <v>4616</v>
      </c>
      <c r="D1107" s="1" t="s">
        <v>22</v>
      </c>
      <c r="E1107" s="1" t="s">
        <v>4618</v>
      </c>
      <c r="F1107" s="1" t="s">
        <v>4619</v>
      </c>
      <c r="G1107" s="1" t="s">
        <v>3110</v>
      </c>
      <c r="H1107" s="1" t="s">
        <v>4535</v>
      </c>
    </row>
    <row r="1108" spans="1:8" ht="50">
      <c r="A1108" s="1">
        <v>910</v>
      </c>
      <c r="B1108" s="1" t="s">
        <v>1971</v>
      </c>
      <c r="C1108" s="1" t="s">
        <v>1972</v>
      </c>
      <c r="D1108" s="1" t="s">
        <v>17</v>
      </c>
      <c r="E1108" s="1" t="s">
        <v>4170</v>
      </c>
      <c r="F1108" s="1" t="s">
        <v>4570</v>
      </c>
      <c r="G1108" s="1" t="s">
        <v>14</v>
      </c>
      <c r="H1108" s="1" t="s">
        <v>15</v>
      </c>
    </row>
    <row r="1109" spans="1:8" ht="37.5">
      <c r="A1109" s="1">
        <v>560</v>
      </c>
      <c r="B1109" s="1" t="s">
        <v>1973</v>
      </c>
      <c r="C1109" s="1" t="s">
        <v>3448</v>
      </c>
      <c r="D1109" s="1" t="s">
        <v>22</v>
      </c>
      <c r="F1109" s="1" t="s">
        <v>3428</v>
      </c>
      <c r="G1109" s="1" t="s">
        <v>19</v>
      </c>
      <c r="H1109" s="1" t="s">
        <v>20</v>
      </c>
    </row>
    <row r="1110" spans="1:8" ht="25">
      <c r="A1110" s="1">
        <v>561</v>
      </c>
      <c r="B1110" s="1" t="s">
        <v>1974</v>
      </c>
      <c r="C1110" s="1" t="s">
        <v>2678</v>
      </c>
      <c r="D1110" s="1" t="s">
        <v>13</v>
      </c>
      <c r="F1110" s="1" t="s">
        <v>3429</v>
      </c>
      <c r="G1110" s="1" t="s">
        <v>19</v>
      </c>
      <c r="H1110" s="1" t="s">
        <v>20</v>
      </c>
    </row>
    <row r="1111" spans="1:8" ht="37.5">
      <c r="A1111" s="1">
        <v>1002</v>
      </c>
      <c r="B1111" s="1" t="s">
        <v>1975</v>
      </c>
      <c r="C1111" s="1" t="s">
        <v>1976</v>
      </c>
      <c r="D1111" s="1" t="s">
        <v>13</v>
      </c>
      <c r="E1111" s="1" t="s">
        <v>4171</v>
      </c>
      <c r="F1111" s="1" t="s">
        <v>3449</v>
      </c>
      <c r="G1111" s="1" t="s">
        <v>29</v>
      </c>
      <c r="H1111" s="1" t="s">
        <v>15</v>
      </c>
    </row>
    <row r="1112" spans="1:8" ht="25">
      <c r="A1112" s="1">
        <v>1515</v>
      </c>
      <c r="B1112" s="1" t="s">
        <v>2855</v>
      </c>
      <c r="C1112" s="1" t="s">
        <v>2704</v>
      </c>
      <c r="D1112" s="1" t="s">
        <v>13</v>
      </c>
      <c r="E1112" s="1" t="s">
        <v>5075</v>
      </c>
      <c r="F1112" s="1" t="s">
        <v>3450</v>
      </c>
      <c r="G1112" s="1" t="s">
        <v>2653</v>
      </c>
      <c r="H1112" s="1" t="s">
        <v>2654</v>
      </c>
    </row>
    <row r="1113" spans="1:8" ht="50">
      <c r="A1113" s="1">
        <v>562</v>
      </c>
      <c r="B1113" s="1" t="s">
        <v>3451</v>
      </c>
      <c r="C1113" s="1" t="s">
        <v>1977</v>
      </c>
      <c r="D1113" s="1" t="s">
        <v>22</v>
      </c>
      <c r="E1113" s="1" t="s">
        <v>3452</v>
      </c>
      <c r="F1113" s="1" t="s">
        <v>3453</v>
      </c>
      <c r="G1113" s="1" t="s">
        <v>19</v>
      </c>
      <c r="H1113" s="1" t="s">
        <v>20</v>
      </c>
    </row>
    <row r="1114" spans="1:8">
      <c r="A1114" s="1">
        <v>563</v>
      </c>
      <c r="B1114" s="1" t="s">
        <v>3007</v>
      </c>
      <c r="C1114" s="1" t="s">
        <v>1978</v>
      </c>
      <c r="D1114" s="1" t="s">
        <v>5</v>
      </c>
      <c r="F1114" s="1" t="s">
        <v>1979</v>
      </c>
      <c r="G1114" s="1" t="s">
        <v>8</v>
      </c>
      <c r="H1114" s="1" t="s">
        <v>3</v>
      </c>
    </row>
    <row r="1115" spans="1:8">
      <c r="A1115" s="1">
        <v>1093</v>
      </c>
      <c r="B1115" s="1" t="s">
        <v>1980</v>
      </c>
      <c r="C1115" s="1" t="s">
        <v>1981</v>
      </c>
      <c r="D1115" s="1" t="s">
        <v>5</v>
      </c>
      <c r="F1115" s="1" t="s">
        <v>1982</v>
      </c>
      <c r="G1115" s="1" t="s">
        <v>8</v>
      </c>
      <c r="H1115" s="1" t="s">
        <v>332</v>
      </c>
    </row>
    <row r="1116" spans="1:8" ht="62.5">
      <c r="A1116" s="1">
        <v>1059</v>
      </c>
      <c r="B1116" s="1" t="s">
        <v>1983</v>
      </c>
      <c r="C1116" s="1" t="s">
        <v>1984</v>
      </c>
      <c r="D1116" s="1" t="s">
        <v>5</v>
      </c>
      <c r="F1116" s="1" t="s">
        <v>4353</v>
      </c>
      <c r="G1116" s="1" t="s">
        <v>50</v>
      </c>
      <c r="H1116" s="1" t="s">
        <v>51</v>
      </c>
    </row>
    <row r="1117" spans="1:8" ht="38">
      <c r="A1117" s="1">
        <v>1516</v>
      </c>
      <c r="B1117" s="1" t="s">
        <v>2856</v>
      </c>
      <c r="C1117" s="1" t="s">
        <v>3461</v>
      </c>
      <c r="D1117" s="1" t="s">
        <v>37</v>
      </c>
      <c r="E1117" s="1" t="s">
        <v>3460</v>
      </c>
      <c r="F1117" s="1" t="s">
        <v>3462</v>
      </c>
      <c r="G1117" s="1" t="s">
        <v>2653</v>
      </c>
      <c r="H1117" s="1" t="s">
        <v>2654</v>
      </c>
    </row>
    <row r="1118" spans="1:8">
      <c r="A1118" s="1">
        <v>1094</v>
      </c>
      <c r="B1118" s="1" t="s">
        <v>1985</v>
      </c>
      <c r="C1118" s="1" t="s">
        <v>1986</v>
      </c>
      <c r="D1118" s="1" t="s">
        <v>5</v>
      </c>
      <c r="F1118" s="1" t="s">
        <v>1987</v>
      </c>
      <c r="G1118" s="1" t="s">
        <v>8</v>
      </c>
      <c r="H1118" s="1" t="s">
        <v>332</v>
      </c>
    </row>
    <row r="1119" spans="1:8" ht="37.5">
      <c r="A1119" s="1">
        <v>1003</v>
      </c>
      <c r="B1119" s="1" t="s">
        <v>1988</v>
      </c>
      <c r="C1119" s="1" t="s">
        <v>3486</v>
      </c>
      <c r="D1119" s="1" t="s">
        <v>13</v>
      </c>
      <c r="E1119" s="1" t="s">
        <v>4172</v>
      </c>
      <c r="F1119" s="1" t="s">
        <v>3487</v>
      </c>
      <c r="G1119" s="1" t="s">
        <v>29</v>
      </c>
      <c r="H1119" s="1" t="s">
        <v>15</v>
      </c>
    </row>
    <row r="1120" spans="1:8" ht="25">
      <c r="A1120" s="1">
        <v>565</v>
      </c>
      <c r="B1120" s="1" t="s">
        <v>1989</v>
      </c>
      <c r="C1120" s="1" t="s">
        <v>1990</v>
      </c>
      <c r="D1120" s="1" t="s">
        <v>13</v>
      </c>
      <c r="E1120" s="1" t="s">
        <v>5365</v>
      </c>
      <c r="F1120" s="1" t="s">
        <v>3488</v>
      </c>
      <c r="G1120" s="1" t="s">
        <v>143</v>
      </c>
      <c r="H1120" s="1" t="s">
        <v>3</v>
      </c>
    </row>
    <row r="1121" spans="1:8">
      <c r="A1121" s="1">
        <v>566</v>
      </c>
      <c r="B1121" s="1" t="s">
        <v>1991</v>
      </c>
      <c r="C1121" s="1" t="s">
        <v>1992</v>
      </c>
      <c r="D1121" s="1" t="s">
        <v>5</v>
      </c>
      <c r="F1121" s="1" t="s">
        <v>1993</v>
      </c>
      <c r="G1121" s="1" t="s">
        <v>8</v>
      </c>
      <c r="H1121" s="1" t="s">
        <v>3</v>
      </c>
    </row>
    <row r="1122" spans="1:8" ht="75">
      <c r="A1122" s="1">
        <v>1117</v>
      </c>
      <c r="B1122" s="1" t="s">
        <v>1994</v>
      </c>
      <c r="C1122" s="1" t="s">
        <v>1995</v>
      </c>
      <c r="D1122" s="1" t="s">
        <v>13</v>
      </c>
      <c r="E1122" s="1" t="s">
        <v>3489</v>
      </c>
      <c r="F1122" s="1" t="s">
        <v>1996</v>
      </c>
      <c r="G1122" s="1" t="s">
        <v>143</v>
      </c>
      <c r="H1122" s="1" t="s">
        <v>368</v>
      </c>
    </row>
    <row r="1123" spans="1:8" ht="37.5">
      <c r="A1123" s="1">
        <v>568</v>
      </c>
      <c r="B1123" s="1" t="s">
        <v>1997</v>
      </c>
      <c r="C1123" s="1" t="s">
        <v>1998</v>
      </c>
      <c r="D1123" s="1" t="s">
        <v>22</v>
      </c>
      <c r="E1123" s="1" t="s">
        <v>5366</v>
      </c>
      <c r="F1123" s="1" t="s">
        <v>3621</v>
      </c>
      <c r="G1123" s="1" t="s">
        <v>19</v>
      </c>
      <c r="H1123" s="1" t="s">
        <v>20</v>
      </c>
    </row>
    <row r="1124" spans="1:8" ht="38">
      <c r="A1124" s="1">
        <v>569</v>
      </c>
      <c r="B1124" s="1" t="s">
        <v>1999</v>
      </c>
      <c r="C1124" s="1" t="s">
        <v>3491</v>
      </c>
      <c r="D1124" s="1" t="s">
        <v>22</v>
      </c>
      <c r="E1124" s="1" t="s">
        <v>3490</v>
      </c>
      <c r="F1124" s="1" t="s">
        <v>3492</v>
      </c>
      <c r="G1124" s="1" t="s">
        <v>19</v>
      </c>
      <c r="H1124" s="1" t="s">
        <v>20</v>
      </c>
    </row>
    <row r="1125" spans="1:8" ht="37.5">
      <c r="A1125" s="1">
        <v>1280</v>
      </c>
      <c r="B1125" s="1" t="s">
        <v>2000</v>
      </c>
      <c r="C1125" s="1" t="s">
        <v>2001</v>
      </c>
      <c r="D1125" s="1" t="s">
        <v>5</v>
      </c>
      <c r="F1125" s="1" t="s">
        <v>4684</v>
      </c>
      <c r="G1125" s="1" t="s">
        <v>59</v>
      </c>
      <c r="H1125" s="1" t="s">
        <v>60</v>
      </c>
    </row>
    <row r="1126" spans="1:8" ht="50">
      <c r="A1126" s="1">
        <v>1004</v>
      </c>
      <c r="B1126" s="1" t="s">
        <v>2002</v>
      </c>
      <c r="C1126" s="1" t="s">
        <v>5173</v>
      </c>
      <c r="D1126" s="1" t="s">
        <v>22</v>
      </c>
      <c r="E1126" s="1" t="s">
        <v>4173</v>
      </c>
      <c r="F1126" s="1" t="s">
        <v>3493</v>
      </c>
      <c r="G1126" s="1" t="s">
        <v>29</v>
      </c>
      <c r="H1126" s="1" t="s">
        <v>15</v>
      </c>
    </row>
    <row r="1127" spans="1:8" ht="25">
      <c r="A1127" s="1">
        <v>911</v>
      </c>
      <c r="B1127" s="1" t="s">
        <v>2003</v>
      </c>
      <c r="C1127" s="1" t="s">
        <v>2004</v>
      </c>
      <c r="D1127" s="1" t="s">
        <v>13</v>
      </c>
      <c r="E1127" s="1" t="s">
        <v>4174</v>
      </c>
      <c r="F1127" s="1" t="s">
        <v>3494</v>
      </c>
      <c r="G1127" s="1" t="s">
        <v>14</v>
      </c>
      <c r="H1127" s="1" t="s">
        <v>15</v>
      </c>
    </row>
    <row r="1128" spans="1:8">
      <c r="A1128" s="1">
        <v>1281</v>
      </c>
      <c r="B1128" s="1" t="s">
        <v>2005</v>
      </c>
      <c r="C1128" s="1" t="s">
        <v>2006</v>
      </c>
      <c r="D1128" s="1" t="s">
        <v>5</v>
      </c>
      <c r="F1128" s="1" t="s">
        <v>2007</v>
      </c>
      <c r="G1128" s="1" t="s">
        <v>59</v>
      </c>
      <c r="H1128" s="1" t="s">
        <v>60</v>
      </c>
    </row>
    <row r="1129" spans="1:8" ht="25.5">
      <c r="A1129" s="1">
        <v>1517</v>
      </c>
      <c r="B1129" s="1" t="s">
        <v>2857</v>
      </c>
      <c r="C1129" s="1" t="s">
        <v>3496</v>
      </c>
      <c r="D1129" s="1" t="s">
        <v>13</v>
      </c>
      <c r="E1129" s="1" t="s">
        <v>3495</v>
      </c>
      <c r="F1129" s="1" t="s">
        <v>3497</v>
      </c>
      <c r="G1129" s="1" t="s">
        <v>2713</v>
      </c>
      <c r="H1129" s="1" t="s">
        <v>2654</v>
      </c>
    </row>
    <row r="1130" spans="1:8">
      <c r="A1130" s="1">
        <v>1299</v>
      </c>
      <c r="B1130" s="1" t="s">
        <v>2008</v>
      </c>
      <c r="C1130" s="1" t="s">
        <v>2009</v>
      </c>
      <c r="D1130" s="1" t="s">
        <v>5</v>
      </c>
      <c r="F1130" s="1" t="s">
        <v>3464</v>
      </c>
      <c r="G1130" s="1" t="s">
        <v>59</v>
      </c>
      <c r="H1130" s="1" t="s">
        <v>60</v>
      </c>
    </row>
    <row r="1131" spans="1:8" ht="25">
      <c r="A1131" s="1">
        <v>1238</v>
      </c>
      <c r="B1131" s="1" t="s">
        <v>5291</v>
      </c>
      <c r="C1131" s="1" t="s">
        <v>5237</v>
      </c>
      <c r="D1131" s="1" t="s">
        <v>13</v>
      </c>
      <c r="E1131" s="1" t="s">
        <v>5236</v>
      </c>
      <c r="F1131" s="1" t="s">
        <v>5235</v>
      </c>
      <c r="G1131" s="1" t="s">
        <v>3110</v>
      </c>
      <c r="H1131" s="1" t="s">
        <v>4847</v>
      </c>
    </row>
    <row r="1132" spans="1:8" ht="37.5">
      <c r="A1132" s="1">
        <v>758</v>
      </c>
      <c r="B1132" s="1" t="s">
        <v>2858</v>
      </c>
      <c r="C1132" s="1" t="s">
        <v>4695</v>
      </c>
      <c r="D1132" s="1" t="s">
        <v>22</v>
      </c>
      <c r="E1132" s="1" t="s">
        <v>4694</v>
      </c>
      <c r="F1132" s="1" t="s">
        <v>4696</v>
      </c>
      <c r="G1132" s="1" t="s">
        <v>3110</v>
      </c>
      <c r="H1132" s="1" t="s">
        <v>4535</v>
      </c>
    </row>
    <row r="1133" spans="1:8" ht="166.5" customHeight="1">
      <c r="A1133" s="1">
        <v>1518</v>
      </c>
      <c r="B1133" s="1" t="s">
        <v>2858</v>
      </c>
      <c r="C1133" s="1" t="s">
        <v>2759</v>
      </c>
      <c r="D1133" s="1" t="s">
        <v>37</v>
      </c>
      <c r="E1133" s="1" t="s">
        <v>5411</v>
      </c>
      <c r="F1133" s="1" t="s">
        <v>3525</v>
      </c>
      <c r="G1133" s="1" t="s">
        <v>2767</v>
      </c>
      <c r="H1133" s="1" t="s">
        <v>2654</v>
      </c>
    </row>
    <row r="1134" spans="1:8" ht="62.5">
      <c r="A1134" s="1">
        <v>570</v>
      </c>
      <c r="B1134" s="1" t="s">
        <v>2010</v>
      </c>
      <c r="C1134" s="1" t="s">
        <v>2011</v>
      </c>
      <c r="D1134" s="1" t="s">
        <v>22</v>
      </c>
      <c r="E1134" s="1" t="s">
        <v>3527</v>
      </c>
      <c r="F1134" s="1" t="s">
        <v>3526</v>
      </c>
      <c r="G1134" s="1" t="s">
        <v>143</v>
      </c>
      <c r="H1134" s="1" t="s">
        <v>3</v>
      </c>
    </row>
    <row r="1135" spans="1:8" ht="62.5">
      <c r="A1135" s="1">
        <v>571</v>
      </c>
      <c r="B1135" s="1" t="s">
        <v>2012</v>
      </c>
      <c r="C1135" s="1" t="s">
        <v>2013</v>
      </c>
      <c r="D1135" s="1" t="s">
        <v>13</v>
      </c>
      <c r="E1135" s="1" t="s">
        <v>3527</v>
      </c>
      <c r="F1135" s="1" t="s">
        <v>3528</v>
      </c>
      <c r="G1135" s="1" t="s">
        <v>19</v>
      </c>
      <c r="H1135" s="1" t="s">
        <v>20</v>
      </c>
    </row>
    <row r="1136" spans="1:8" ht="62.5">
      <c r="A1136" s="1">
        <v>572</v>
      </c>
      <c r="B1136" s="1" t="s">
        <v>2014</v>
      </c>
      <c r="C1136" s="1" t="s">
        <v>2015</v>
      </c>
      <c r="D1136" s="1" t="s">
        <v>22</v>
      </c>
      <c r="E1136" s="1" t="s">
        <v>5367</v>
      </c>
      <c r="F1136" s="1" t="s">
        <v>3529</v>
      </c>
      <c r="G1136" s="1" t="s">
        <v>19</v>
      </c>
      <c r="H1136" s="1" t="s">
        <v>20</v>
      </c>
    </row>
    <row r="1137" spans="1:8" ht="25">
      <c r="A1137" s="1">
        <v>573</v>
      </c>
      <c r="B1137" s="1" t="s">
        <v>3008</v>
      </c>
      <c r="C1137" s="1" t="s">
        <v>2016</v>
      </c>
      <c r="D1137" s="1" t="s">
        <v>5</v>
      </c>
      <c r="F1137" s="1" t="s">
        <v>2017</v>
      </c>
      <c r="G1137" s="1" t="s">
        <v>8</v>
      </c>
      <c r="H1137" s="1" t="s">
        <v>3</v>
      </c>
    </row>
    <row r="1138" spans="1:8" ht="87.5">
      <c r="A1138" s="1">
        <v>574</v>
      </c>
      <c r="B1138" s="1" t="s">
        <v>2018</v>
      </c>
      <c r="C1138" s="1" t="s">
        <v>5113</v>
      </c>
      <c r="D1138" s="1" t="s">
        <v>22</v>
      </c>
      <c r="E1138" s="1" t="s">
        <v>3530</v>
      </c>
      <c r="F1138" s="1" t="s">
        <v>5108</v>
      </c>
      <c r="G1138" s="1" t="s">
        <v>19</v>
      </c>
      <c r="H1138" s="1" t="s">
        <v>20</v>
      </c>
    </row>
    <row r="1139" spans="1:8" ht="25">
      <c r="A1139" s="1">
        <v>1519</v>
      </c>
      <c r="B1139" s="1" t="s">
        <v>2859</v>
      </c>
      <c r="C1139" s="1" t="s">
        <v>2668</v>
      </c>
      <c r="D1139" s="1" t="s">
        <v>37</v>
      </c>
      <c r="E1139" s="1" t="s">
        <v>5368</v>
      </c>
      <c r="F1139" s="1" t="s">
        <v>3531</v>
      </c>
      <c r="G1139" s="1" t="s">
        <v>2653</v>
      </c>
      <c r="H1139" s="1" t="s">
        <v>2654</v>
      </c>
    </row>
    <row r="1140" spans="1:8" ht="25">
      <c r="A1140" s="1">
        <v>575</v>
      </c>
      <c r="B1140" s="1" t="s">
        <v>2019</v>
      </c>
      <c r="C1140" s="1" t="s">
        <v>2020</v>
      </c>
      <c r="D1140" s="1" t="s">
        <v>17</v>
      </c>
      <c r="E1140" s="1" t="s">
        <v>5368</v>
      </c>
      <c r="F1140" s="1" t="s">
        <v>3532</v>
      </c>
      <c r="G1140" s="1" t="s">
        <v>19</v>
      </c>
      <c r="H1140" s="1" t="s">
        <v>20</v>
      </c>
    </row>
    <row r="1141" spans="1:8" ht="37.5">
      <c r="A1141" s="1">
        <v>1667</v>
      </c>
      <c r="B1141" s="1" t="s">
        <v>3136</v>
      </c>
      <c r="C1141" s="1" t="s">
        <v>3137</v>
      </c>
      <c r="D1141" s="1" t="s">
        <v>22</v>
      </c>
      <c r="E1141" s="1" t="s">
        <v>5414</v>
      </c>
      <c r="F1141" s="1" t="s">
        <v>4602</v>
      </c>
      <c r="G1141" s="1" t="s">
        <v>3110</v>
      </c>
      <c r="H1141" s="1" t="s">
        <v>3131</v>
      </c>
    </row>
    <row r="1142" spans="1:8" ht="25">
      <c r="A1142" s="1">
        <v>576</v>
      </c>
      <c r="B1142" s="1" t="s">
        <v>2021</v>
      </c>
      <c r="C1142" s="1" t="s">
        <v>2022</v>
      </c>
      <c r="D1142" s="1" t="s">
        <v>13</v>
      </c>
      <c r="E1142" s="1" t="s">
        <v>3533</v>
      </c>
      <c r="F1142" s="1" t="s">
        <v>3534</v>
      </c>
      <c r="G1142" s="1" t="s">
        <v>19</v>
      </c>
      <c r="H1142" s="1" t="s">
        <v>20</v>
      </c>
    </row>
    <row r="1143" spans="1:8" ht="37.5">
      <c r="A1143" s="1">
        <v>779</v>
      </c>
      <c r="B1143" s="1" t="s">
        <v>2023</v>
      </c>
      <c r="C1143" s="1" t="s">
        <v>2024</v>
      </c>
      <c r="D1143" s="1" t="s">
        <v>17</v>
      </c>
      <c r="E1143" s="1" t="s">
        <v>4175</v>
      </c>
      <c r="F1143" s="1" t="s">
        <v>4417</v>
      </c>
      <c r="G1143" s="1" t="s">
        <v>27</v>
      </c>
      <c r="H1143" s="1" t="s">
        <v>15</v>
      </c>
    </row>
    <row r="1144" spans="1:8" ht="62.5">
      <c r="A1144" s="1">
        <v>711</v>
      </c>
      <c r="B1144" s="1" t="s">
        <v>4620</v>
      </c>
      <c r="C1144" s="1" t="s">
        <v>4633</v>
      </c>
      <c r="D1144" s="1" t="s">
        <v>22</v>
      </c>
      <c r="E1144" s="1" t="s">
        <v>4634</v>
      </c>
      <c r="F1144" s="1" t="s">
        <v>5076</v>
      </c>
      <c r="G1144" s="1" t="s">
        <v>3110</v>
      </c>
      <c r="H1144" s="1" t="s">
        <v>4535</v>
      </c>
    </row>
    <row r="1145" spans="1:8" ht="50">
      <c r="A1145" s="1">
        <v>577</v>
      </c>
      <c r="B1145" s="1" t="s">
        <v>2025</v>
      </c>
      <c r="C1145" s="1" t="s">
        <v>5187</v>
      </c>
      <c r="D1145" s="1" t="s">
        <v>17</v>
      </c>
      <c r="E1145" s="1" t="s">
        <v>3942</v>
      </c>
      <c r="F1145" s="1" t="s">
        <v>3943</v>
      </c>
      <c r="G1145" s="1" t="s">
        <v>19</v>
      </c>
      <c r="H1145" s="1" t="s">
        <v>20</v>
      </c>
    </row>
    <row r="1146" spans="1:8" ht="37.5">
      <c r="A1146" s="1">
        <v>578</v>
      </c>
      <c r="B1146" s="1" t="s">
        <v>2026</v>
      </c>
      <c r="C1146" s="1" t="s">
        <v>2027</v>
      </c>
      <c r="D1146" s="1" t="s">
        <v>22</v>
      </c>
      <c r="F1146" s="1" t="s">
        <v>3576</v>
      </c>
      <c r="G1146" s="1" t="s">
        <v>19</v>
      </c>
      <c r="H1146" s="1" t="s">
        <v>20</v>
      </c>
    </row>
    <row r="1147" spans="1:8" ht="25">
      <c r="A1147" s="1">
        <v>1283</v>
      </c>
      <c r="B1147" s="1" t="s">
        <v>2028</v>
      </c>
      <c r="C1147" s="1" t="s">
        <v>2029</v>
      </c>
      <c r="D1147" s="1" t="s">
        <v>5</v>
      </c>
      <c r="E1147" s="1" t="s">
        <v>2030</v>
      </c>
      <c r="F1147" s="1" t="s">
        <v>2031</v>
      </c>
      <c r="G1147" s="1" t="s">
        <v>59</v>
      </c>
      <c r="H1147" s="1" t="s">
        <v>60</v>
      </c>
    </row>
    <row r="1148" spans="1:8" ht="37.5">
      <c r="A1148" s="1">
        <v>579</v>
      </c>
      <c r="B1148" s="1" t="s">
        <v>2032</v>
      </c>
      <c r="C1148" s="1" t="s">
        <v>2033</v>
      </c>
      <c r="D1148" s="1" t="s">
        <v>22</v>
      </c>
      <c r="F1148" s="1" t="s">
        <v>3535</v>
      </c>
      <c r="G1148" s="1" t="s">
        <v>143</v>
      </c>
      <c r="H1148" s="1" t="s">
        <v>3</v>
      </c>
    </row>
    <row r="1149" spans="1:8" ht="25">
      <c r="A1149" s="1">
        <v>580</v>
      </c>
      <c r="B1149" s="1" t="s">
        <v>2034</v>
      </c>
      <c r="C1149" s="1" t="s">
        <v>2035</v>
      </c>
      <c r="D1149" s="1" t="s">
        <v>5</v>
      </c>
      <c r="F1149" s="1" t="s">
        <v>2036</v>
      </c>
      <c r="G1149" s="1" t="s">
        <v>8</v>
      </c>
      <c r="H1149" s="1" t="s">
        <v>3</v>
      </c>
    </row>
    <row r="1150" spans="1:8" ht="25">
      <c r="A1150" s="1">
        <v>1005</v>
      </c>
      <c r="B1150" s="1" t="s">
        <v>2037</v>
      </c>
      <c r="C1150" s="1" t="s">
        <v>2038</v>
      </c>
      <c r="D1150" s="1" t="s">
        <v>13</v>
      </c>
      <c r="F1150" s="1" t="s">
        <v>2039</v>
      </c>
      <c r="G1150" s="1" t="s">
        <v>29</v>
      </c>
      <c r="H1150" s="1" t="s">
        <v>15</v>
      </c>
    </row>
    <row r="1151" spans="1:8" ht="37.5">
      <c r="A1151" s="1">
        <v>582</v>
      </c>
      <c r="B1151" s="1" t="s">
        <v>2040</v>
      </c>
      <c r="C1151" s="1" t="s">
        <v>2041</v>
      </c>
      <c r="D1151" s="1" t="s">
        <v>13</v>
      </c>
      <c r="F1151" s="1" t="s">
        <v>2042</v>
      </c>
      <c r="G1151" s="1" t="s">
        <v>143</v>
      </c>
      <c r="H1151" s="1" t="s">
        <v>3</v>
      </c>
    </row>
    <row r="1152" spans="1:8" ht="37.5">
      <c r="A1152" s="1">
        <v>1006</v>
      </c>
      <c r="B1152" s="1" t="s">
        <v>2043</v>
      </c>
      <c r="C1152" s="1" t="s">
        <v>2044</v>
      </c>
      <c r="D1152" s="1" t="s">
        <v>13</v>
      </c>
      <c r="E1152" s="1" t="s">
        <v>4176</v>
      </c>
      <c r="F1152" s="1" t="s">
        <v>3501</v>
      </c>
      <c r="G1152" s="1" t="s">
        <v>29</v>
      </c>
      <c r="H1152" s="1" t="s">
        <v>15</v>
      </c>
    </row>
    <row r="1153" spans="1:8" ht="75">
      <c r="A1153" s="1">
        <v>583</v>
      </c>
      <c r="B1153" s="1" t="s">
        <v>3009</v>
      </c>
      <c r="C1153" s="1" t="s">
        <v>2045</v>
      </c>
      <c r="D1153" s="1" t="s">
        <v>5</v>
      </c>
      <c r="F1153" s="1" t="s">
        <v>4673</v>
      </c>
      <c r="G1153" s="1" t="s">
        <v>8</v>
      </c>
      <c r="H1153" s="1" t="s">
        <v>3</v>
      </c>
    </row>
    <row r="1154" spans="1:8" ht="37.5">
      <c r="A1154" s="1">
        <v>585</v>
      </c>
      <c r="B1154" s="1" t="s">
        <v>2046</v>
      </c>
      <c r="C1154" s="1" t="s">
        <v>2047</v>
      </c>
      <c r="D1154" s="1" t="s">
        <v>22</v>
      </c>
      <c r="E1154" s="1" t="s">
        <v>3597</v>
      </c>
      <c r="F1154" s="1" t="s">
        <v>3596</v>
      </c>
      <c r="G1154" s="1" t="s">
        <v>19</v>
      </c>
      <c r="H1154" s="1" t="s">
        <v>20</v>
      </c>
    </row>
    <row r="1155" spans="1:8" ht="150">
      <c r="A1155" s="1">
        <v>586</v>
      </c>
      <c r="B1155" s="1" t="s">
        <v>2048</v>
      </c>
      <c r="C1155" s="1" t="s">
        <v>4680</v>
      </c>
      <c r="D1155" s="1" t="s">
        <v>5</v>
      </c>
      <c r="E1155" s="1" t="s">
        <v>4681</v>
      </c>
      <c r="F1155" s="1" t="s">
        <v>5209</v>
      </c>
      <c r="G1155" s="1" t="s">
        <v>8</v>
      </c>
      <c r="H1155" s="1" t="s">
        <v>3</v>
      </c>
    </row>
    <row r="1156" spans="1:8">
      <c r="A1156" s="1">
        <v>1286</v>
      </c>
      <c r="B1156" s="1" t="s">
        <v>2049</v>
      </c>
      <c r="C1156" s="1" t="s">
        <v>2050</v>
      </c>
      <c r="D1156" s="1" t="s">
        <v>5</v>
      </c>
      <c r="F1156" s="1" t="s">
        <v>3457</v>
      </c>
      <c r="G1156" s="1" t="s">
        <v>59</v>
      </c>
      <c r="H1156" s="1" t="s">
        <v>60</v>
      </c>
    </row>
    <row r="1157" spans="1:8" ht="25">
      <c r="A1157" s="1">
        <v>1300</v>
      </c>
      <c r="B1157" s="1" t="s">
        <v>2051</v>
      </c>
      <c r="C1157" s="1" t="s">
        <v>2052</v>
      </c>
      <c r="D1157" s="1" t="s">
        <v>5</v>
      </c>
      <c r="F1157" s="1" t="s">
        <v>3599</v>
      </c>
      <c r="G1157" s="1" t="s">
        <v>59</v>
      </c>
      <c r="H1157" s="1" t="s">
        <v>60</v>
      </c>
    </row>
    <row r="1158" spans="1:8">
      <c r="A1158" s="1">
        <v>1520</v>
      </c>
      <c r="B1158" s="1" t="s">
        <v>2860</v>
      </c>
      <c r="C1158" s="1" t="s">
        <v>2792</v>
      </c>
      <c r="D1158" s="1" t="s">
        <v>13</v>
      </c>
      <c r="E1158" s="1" t="s">
        <v>3561</v>
      </c>
      <c r="F1158" s="1" t="s">
        <v>3598</v>
      </c>
      <c r="G1158" s="1" t="s">
        <v>2767</v>
      </c>
      <c r="H1158" s="1" t="s">
        <v>2654</v>
      </c>
    </row>
    <row r="1159" spans="1:8" ht="37.5">
      <c r="A1159" s="1">
        <v>780</v>
      </c>
      <c r="B1159" s="1" t="s">
        <v>2053</v>
      </c>
      <c r="C1159" s="1" t="s">
        <v>2054</v>
      </c>
      <c r="D1159" s="1" t="s">
        <v>17</v>
      </c>
      <c r="F1159" s="1" t="s">
        <v>4603</v>
      </c>
      <c r="G1159" s="1" t="s">
        <v>27</v>
      </c>
      <c r="H1159" s="1" t="s">
        <v>15</v>
      </c>
    </row>
    <row r="1160" spans="1:8" ht="75">
      <c r="A1160" s="1">
        <v>1007</v>
      </c>
      <c r="B1160" s="1" t="s">
        <v>2055</v>
      </c>
      <c r="C1160" s="1" t="s">
        <v>5149</v>
      </c>
      <c r="D1160" s="1" t="s">
        <v>13</v>
      </c>
      <c r="E1160" s="1" t="s">
        <v>3950</v>
      </c>
      <c r="F1160" s="1" t="s">
        <v>3935</v>
      </c>
      <c r="G1160" s="1" t="s">
        <v>29</v>
      </c>
      <c r="H1160" s="1" t="s">
        <v>15</v>
      </c>
    </row>
    <row r="1161" spans="1:8" ht="50">
      <c r="A1161" s="1">
        <v>588</v>
      </c>
      <c r="B1161" s="1" t="s">
        <v>2056</v>
      </c>
      <c r="C1161" s="1" t="s">
        <v>5137</v>
      </c>
      <c r="D1161" s="1" t="s">
        <v>13</v>
      </c>
      <c r="E1161" s="1" t="s">
        <v>3560</v>
      </c>
      <c r="F1161" s="1" t="s">
        <v>3620</v>
      </c>
      <c r="G1161" s="1" t="s">
        <v>19</v>
      </c>
      <c r="H1161" s="1" t="s">
        <v>20</v>
      </c>
    </row>
    <row r="1162" spans="1:8" ht="25">
      <c r="A1162" s="1">
        <v>912</v>
      </c>
      <c r="B1162" s="1" t="s">
        <v>2057</v>
      </c>
      <c r="C1162" s="1" t="s">
        <v>2058</v>
      </c>
      <c r="D1162" s="1" t="s">
        <v>22</v>
      </c>
      <c r="E1162" s="1" t="s">
        <v>4177</v>
      </c>
      <c r="F1162" s="1" t="s">
        <v>4604</v>
      </c>
      <c r="G1162" s="1" t="s">
        <v>14</v>
      </c>
      <c r="H1162" s="1" t="s">
        <v>15</v>
      </c>
    </row>
    <row r="1163" spans="1:8" ht="25">
      <c r="A1163" s="1">
        <v>590</v>
      </c>
      <c r="B1163" s="1" t="s">
        <v>2059</v>
      </c>
      <c r="C1163" s="1" t="s">
        <v>2060</v>
      </c>
      <c r="D1163" s="1" t="s">
        <v>17</v>
      </c>
      <c r="E1163" s="1" t="s">
        <v>4178</v>
      </c>
      <c r="F1163" s="1" t="s">
        <v>2061</v>
      </c>
      <c r="G1163" s="1" t="s">
        <v>19</v>
      </c>
      <c r="H1163" s="1" t="s">
        <v>20</v>
      </c>
    </row>
    <row r="1164" spans="1:8" ht="25.5">
      <c r="A1164" s="1">
        <v>591</v>
      </c>
      <c r="B1164" s="1" t="s">
        <v>2062</v>
      </c>
      <c r="C1164" s="1" t="s">
        <v>2063</v>
      </c>
      <c r="D1164" s="1" t="s">
        <v>22</v>
      </c>
      <c r="E1164" s="1" t="s">
        <v>83</v>
      </c>
      <c r="F1164" s="1" t="s">
        <v>3696</v>
      </c>
      <c r="G1164" s="1" t="s">
        <v>143</v>
      </c>
      <c r="H1164" s="1" t="s">
        <v>3</v>
      </c>
    </row>
    <row r="1165" spans="1:8" ht="25">
      <c r="A1165" s="1">
        <v>1521</v>
      </c>
      <c r="B1165" s="1" t="s">
        <v>2861</v>
      </c>
      <c r="C1165" s="1" t="s">
        <v>2663</v>
      </c>
      <c r="D1165" s="1" t="s">
        <v>37</v>
      </c>
      <c r="F1165" s="1" t="s">
        <v>3697</v>
      </c>
      <c r="G1165" s="1" t="s">
        <v>2653</v>
      </c>
      <c r="H1165" s="1" t="s">
        <v>2654</v>
      </c>
    </row>
    <row r="1166" spans="1:8" ht="25">
      <c r="A1166" s="1">
        <v>782</v>
      </c>
      <c r="B1166" s="1" t="s">
        <v>2064</v>
      </c>
      <c r="C1166" s="1" t="s">
        <v>2905</v>
      </c>
      <c r="D1166" s="1" t="s">
        <v>13</v>
      </c>
      <c r="E1166" s="1" t="s">
        <v>4179</v>
      </c>
      <c r="F1166" s="1" t="s">
        <v>3600</v>
      </c>
      <c r="G1166" s="1" t="s">
        <v>27</v>
      </c>
      <c r="H1166" s="1" t="s">
        <v>15</v>
      </c>
    </row>
    <row r="1167" spans="1:8" ht="25">
      <c r="A1167" s="1">
        <v>1302</v>
      </c>
      <c r="B1167" s="1" t="s">
        <v>2065</v>
      </c>
      <c r="C1167" s="1" t="s">
        <v>2066</v>
      </c>
      <c r="D1167" s="1" t="s">
        <v>5</v>
      </c>
      <c r="F1167" s="1" t="s">
        <v>2067</v>
      </c>
      <c r="G1167" s="1" t="s">
        <v>59</v>
      </c>
      <c r="H1167" s="1" t="s">
        <v>60</v>
      </c>
    </row>
    <row r="1168" spans="1:8" ht="62.5">
      <c r="A1168" s="1">
        <v>594</v>
      </c>
      <c r="B1168" s="1" t="s">
        <v>2068</v>
      </c>
      <c r="C1168" s="1" t="s">
        <v>2069</v>
      </c>
      <c r="D1168" s="1" t="s">
        <v>22</v>
      </c>
      <c r="E1168" s="1" t="s">
        <v>3623</v>
      </c>
      <c r="F1168" s="1" t="s">
        <v>3622</v>
      </c>
      <c r="G1168" s="1" t="s">
        <v>19</v>
      </c>
      <c r="H1168" s="1" t="s">
        <v>20</v>
      </c>
    </row>
    <row r="1169" spans="1:8" ht="37.5">
      <c r="A1169" s="1">
        <v>783</v>
      </c>
      <c r="B1169" s="1" t="s">
        <v>2070</v>
      </c>
      <c r="C1169" s="1" t="s">
        <v>2071</v>
      </c>
      <c r="D1169" s="1" t="s">
        <v>13</v>
      </c>
      <c r="F1169" s="1" t="s">
        <v>3601</v>
      </c>
      <c r="G1169" s="1" t="s">
        <v>27</v>
      </c>
      <c r="H1169" s="1" t="s">
        <v>15</v>
      </c>
    </row>
    <row r="1170" spans="1:8" ht="50">
      <c r="A1170" s="1">
        <v>1287</v>
      </c>
      <c r="B1170" s="1" t="s">
        <v>2072</v>
      </c>
      <c r="C1170" s="1" t="s">
        <v>4685</v>
      </c>
      <c r="D1170" s="1" t="s">
        <v>5</v>
      </c>
      <c r="F1170" s="1" t="s">
        <v>4686</v>
      </c>
      <c r="G1170" s="1" t="s">
        <v>59</v>
      </c>
      <c r="H1170" s="1" t="s">
        <v>60</v>
      </c>
    </row>
    <row r="1171" spans="1:8">
      <c r="A1171" s="1">
        <v>597</v>
      </c>
      <c r="B1171" s="1" t="s">
        <v>2073</v>
      </c>
      <c r="C1171" s="1" t="s">
        <v>2074</v>
      </c>
      <c r="D1171" s="1" t="s">
        <v>17</v>
      </c>
      <c r="F1171" s="1" t="s">
        <v>3465</v>
      </c>
      <c r="G1171" s="1" t="s">
        <v>19</v>
      </c>
      <c r="H1171" s="1" t="s">
        <v>20</v>
      </c>
    </row>
    <row r="1172" spans="1:8" ht="87.5">
      <c r="A1172" s="1">
        <v>1672</v>
      </c>
      <c r="B1172" s="1" t="s">
        <v>3204</v>
      </c>
      <c r="C1172" s="1" t="s">
        <v>5095</v>
      </c>
      <c r="D1172" s="1" t="s">
        <v>72</v>
      </c>
      <c r="E1172" s="1" t="s">
        <v>5416</v>
      </c>
      <c r="F1172" s="1" t="s">
        <v>3206</v>
      </c>
      <c r="G1172" s="1" t="s">
        <v>3205</v>
      </c>
      <c r="H1172" s="1" t="s">
        <v>20</v>
      </c>
    </row>
    <row r="1173" spans="1:8" ht="25">
      <c r="A1173" s="1">
        <v>598</v>
      </c>
      <c r="B1173" s="1" t="s">
        <v>2075</v>
      </c>
      <c r="C1173" s="1" t="s">
        <v>2076</v>
      </c>
      <c r="D1173" s="1" t="s">
        <v>17</v>
      </c>
      <c r="F1173" s="1" t="s">
        <v>3466</v>
      </c>
      <c r="G1173" s="1" t="s">
        <v>19</v>
      </c>
      <c r="H1173" s="1" t="s">
        <v>20</v>
      </c>
    </row>
    <row r="1174" spans="1:8">
      <c r="A1174" s="1">
        <v>599</v>
      </c>
      <c r="B1174" s="1" t="s">
        <v>3010</v>
      </c>
      <c r="C1174" s="1" t="s">
        <v>2077</v>
      </c>
      <c r="D1174" s="1" t="s">
        <v>5</v>
      </c>
      <c r="F1174" s="1" t="s">
        <v>2078</v>
      </c>
      <c r="G1174" s="1" t="s">
        <v>8</v>
      </c>
      <c r="H1174" s="1" t="s">
        <v>3</v>
      </c>
    </row>
    <row r="1175" spans="1:8" ht="37.5">
      <c r="A1175" s="1">
        <v>1008</v>
      </c>
      <c r="B1175" s="1" t="s">
        <v>2079</v>
      </c>
      <c r="C1175" s="1" t="s">
        <v>2080</v>
      </c>
      <c r="D1175" s="1" t="s">
        <v>13</v>
      </c>
      <c r="E1175" s="1" t="s">
        <v>4180</v>
      </c>
      <c r="F1175" s="1" t="s">
        <v>3602</v>
      </c>
      <c r="G1175" s="1" t="s">
        <v>29</v>
      </c>
      <c r="H1175" s="1" t="s">
        <v>15</v>
      </c>
    </row>
    <row r="1176" spans="1:8" ht="51">
      <c r="A1176" s="1">
        <v>600</v>
      </c>
      <c r="B1176" s="1" t="s">
        <v>2081</v>
      </c>
      <c r="C1176" s="1" t="s">
        <v>2082</v>
      </c>
      <c r="D1176" s="1" t="s">
        <v>22</v>
      </c>
      <c r="E1176" s="1" t="s">
        <v>3624</v>
      </c>
      <c r="F1176" s="1" t="s">
        <v>3625</v>
      </c>
      <c r="G1176" s="1" t="s">
        <v>19</v>
      </c>
      <c r="H1176" s="1" t="s">
        <v>20</v>
      </c>
    </row>
    <row r="1177" spans="1:8">
      <c r="A1177" s="1">
        <v>601</v>
      </c>
      <c r="B1177" s="1" t="s">
        <v>2083</v>
      </c>
      <c r="C1177" s="1" t="s">
        <v>2084</v>
      </c>
      <c r="D1177" s="1" t="s">
        <v>5</v>
      </c>
      <c r="F1177" s="1" t="s">
        <v>2085</v>
      </c>
      <c r="G1177" s="1" t="s">
        <v>8</v>
      </c>
      <c r="H1177" s="1" t="s">
        <v>3</v>
      </c>
    </row>
    <row r="1178" spans="1:8">
      <c r="A1178" s="1">
        <v>602</v>
      </c>
      <c r="B1178" s="1" t="s">
        <v>2086</v>
      </c>
      <c r="C1178" s="1" t="s">
        <v>2087</v>
      </c>
      <c r="D1178" s="1" t="s">
        <v>5</v>
      </c>
      <c r="F1178" s="1" t="s">
        <v>2088</v>
      </c>
      <c r="G1178" s="1" t="s">
        <v>8</v>
      </c>
      <c r="H1178" s="1" t="s">
        <v>3</v>
      </c>
    </row>
    <row r="1179" spans="1:8">
      <c r="A1179" s="1">
        <v>603</v>
      </c>
      <c r="B1179" s="1" t="s">
        <v>2089</v>
      </c>
      <c r="C1179" s="1" t="s">
        <v>4669</v>
      </c>
      <c r="D1179" s="1" t="s">
        <v>22</v>
      </c>
      <c r="F1179" s="1" t="s">
        <v>2090</v>
      </c>
      <c r="G1179" s="1" t="s">
        <v>143</v>
      </c>
      <c r="H1179" s="1" t="s">
        <v>3</v>
      </c>
    </row>
    <row r="1180" spans="1:8">
      <c r="A1180" s="1">
        <v>604</v>
      </c>
      <c r="B1180" s="1" t="s">
        <v>2091</v>
      </c>
      <c r="C1180" s="1" t="s">
        <v>2092</v>
      </c>
      <c r="D1180" s="1" t="s">
        <v>5</v>
      </c>
      <c r="F1180" s="1" t="s">
        <v>2093</v>
      </c>
      <c r="G1180" s="1" t="s">
        <v>8</v>
      </c>
      <c r="H1180" s="1" t="s">
        <v>3</v>
      </c>
    </row>
    <row r="1181" spans="1:8" ht="37.5">
      <c r="A1181" s="1">
        <v>784</v>
      </c>
      <c r="B1181" s="1" t="s">
        <v>2094</v>
      </c>
      <c r="C1181" s="1" t="s">
        <v>2095</v>
      </c>
      <c r="D1181" s="1" t="s">
        <v>13</v>
      </c>
      <c r="E1181" s="1" t="s">
        <v>4181</v>
      </c>
      <c r="F1181" s="1" t="s">
        <v>4396</v>
      </c>
      <c r="G1181" s="1" t="s">
        <v>27</v>
      </c>
      <c r="H1181" s="1" t="s">
        <v>15</v>
      </c>
    </row>
    <row r="1182" spans="1:8" ht="25">
      <c r="A1182" s="1">
        <v>605</v>
      </c>
      <c r="B1182" s="1" t="s">
        <v>3011</v>
      </c>
      <c r="C1182" s="1" t="s">
        <v>2096</v>
      </c>
      <c r="D1182" s="1" t="s">
        <v>5</v>
      </c>
      <c r="F1182" s="1" t="s">
        <v>2097</v>
      </c>
      <c r="G1182" s="1" t="s">
        <v>8</v>
      </c>
      <c r="H1182" s="1" t="s">
        <v>3</v>
      </c>
    </row>
    <row r="1183" spans="1:8">
      <c r="A1183" s="1">
        <v>1290</v>
      </c>
      <c r="B1183" s="1" t="s">
        <v>2098</v>
      </c>
      <c r="C1183" s="1" t="s">
        <v>2099</v>
      </c>
      <c r="D1183" s="1" t="s">
        <v>5</v>
      </c>
      <c r="F1183" s="1" t="s">
        <v>2100</v>
      </c>
      <c r="G1183" s="1" t="s">
        <v>59</v>
      </c>
      <c r="H1183" s="1" t="s">
        <v>60</v>
      </c>
    </row>
    <row r="1184" spans="1:8">
      <c r="A1184" s="1">
        <v>1291</v>
      </c>
      <c r="B1184" s="1" t="s">
        <v>2101</v>
      </c>
      <c r="C1184" s="1" t="s">
        <v>2102</v>
      </c>
      <c r="D1184" s="1" t="s">
        <v>5</v>
      </c>
      <c r="F1184" s="1" t="s">
        <v>2103</v>
      </c>
      <c r="G1184" s="1" t="s">
        <v>59</v>
      </c>
      <c r="H1184" s="1" t="s">
        <v>60</v>
      </c>
    </row>
    <row r="1185" spans="1:8" ht="38">
      <c r="A1185" s="1">
        <v>1233</v>
      </c>
      <c r="B1185" s="1" t="s">
        <v>5219</v>
      </c>
      <c r="C1185" s="1" t="s">
        <v>5218</v>
      </c>
      <c r="D1185" s="1" t="s">
        <v>3545</v>
      </c>
      <c r="E1185" s="1" t="s">
        <v>5220</v>
      </c>
      <c r="F1185" s="1" t="s">
        <v>5221</v>
      </c>
      <c r="G1185" s="1" t="s">
        <v>5226</v>
      </c>
      <c r="H1185" s="1" t="s">
        <v>3107</v>
      </c>
    </row>
    <row r="1186" spans="1:8" ht="25">
      <c r="A1186" s="1">
        <v>607</v>
      </c>
      <c r="B1186" s="1" t="s">
        <v>2104</v>
      </c>
      <c r="C1186" s="1" t="s">
        <v>2752</v>
      </c>
      <c r="D1186" s="1" t="s">
        <v>22</v>
      </c>
      <c r="E1186" s="1" t="s">
        <v>83</v>
      </c>
      <c r="F1186" s="1" t="s">
        <v>2105</v>
      </c>
      <c r="G1186" s="1" t="s">
        <v>19</v>
      </c>
      <c r="H1186" s="1" t="s">
        <v>20</v>
      </c>
    </row>
    <row r="1187" spans="1:8">
      <c r="A1187" s="1">
        <v>608</v>
      </c>
      <c r="B1187" s="1" t="s">
        <v>3012</v>
      </c>
      <c r="C1187" s="1" t="s">
        <v>188</v>
      </c>
      <c r="D1187" s="1" t="s">
        <v>5</v>
      </c>
      <c r="F1187" s="1" t="s">
        <v>2106</v>
      </c>
      <c r="G1187" s="1" t="s">
        <v>8</v>
      </c>
      <c r="H1187" s="1" t="s">
        <v>3</v>
      </c>
    </row>
    <row r="1188" spans="1:8" ht="37.5">
      <c r="A1188" s="1">
        <v>1523</v>
      </c>
      <c r="B1188" s="1" t="s">
        <v>2862</v>
      </c>
      <c r="C1188" s="1" t="s">
        <v>2716</v>
      </c>
      <c r="D1188" s="1" t="s">
        <v>13</v>
      </c>
      <c r="E1188" s="1" t="s">
        <v>3670</v>
      </c>
      <c r="F1188" s="1" t="s">
        <v>3671</v>
      </c>
      <c r="G1188" s="1" t="s">
        <v>2713</v>
      </c>
      <c r="H1188" s="1" t="s">
        <v>2654</v>
      </c>
    </row>
    <row r="1189" spans="1:8" ht="76">
      <c r="A1189" s="1">
        <v>609</v>
      </c>
      <c r="B1189" s="1" t="s">
        <v>2107</v>
      </c>
      <c r="C1189" s="1" t="s">
        <v>2766</v>
      </c>
      <c r="D1189" s="1" t="s">
        <v>22</v>
      </c>
      <c r="E1189" s="1" t="s">
        <v>3627</v>
      </c>
      <c r="F1189" s="1" t="s">
        <v>3626</v>
      </c>
      <c r="G1189" s="1" t="s">
        <v>19</v>
      </c>
      <c r="H1189" s="1" t="s">
        <v>20</v>
      </c>
    </row>
    <row r="1190" spans="1:8" ht="38.5">
      <c r="A1190" s="1">
        <v>610</v>
      </c>
      <c r="B1190" s="1" t="s">
        <v>2108</v>
      </c>
      <c r="C1190" s="1" t="s">
        <v>2109</v>
      </c>
      <c r="D1190" s="1" t="s">
        <v>22</v>
      </c>
      <c r="E1190" s="1" t="s">
        <v>3570</v>
      </c>
      <c r="F1190" s="1" t="s">
        <v>3569</v>
      </c>
      <c r="G1190" s="1" t="s">
        <v>19</v>
      </c>
      <c r="H1190" s="1" t="s">
        <v>20</v>
      </c>
    </row>
    <row r="1191" spans="1:8" ht="37.5">
      <c r="A1191" s="1">
        <v>611</v>
      </c>
      <c r="B1191" s="1" t="s">
        <v>2110</v>
      </c>
      <c r="C1191" s="1" t="s">
        <v>3629</v>
      </c>
      <c r="D1191" s="1" t="s">
        <v>13</v>
      </c>
      <c r="E1191" s="1" t="s">
        <v>3628</v>
      </c>
      <c r="F1191" s="1" t="s">
        <v>3630</v>
      </c>
      <c r="G1191" s="1" t="s">
        <v>143</v>
      </c>
      <c r="H1191" s="1" t="s">
        <v>3</v>
      </c>
    </row>
    <row r="1192" spans="1:8" ht="25">
      <c r="A1192" s="1">
        <v>613</v>
      </c>
      <c r="B1192" s="1" t="s">
        <v>2111</v>
      </c>
      <c r="C1192" s="1" t="s">
        <v>2112</v>
      </c>
      <c r="D1192" s="1" t="s">
        <v>17</v>
      </c>
      <c r="E1192" s="1" t="s">
        <v>2113</v>
      </c>
      <c r="F1192" s="1" t="s">
        <v>2114</v>
      </c>
      <c r="G1192" s="1" t="s">
        <v>19</v>
      </c>
      <c r="H1192" s="1" t="s">
        <v>20</v>
      </c>
    </row>
    <row r="1193" spans="1:8" ht="37.5">
      <c r="A1193" s="1">
        <v>1009</v>
      </c>
      <c r="B1193" s="1" t="s">
        <v>3467</v>
      </c>
      <c r="C1193" s="1" t="s">
        <v>2115</v>
      </c>
      <c r="D1193" s="1" t="s">
        <v>13</v>
      </c>
      <c r="E1193" s="1" t="s">
        <v>4182</v>
      </c>
      <c r="F1193" s="1" t="s">
        <v>2116</v>
      </c>
      <c r="G1193" s="1" t="s">
        <v>29</v>
      </c>
      <c r="H1193" s="1" t="s">
        <v>15</v>
      </c>
    </row>
    <row r="1194" spans="1:8" ht="25">
      <c r="A1194" s="1">
        <v>615</v>
      </c>
      <c r="B1194" s="1" t="s">
        <v>2117</v>
      </c>
      <c r="C1194" s="1" t="s">
        <v>2118</v>
      </c>
      <c r="D1194" s="1" t="s">
        <v>13</v>
      </c>
      <c r="F1194" s="1" t="s">
        <v>2119</v>
      </c>
      <c r="G1194" s="1" t="s">
        <v>19</v>
      </c>
      <c r="H1194" s="1" t="s">
        <v>20</v>
      </c>
    </row>
    <row r="1195" spans="1:8" ht="37.5">
      <c r="A1195" s="1">
        <v>743</v>
      </c>
      <c r="B1195" s="1" t="s">
        <v>4628</v>
      </c>
      <c r="C1195" s="1" t="s">
        <v>4692</v>
      </c>
      <c r="D1195" s="1" t="s">
        <v>22</v>
      </c>
      <c r="E1195" s="1" t="s">
        <v>4691</v>
      </c>
      <c r="F1195" s="1" t="s">
        <v>4693</v>
      </c>
      <c r="G1195" s="1" t="s">
        <v>3110</v>
      </c>
      <c r="H1195" s="1" t="s">
        <v>4535</v>
      </c>
    </row>
    <row r="1196" spans="1:8">
      <c r="A1196" s="1">
        <v>1292</v>
      </c>
      <c r="B1196" s="1" t="s">
        <v>2120</v>
      </c>
      <c r="C1196" s="1" t="s">
        <v>2121</v>
      </c>
      <c r="D1196" s="1" t="s">
        <v>5</v>
      </c>
      <c r="F1196" s="1" t="s">
        <v>2122</v>
      </c>
      <c r="G1196" s="1" t="s">
        <v>59</v>
      </c>
      <c r="H1196" s="1" t="s">
        <v>60</v>
      </c>
    </row>
    <row r="1197" spans="1:8">
      <c r="A1197" s="1">
        <v>915</v>
      </c>
      <c r="B1197" s="1" t="s">
        <v>2123</v>
      </c>
      <c r="C1197" s="1" t="s">
        <v>2124</v>
      </c>
      <c r="D1197" s="1" t="s">
        <v>17</v>
      </c>
      <c r="E1197" s="1" t="s">
        <v>4183</v>
      </c>
      <c r="F1197" s="1" t="s">
        <v>3502</v>
      </c>
      <c r="G1197" s="1" t="s">
        <v>14</v>
      </c>
      <c r="H1197" s="1" t="s">
        <v>15</v>
      </c>
    </row>
    <row r="1198" spans="1:8" ht="37.5">
      <c r="A1198" s="1">
        <v>616</v>
      </c>
      <c r="B1198" s="1" t="s">
        <v>2125</v>
      </c>
      <c r="C1198" s="1" t="s">
        <v>2126</v>
      </c>
      <c r="D1198" s="1" t="s">
        <v>22</v>
      </c>
      <c r="E1198" s="1" t="s">
        <v>5369</v>
      </c>
      <c r="F1198" s="1" t="s">
        <v>3468</v>
      </c>
      <c r="G1198" s="1" t="s">
        <v>19</v>
      </c>
      <c r="H1198" s="1" t="s">
        <v>20</v>
      </c>
    </row>
    <row r="1199" spans="1:8" ht="37.5">
      <c r="A1199" s="1">
        <v>714</v>
      </c>
      <c r="B1199" s="1" t="s">
        <v>4637</v>
      </c>
      <c r="C1199" s="1" t="s">
        <v>4640</v>
      </c>
      <c r="D1199" s="1" t="s">
        <v>17</v>
      </c>
      <c r="E1199" s="1" t="s">
        <v>4638</v>
      </c>
      <c r="F1199" s="1" t="s">
        <v>4641</v>
      </c>
      <c r="G1199" s="1" t="s">
        <v>3110</v>
      </c>
      <c r="H1199" s="1" t="s">
        <v>4535</v>
      </c>
    </row>
    <row r="1200" spans="1:8" ht="25">
      <c r="A1200" s="1">
        <v>617</v>
      </c>
      <c r="B1200" s="1" t="s">
        <v>2127</v>
      </c>
      <c r="C1200" s="1" t="s">
        <v>2747</v>
      </c>
      <c r="D1200" s="1" t="s">
        <v>22</v>
      </c>
      <c r="F1200" s="1" t="s">
        <v>3469</v>
      </c>
      <c r="G1200" s="1" t="s">
        <v>19</v>
      </c>
      <c r="H1200" s="1" t="s">
        <v>20</v>
      </c>
    </row>
    <row r="1201" spans="1:8" ht="25">
      <c r="A1201" s="1">
        <v>618</v>
      </c>
      <c r="B1201" s="1" t="s">
        <v>2128</v>
      </c>
      <c r="C1201" s="1" t="s">
        <v>5150</v>
      </c>
      <c r="D1201" s="1" t="s">
        <v>17</v>
      </c>
      <c r="E1201" s="1" t="s">
        <v>3470</v>
      </c>
      <c r="F1201" s="1" t="s">
        <v>3471</v>
      </c>
      <c r="G1201" s="1" t="s">
        <v>19</v>
      </c>
      <c r="H1201" s="1" t="s">
        <v>20</v>
      </c>
    </row>
    <row r="1202" spans="1:8" ht="50">
      <c r="A1202" s="1">
        <v>620</v>
      </c>
      <c r="B1202" s="1" t="s">
        <v>2129</v>
      </c>
      <c r="C1202" s="1" t="s">
        <v>2130</v>
      </c>
      <c r="D1202" s="1" t="s">
        <v>17</v>
      </c>
      <c r="E1202" s="1" t="s">
        <v>3473</v>
      </c>
      <c r="F1202" s="1" t="s">
        <v>3472</v>
      </c>
      <c r="G1202" s="1" t="s">
        <v>19</v>
      </c>
      <c r="H1202" s="1" t="s">
        <v>20</v>
      </c>
    </row>
    <row r="1203" spans="1:8" ht="25">
      <c r="A1203" s="1">
        <v>621</v>
      </c>
      <c r="B1203" s="1" t="s">
        <v>2131</v>
      </c>
      <c r="C1203" s="1" t="s">
        <v>2699</v>
      </c>
      <c r="D1203" s="1" t="s">
        <v>22</v>
      </c>
      <c r="E1203" s="1" t="s">
        <v>3632</v>
      </c>
      <c r="F1203" s="1" t="s">
        <v>3631</v>
      </c>
      <c r="G1203" s="1" t="s">
        <v>19</v>
      </c>
      <c r="H1203" s="1" t="s">
        <v>20</v>
      </c>
    </row>
    <row r="1204" spans="1:8">
      <c r="A1204" s="1">
        <v>622</v>
      </c>
      <c r="B1204" s="1" t="s">
        <v>3013</v>
      </c>
      <c r="C1204" s="1" t="s">
        <v>2132</v>
      </c>
      <c r="D1204" s="1" t="s">
        <v>5</v>
      </c>
      <c r="F1204" s="1" t="s">
        <v>2133</v>
      </c>
      <c r="G1204" s="1" t="s">
        <v>8</v>
      </c>
      <c r="H1204" s="1" t="s">
        <v>3</v>
      </c>
    </row>
    <row r="1205" spans="1:8" ht="25">
      <c r="A1205" s="1">
        <v>623</v>
      </c>
      <c r="B1205" s="1" t="s">
        <v>2134</v>
      </c>
      <c r="C1205" s="1" t="s">
        <v>2135</v>
      </c>
      <c r="D1205" s="1" t="s">
        <v>13</v>
      </c>
      <c r="E1205" s="1" t="s">
        <v>3562</v>
      </c>
      <c r="F1205" s="1" t="s">
        <v>3563</v>
      </c>
      <c r="G1205" s="1" t="s">
        <v>19</v>
      </c>
      <c r="H1205" s="1" t="s">
        <v>20</v>
      </c>
    </row>
    <row r="1206" spans="1:8" ht="25">
      <c r="A1206" s="1">
        <v>1524</v>
      </c>
      <c r="B1206" s="1" t="s">
        <v>2863</v>
      </c>
      <c r="C1206" s="1" t="s">
        <v>2682</v>
      </c>
      <c r="D1206" s="1" t="s">
        <v>37</v>
      </c>
      <c r="F1206" s="1" t="s">
        <v>3566</v>
      </c>
      <c r="G1206" s="1" t="s">
        <v>2653</v>
      </c>
      <c r="H1206" s="1" t="s">
        <v>2654</v>
      </c>
    </row>
    <row r="1207" spans="1:8" ht="50">
      <c r="A1207" s="1">
        <v>624</v>
      </c>
      <c r="B1207" s="1" t="s">
        <v>2136</v>
      </c>
      <c r="C1207" s="1" t="s">
        <v>3324</v>
      </c>
      <c r="D1207" s="1" t="s">
        <v>22</v>
      </c>
      <c r="F1207" s="1" t="s">
        <v>2137</v>
      </c>
      <c r="G1207" s="1" t="s">
        <v>143</v>
      </c>
      <c r="H1207" s="1" t="s">
        <v>3</v>
      </c>
    </row>
    <row r="1208" spans="1:8" ht="25">
      <c r="A1208" s="1">
        <v>626</v>
      </c>
      <c r="B1208" s="1" t="s">
        <v>2138</v>
      </c>
      <c r="C1208" s="1" t="s">
        <v>2139</v>
      </c>
      <c r="D1208" s="1" t="s">
        <v>22</v>
      </c>
      <c r="E1208" s="1" t="s">
        <v>3568</v>
      </c>
      <c r="F1208" s="1" t="s">
        <v>3567</v>
      </c>
      <c r="G1208" s="1" t="s">
        <v>19</v>
      </c>
      <c r="H1208" s="1" t="s">
        <v>20</v>
      </c>
    </row>
    <row r="1209" spans="1:8" ht="62.5">
      <c r="A1209" s="1">
        <v>627</v>
      </c>
      <c r="B1209" s="1" t="s">
        <v>2140</v>
      </c>
      <c r="C1209" s="1" t="s">
        <v>2141</v>
      </c>
      <c r="D1209" s="1" t="s">
        <v>22</v>
      </c>
      <c r="E1209" s="1" t="s">
        <v>3633</v>
      </c>
      <c r="F1209" s="1" t="s">
        <v>3634</v>
      </c>
      <c r="G1209" s="1" t="s">
        <v>19</v>
      </c>
      <c r="H1209" s="1" t="s">
        <v>20</v>
      </c>
    </row>
    <row r="1210" spans="1:8" ht="50">
      <c r="A1210" s="1">
        <v>1525</v>
      </c>
      <c r="B1210" s="1" t="s">
        <v>2864</v>
      </c>
      <c r="C1210" s="1" t="s">
        <v>3672</v>
      </c>
      <c r="D1210" s="1" t="s">
        <v>37</v>
      </c>
      <c r="E1210" s="1" t="s">
        <v>3673</v>
      </c>
      <c r="F1210" s="1" t="s">
        <v>3674</v>
      </c>
      <c r="G1210" s="1" t="s">
        <v>2767</v>
      </c>
      <c r="H1210" s="1" t="s">
        <v>2654</v>
      </c>
    </row>
    <row r="1211" spans="1:8">
      <c r="A1211" s="1">
        <v>1526</v>
      </c>
      <c r="B1211" s="1" t="s">
        <v>2865</v>
      </c>
      <c r="C1211" s="1" t="s">
        <v>2679</v>
      </c>
      <c r="D1211" s="1" t="s">
        <v>37</v>
      </c>
      <c r="F1211" s="1" t="s">
        <v>3571</v>
      </c>
      <c r="G1211" s="1" t="s">
        <v>2653</v>
      </c>
      <c r="H1211" s="1" t="s">
        <v>2654</v>
      </c>
    </row>
    <row r="1212" spans="1:8" ht="25">
      <c r="A1212" s="1">
        <v>628</v>
      </c>
      <c r="B1212" s="1" t="s">
        <v>2142</v>
      </c>
      <c r="C1212" s="1" t="s">
        <v>2723</v>
      </c>
      <c r="D1212" s="1" t="s">
        <v>17</v>
      </c>
      <c r="E1212" s="1" t="s">
        <v>5370</v>
      </c>
      <c r="F1212" s="1" t="s">
        <v>3565</v>
      </c>
      <c r="G1212" s="1" t="s">
        <v>19</v>
      </c>
      <c r="H1212" s="1" t="s">
        <v>20</v>
      </c>
    </row>
    <row r="1213" spans="1:8" ht="25">
      <c r="A1213" s="1">
        <v>916</v>
      </c>
      <c r="B1213" s="1" t="s">
        <v>2143</v>
      </c>
      <c r="C1213" s="1" t="s">
        <v>2144</v>
      </c>
      <c r="D1213" s="1" t="s">
        <v>22</v>
      </c>
      <c r="E1213" s="1" t="s">
        <v>4184</v>
      </c>
      <c r="F1213" s="1" t="s">
        <v>4427</v>
      </c>
      <c r="G1213" s="1" t="s">
        <v>14</v>
      </c>
      <c r="H1213" s="1" t="s">
        <v>15</v>
      </c>
    </row>
    <row r="1214" spans="1:8" ht="75">
      <c r="A1214" s="1">
        <v>1235</v>
      </c>
      <c r="B1214" s="1" t="s">
        <v>5227</v>
      </c>
      <c r="C1214" s="1" t="s">
        <v>5229</v>
      </c>
      <c r="D1214" s="1" t="s">
        <v>17</v>
      </c>
      <c r="E1214" s="1" t="s">
        <v>5231</v>
      </c>
      <c r="F1214" s="1" t="s">
        <v>5230</v>
      </c>
      <c r="G1214" s="1" t="s">
        <v>3110</v>
      </c>
      <c r="H1214" s="1" t="s">
        <v>5228</v>
      </c>
    </row>
    <row r="1215" spans="1:8" ht="37.5">
      <c r="A1215" s="1">
        <v>1527</v>
      </c>
      <c r="B1215" s="1" t="s">
        <v>2866</v>
      </c>
      <c r="C1215" s="1" t="s">
        <v>2760</v>
      </c>
      <c r="D1215" s="1" t="s">
        <v>37</v>
      </c>
      <c r="E1215" s="1" t="s">
        <v>3564</v>
      </c>
      <c r="F1215" s="1" t="s">
        <v>4571</v>
      </c>
      <c r="G1215" s="1" t="s">
        <v>2767</v>
      </c>
      <c r="H1215" s="1" t="s">
        <v>2654</v>
      </c>
    </row>
    <row r="1216" spans="1:8" ht="25">
      <c r="A1216" s="1">
        <v>786</v>
      </c>
      <c r="B1216" s="1" t="s">
        <v>2145</v>
      </c>
      <c r="C1216" s="1" t="s">
        <v>2146</v>
      </c>
      <c r="D1216" s="1" t="s">
        <v>37</v>
      </c>
      <c r="E1216" s="1" t="s">
        <v>4185</v>
      </c>
      <c r="F1216" s="1" t="s">
        <v>4397</v>
      </c>
      <c r="G1216" s="1" t="s">
        <v>27</v>
      </c>
      <c r="H1216" s="1" t="s">
        <v>15</v>
      </c>
    </row>
    <row r="1217" spans="1:8" ht="25">
      <c r="A1217" s="1">
        <v>630</v>
      </c>
      <c r="B1217" s="1" t="s">
        <v>2147</v>
      </c>
      <c r="C1217" s="1" t="s">
        <v>2148</v>
      </c>
      <c r="D1217" s="1" t="s">
        <v>17</v>
      </c>
      <c r="E1217" s="1" t="s">
        <v>2149</v>
      </c>
      <c r="F1217" s="1" t="s">
        <v>2150</v>
      </c>
      <c r="G1217" s="1" t="s">
        <v>19</v>
      </c>
      <c r="H1217" s="1" t="s">
        <v>20</v>
      </c>
    </row>
    <row r="1218" spans="1:8" ht="25">
      <c r="A1218" s="1">
        <v>631</v>
      </c>
      <c r="B1218" s="1" t="s">
        <v>2151</v>
      </c>
      <c r="C1218" s="1" t="s">
        <v>2152</v>
      </c>
      <c r="D1218" s="1" t="s">
        <v>13</v>
      </c>
      <c r="F1218" s="1" t="s">
        <v>2153</v>
      </c>
      <c r="G1218" s="1" t="s">
        <v>19</v>
      </c>
      <c r="H1218" s="1" t="s">
        <v>20</v>
      </c>
    </row>
    <row r="1219" spans="1:8" ht="25">
      <c r="A1219" s="1">
        <v>1010</v>
      </c>
      <c r="B1219" s="1" t="s">
        <v>2154</v>
      </c>
      <c r="C1219" s="1" t="s">
        <v>2155</v>
      </c>
      <c r="D1219" s="1" t="s">
        <v>22</v>
      </c>
      <c r="E1219" s="1" t="s">
        <v>4186</v>
      </c>
      <c r="F1219" s="1" t="s">
        <v>3503</v>
      </c>
      <c r="G1219" s="1" t="s">
        <v>29</v>
      </c>
      <c r="H1219" s="1" t="s">
        <v>15</v>
      </c>
    </row>
    <row r="1220" spans="1:8" ht="62.5">
      <c r="A1220" s="1">
        <v>1529</v>
      </c>
      <c r="B1220" s="1" t="s">
        <v>2867</v>
      </c>
      <c r="C1220" s="1" t="s">
        <v>2741</v>
      </c>
      <c r="D1220" s="1" t="s">
        <v>17</v>
      </c>
      <c r="E1220" s="1" t="s">
        <v>3675</v>
      </c>
      <c r="F1220" s="1" t="s">
        <v>3676</v>
      </c>
      <c r="G1220" s="1" t="s">
        <v>2767</v>
      </c>
      <c r="H1220" s="1" t="s">
        <v>2654</v>
      </c>
    </row>
    <row r="1221" spans="1:8" ht="50.5">
      <c r="A1221" s="1">
        <v>632</v>
      </c>
      <c r="B1221" s="1" t="s">
        <v>2156</v>
      </c>
      <c r="C1221" s="1" t="s">
        <v>2157</v>
      </c>
      <c r="D1221" s="1" t="s">
        <v>22</v>
      </c>
      <c r="E1221" s="1" t="s">
        <v>3639</v>
      </c>
      <c r="F1221" s="1" t="s">
        <v>3638</v>
      </c>
      <c r="G1221" s="1" t="s">
        <v>19</v>
      </c>
      <c r="H1221" s="1" t="s">
        <v>20</v>
      </c>
    </row>
    <row r="1222" spans="1:8">
      <c r="A1222" s="1">
        <v>1293</v>
      </c>
      <c r="B1222" s="1" t="s">
        <v>2158</v>
      </c>
      <c r="C1222" s="1" t="s">
        <v>2159</v>
      </c>
      <c r="D1222" s="1" t="s">
        <v>5</v>
      </c>
      <c r="F1222" s="1" t="s">
        <v>2160</v>
      </c>
      <c r="G1222" s="1" t="s">
        <v>59</v>
      </c>
      <c r="H1222" s="1" t="s">
        <v>60</v>
      </c>
    </row>
    <row r="1223" spans="1:8" ht="25">
      <c r="A1223" s="1">
        <v>917</v>
      </c>
      <c r="B1223" s="1" t="s">
        <v>2161</v>
      </c>
      <c r="C1223" s="1" t="s">
        <v>2162</v>
      </c>
      <c r="D1223" s="1" t="s">
        <v>13</v>
      </c>
      <c r="E1223" s="1" t="s">
        <v>4187</v>
      </c>
      <c r="F1223" s="1" t="s">
        <v>3504</v>
      </c>
      <c r="G1223" s="1" t="s">
        <v>14</v>
      </c>
      <c r="H1223" s="1" t="s">
        <v>15</v>
      </c>
    </row>
    <row r="1224" spans="1:8" ht="50.5">
      <c r="A1224" s="1">
        <v>1236</v>
      </c>
      <c r="B1224" s="1" t="s">
        <v>5232</v>
      </c>
      <c r="C1224" s="1" t="s">
        <v>5234</v>
      </c>
      <c r="D1224" s="1" t="s">
        <v>13</v>
      </c>
      <c r="E1224" s="1" t="s">
        <v>5233</v>
      </c>
      <c r="F1224" s="1" t="s">
        <v>5425</v>
      </c>
      <c r="G1224" s="1" t="s">
        <v>5226</v>
      </c>
      <c r="H1224" s="1" t="s">
        <v>3107</v>
      </c>
    </row>
    <row r="1225" spans="1:8" ht="25">
      <c r="A1225" s="1">
        <v>918</v>
      </c>
      <c r="B1225" s="1" t="s">
        <v>2163</v>
      </c>
      <c r="C1225" s="1" t="s">
        <v>2164</v>
      </c>
      <c r="D1225" s="1" t="s">
        <v>22</v>
      </c>
      <c r="E1225" s="1" t="s">
        <v>4188</v>
      </c>
      <c r="F1225" s="1" t="s">
        <v>3505</v>
      </c>
      <c r="G1225" s="1" t="s">
        <v>14</v>
      </c>
      <c r="H1225" s="1" t="s">
        <v>15</v>
      </c>
    </row>
    <row r="1226" spans="1:8">
      <c r="A1226" s="1">
        <v>633</v>
      </c>
      <c r="B1226" s="1" t="s">
        <v>2165</v>
      </c>
      <c r="C1226" s="1" t="s">
        <v>2166</v>
      </c>
      <c r="D1226" s="1" t="s">
        <v>5</v>
      </c>
      <c r="F1226" s="1" t="s">
        <v>2167</v>
      </c>
      <c r="G1226" s="1" t="s">
        <v>8</v>
      </c>
      <c r="H1226" s="1" t="s">
        <v>3</v>
      </c>
    </row>
    <row r="1227" spans="1:8">
      <c r="A1227" s="1">
        <v>634</v>
      </c>
      <c r="B1227" s="1" t="s">
        <v>3014</v>
      </c>
      <c r="C1227" s="1" t="s">
        <v>724</v>
      </c>
      <c r="D1227" s="1" t="s">
        <v>5</v>
      </c>
      <c r="F1227" s="1" t="s">
        <v>2168</v>
      </c>
      <c r="G1227" s="1" t="s">
        <v>8</v>
      </c>
      <c r="H1227" s="1" t="s">
        <v>3</v>
      </c>
    </row>
    <row r="1228" spans="1:8" ht="25">
      <c r="A1228" s="1">
        <v>635</v>
      </c>
      <c r="B1228" s="1" t="s">
        <v>2169</v>
      </c>
      <c r="C1228" s="1" t="s">
        <v>3636</v>
      </c>
      <c r="D1228" s="1" t="s">
        <v>22</v>
      </c>
      <c r="E1228" s="1" t="s">
        <v>3635</v>
      </c>
      <c r="F1228" s="1" t="s">
        <v>3637</v>
      </c>
      <c r="G1228" s="1" t="s">
        <v>143</v>
      </c>
      <c r="H1228" s="1" t="s">
        <v>3</v>
      </c>
    </row>
    <row r="1229" spans="1:8" ht="25">
      <c r="A1229" s="1">
        <v>1011</v>
      </c>
      <c r="B1229" s="1" t="s">
        <v>2170</v>
      </c>
      <c r="C1229" s="1" t="s">
        <v>2171</v>
      </c>
      <c r="D1229" s="1" t="s">
        <v>13</v>
      </c>
      <c r="E1229" s="1" t="s">
        <v>4189</v>
      </c>
      <c r="F1229" s="1" t="s">
        <v>2172</v>
      </c>
      <c r="G1229" s="1" t="s">
        <v>29</v>
      </c>
      <c r="H1229" s="1" t="s">
        <v>15</v>
      </c>
    </row>
    <row r="1230" spans="1:8" ht="62.5">
      <c r="A1230" s="1">
        <v>1060</v>
      </c>
      <c r="B1230" s="1" t="s">
        <v>2173</v>
      </c>
      <c r="C1230" s="1" t="s">
        <v>2174</v>
      </c>
      <c r="D1230" s="1" t="s">
        <v>5</v>
      </c>
      <c r="F1230" s="1" t="s">
        <v>4354</v>
      </c>
      <c r="G1230" s="1" t="s">
        <v>50</v>
      </c>
      <c r="H1230" s="1" t="s">
        <v>51</v>
      </c>
    </row>
    <row r="1231" spans="1:8" ht="37.5">
      <c r="A1231" s="1">
        <v>787</v>
      </c>
      <c r="B1231" s="1" t="s">
        <v>2175</v>
      </c>
      <c r="C1231" s="1" t="s">
        <v>2176</v>
      </c>
      <c r="D1231" s="1" t="s">
        <v>13</v>
      </c>
      <c r="E1231" s="1" t="s">
        <v>4190</v>
      </c>
      <c r="F1231" s="1" t="s">
        <v>4398</v>
      </c>
      <c r="G1231" s="1" t="s">
        <v>27</v>
      </c>
      <c r="H1231" s="1" t="s">
        <v>15</v>
      </c>
    </row>
    <row r="1232" spans="1:8" ht="25">
      <c r="A1232" s="1">
        <v>636</v>
      </c>
      <c r="B1232" s="1" t="s">
        <v>2177</v>
      </c>
      <c r="C1232" s="1" t="s">
        <v>2178</v>
      </c>
      <c r="D1232" s="1" t="s">
        <v>22</v>
      </c>
      <c r="F1232" s="1" t="s">
        <v>2179</v>
      </c>
      <c r="G1232" s="1" t="s">
        <v>143</v>
      </c>
      <c r="H1232" s="1" t="s">
        <v>3</v>
      </c>
    </row>
    <row r="1233" spans="1:8">
      <c r="A1233" s="1">
        <v>1306</v>
      </c>
      <c r="B1233" s="1" t="s">
        <v>2180</v>
      </c>
      <c r="C1233" s="1" t="s">
        <v>2181</v>
      </c>
      <c r="D1233" s="1" t="s">
        <v>5</v>
      </c>
      <c r="F1233" s="1" t="s">
        <v>5260</v>
      </c>
      <c r="G1233" s="1" t="s">
        <v>59</v>
      </c>
      <c r="H1233" s="1" t="s">
        <v>60</v>
      </c>
    </row>
    <row r="1234" spans="1:8" ht="37.5">
      <c r="A1234" s="1">
        <v>788</v>
      </c>
      <c r="B1234" s="1" t="s">
        <v>2182</v>
      </c>
      <c r="C1234" s="1" t="s">
        <v>2183</v>
      </c>
      <c r="D1234" s="1" t="s">
        <v>13</v>
      </c>
      <c r="F1234" s="1" t="s">
        <v>4572</v>
      </c>
      <c r="G1234" s="1" t="s">
        <v>27</v>
      </c>
      <c r="H1234" s="1" t="s">
        <v>15</v>
      </c>
    </row>
    <row r="1235" spans="1:8" ht="37.5">
      <c r="A1235" s="1">
        <v>789</v>
      </c>
      <c r="B1235" s="1" t="s">
        <v>2184</v>
      </c>
      <c r="C1235" s="1" t="s">
        <v>2185</v>
      </c>
      <c r="D1235" s="1" t="s">
        <v>13</v>
      </c>
      <c r="E1235" s="1" t="s">
        <v>4191</v>
      </c>
      <c r="F1235" s="1" t="s">
        <v>3615</v>
      </c>
      <c r="G1235" s="1" t="s">
        <v>27</v>
      </c>
      <c r="H1235" s="1" t="s">
        <v>15</v>
      </c>
    </row>
    <row r="1236" spans="1:8" ht="87.5">
      <c r="A1236" s="1">
        <v>637</v>
      </c>
      <c r="B1236" s="1" t="s">
        <v>2186</v>
      </c>
      <c r="C1236" s="1" t="s">
        <v>4537</v>
      </c>
      <c r="D1236" s="1" t="s">
        <v>13</v>
      </c>
      <c r="F1236" s="1" t="s">
        <v>4536</v>
      </c>
      <c r="G1236" s="1" t="s">
        <v>19</v>
      </c>
      <c r="H1236" s="1" t="s">
        <v>20</v>
      </c>
    </row>
    <row r="1237" spans="1:8" ht="62.5">
      <c r="A1237" s="1">
        <v>1530</v>
      </c>
      <c r="B1237" s="1" t="s">
        <v>2868</v>
      </c>
      <c r="C1237" s="1" t="s">
        <v>3678</v>
      </c>
      <c r="D1237" s="1" t="s">
        <v>37</v>
      </c>
      <c r="F1237" s="1" t="s">
        <v>3677</v>
      </c>
      <c r="G1237" s="1" t="s">
        <v>2767</v>
      </c>
      <c r="H1237" s="1" t="s">
        <v>2654</v>
      </c>
    </row>
    <row r="1238" spans="1:8" ht="87.5">
      <c r="A1238" s="1">
        <v>1455</v>
      </c>
      <c r="B1238" s="1" t="s">
        <v>2187</v>
      </c>
      <c r="C1238" s="1" t="s">
        <v>2188</v>
      </c>
      <c r="D1238" s="1" t="s">
        <v>17</v>
      </c>
      <c r="E1238" s="1" t="s">
        <v>5203</v>
      </c>
      <c r="F1238" s="1" t="s">
        <v>5205</v>
      </c>
      <c r="G1238" s="1" t="s">
        <v>143</v>
      </c>
      <c r="H1238" s="1" t="s">
        <v>3</v>
      </c>
    </row>
    <row r="1239" spans="1:8" ht="25">
      <c r="A1239" s="1">
        <v>919</v>
      </c>
      <c r="B1239" s="1" t="s">
        <v>2189</v>
      </c>
      <c r="C1239" s="1" t="s">
        <v>2190</v>
      </c>
      <c r="D1239" s="1" t="s">
        <v>13</v>
      </c>
      <c r="E1239" s="1" t="s">
        <v>4192</v>
      </c>
      <c r="F1239" s="1" t="s">
        <v>3506</v>
      </c>
      <c r="G1239" s="1" t="s">
        <v>14</v>
      </c>
      <c r="H1239" s="1" t="s">
        <v>15</v>
      </c>
    </row>
    <row r="1240" spans="1:8" ht="25">
      <c r="A1240" s="1">
        <v>920</v>
      </c>
      <c r="B1240" s="1" t="s">
        <v>2191</v>
      </c>
      <c r="C1240" s="1" t="s">
        <v>2192</v>
      </c>
      <c r="D1240" s="1" t="s">
        <v>17</v>
      </c>
      <c r="E1240" s="1" t="s">
        <v>4193</v>
      </c>
      <c r="F1240" s="1" t="s">
        <v>3507</v>
      </c>
      <c r="G1240" s="1" t="s">
        <v>14</v>
      </c>
      <c r="H1240" s="1" t="s">
        <v>15</v>
      </c>
    </row>
    <row r="1241" spans="1:8" ht="37.5">
      <c r="A1241" s="1">
        <v>1012</v>
      </c>
      <c r="B1241" s="1" t="s">
        <v>2193</v>
      </c>
      <c r="C1241" s="1" t="s">
        <v>2194</v>
      </c>
      <c r="D1241" s="1" t="s">
        <v>22</v>
      </c>
      <c r="E1241" s="1" t="s">
        <v>4194</v>
      </c>
      <c r="F1241" s="1" t="s">
        <v>3508</v>
      </c>
      <c r="G1241" s="1" t="s">
        <v>29</v>
      </c>
      <c r="H1241" s="1" t="s">
        <v>15</v>
      </c>
    </row>
    <row r="1242" spans="1:8" ht="25">
      <c r="A1242" s="1">
        <v>921</v>
      </c>
      <c r="B1242" s="1" t="s">
        <v>2195</v>
      </c>
      <c r="C1242" s="1" t="s">
        <v>2196</v>
      </c>
      <c r="D1242" s="1" t="s">
        <v>17</v>
      </c>
      <c r="E1242" s="1" t="s">
        <v>4195</v>
      </c>
      <c r="F1242" s="1" t="s">
        <v>3509</v>
      </c>
      <c r="G1242" s="1" t="s">
        <v>14</v>
      </c>
      <c r="H1242" s="1" t="s">
        <v>15</v>
      </c>
    </row>
    <row r="1243" spans="1:8" ht="37.5">
      <c r="A1243" s="1">
        <v>1013</v>
      </c>
      <c r="B1243" s="1" t="s">
        <v>2197</v>
      </c>
      <c r="C1243" s="1" t="s">
        <v>2198</v>
      </c>
      <c r="D1243" s="1" t="s">
        <v>13</v>
      </c>
      <c r="E1243" s="1" t="s">
        <v>4196</v>
      </c>
      <c r="F1243" s="1" t="s">
        <v>3616</v>
      </c>
      <c r="G1243" s="1" t="s">
        <v>29</v>
      </c>
      <c r="H1243" s="1" t="s">
        <v>15</v>
      </c>
    </row>
    <row r="1244" spans="1:8" ht="50.5">
      <c r="A1244" s="1">
        <v>1531</v>
      </c>
      <c r="B1244" s="1" t="s">
        <v>2869</v>
      </c>
      <c r="C1244" s="1" t="s">
        <v>2703</v>
      </c>
      <c r="D1244" s="1" t="s">
        <v>22</v>
      </c>
      <c r="E1244" s="1" t="s">
        <v>3679</v>
      </c>
      <c r="F1244" s="1" t="s">
        <v>3680</v>
      </c>
      <c r="G1244" s="1" t="s">
        <v>2653</v>
      </c>
      <c r="H1244" s="1" t="s">
        <v>2654</v>
      </c>
    </row>
    <row r="1245" spans="1:8" ht="25">
      <c r="A1245" s="1">
        <v>1014</v>
      </c>
      <c r="B1245" s="1" t="s">
        <v>2199</v>
      </c>
      <c r="C1245" s="1" t="s">
        <v>2200</v>
      </c>
      <c r="D1245" s="1" t="s">
        <v>22</v>
      </c>
      <c r="E1245" s="1" t="s">
        <v>4197</v>
      </c>
      <c r="F1245" s="1" t="s">
        <v>3510</v>
      </c>
      <c r="G1245" s="1" t="s">
        <v>29</v>
      </c>
      <c r="H1245" s="1" t="s">
        <v>15</v>
      </c>
    </row>
    <row r="1246" spans="1:8" ht="37.5">
      <c r="A1246" s="1">
        <v>639</v>
      </c>
      <c r="B1246" s="1" t="s">
        <v>2201</v>
      </c>
      <c r="C1246" s="1" t="s">
        <v>2202</v>
      </c>
      <c r="D1246" s="1" t="s">
        <v>22</v>
      </c>
      <c r="E1246" s="1" t="s">
        <v>4198</v>
      </c>
      <c r="F1246" s="1" t="s">
        <v>2203</v>
      </c>
      <c r="G1246" s="1" t="s">
        <v>19</v>
      </c>
      <c r="H1246" s="1" t="s">
        <v>20</v>
      </c>
    </row>
    <row r="1247" spans="1:8" ht="25">
      <c r="A1247" s="1">
        <v>1015</v>
      </c>
      <c r="B1247" s="1" t="s">
        <v>2204</v>
      </c>
      <c r="C1247" s="1" t="s">
        <v>2205</v>
      </c>
      <c r="D1247" s="1" t="s">
        <v>13</v>
      </c>
      <c r="E1247" s="1" t="s">
        <v>4199</v>
      </c>
      <c r="F1247" s="1" t="s">
        <v>3617</v>
      </c>
      <c r="G1247" s="1" t="s">
        <v>29</v>
      </c>
      <c r="H1247" s="1" t="s">
        <v>15</v>
      </c>
    </row>
    <row r="1248" spans="1:8">
      <c r="A1248" s="1">
        <v>1332</v>
      </c>
      <c r="B1248" s="1" t="s">
        <v>2206</v>
      </c>
      <c r="C1248" s="1" t="s">
        <v>2207</v>
      </c>
      <c r="D1248" s="1" t="s">
        <v>5</v>
      </c>
      <c r="F1248" s="1" t="s">
        <v>3686</v>
      </c>
      <c r="G1248" s="1" t="s">
        <v>59</v>
      </c>
      <c r="H1248" s="1" t="s">
        <v>60</v>
      </c>
    </row>
    <row r="1249" spans="1:8" ht="62.5">
      <c r="A1249" s="1">
        <v>1532</v>
      </c>
      <c r="B1249" s="1" t="s">
        <v>2870</v>
      </c>
      <c r="C1249" s="1" t="s">
        <v>3689</v>
      </c>
      <c r="D1249" s="1" t="s">
        <v>37</v>
      </c>
      <c r="E1249" s="1" t="s">
        <v>3688</v>
      </c>
      <c r="F1249" s="1" t="s">
        <v>3687</v>
      </c>
      <c r="G1249" s="1" t="s">
        <v>2653</v>
      </c>
      <c r="H1249" s="1" t="s">
        <v>2654</v>
      </c>
    </row>
    <row r="1250" spans="1:8" ht="50">
      <c r="A1250" s="1">
        <v>640</v>
      </c>
      <c r="B1250" s="1" t="s">
        <v>2208</v>
      </c>
      <c r="C1250" s="1" t="s">
        <v>5188</v>
      </c>
      <c r="D1250" s="1" t="s">
        <v>17</v>
      </c>
      <c r="E1250" s="1" t="s">
        <v>3339</v>
      </c>
      <c r="F1250" s="1" t="s">
        <v>4605</v>
      </c>
      <c r="G1250" s="1" t="s">
        <v>143</v>
      </c>
      <c r="H1250" s="1" t="s">
        <v>3</v>
      </c>
    </row>
    <row r="1251" spans="1:8" ht="75">
      <c r="A1251" s="1">
        <v>641</v>
      </c>
      <c r="B1251" s="1" t="s">
        <v>2209</v>
      </c>
      <c r="C1251" s="1" t="s">
        <v>3640</v>
      </c>
      <c r="D1251" s="1" t="s">
        <v>17</v>
      </c>
      <c r="E1251" s="1" t="s">
        <v>2210</v>
      </c>
      <c r="F1251" s="1" t="s">
        <v>5151</v>
      </c>
      <c r="G1251" s="1" t="s">
        <v>19</v>
      </c>
      <c r="H1251" s="1" t="s">
        <v>20</v>
      </c>
    </row>
    <row r="1252" spans="1:8">
      <c r="A1252" s="1">
        <v>1407</v>
      </c>
      <c r="B1252" s="1" t="s">
        <v>2211</v>
      </c>
      <c r="C1252" s="1" t="s">
        <v>2212</v>
      </c>
      <c r="D1252" s="1" t="s">
        <v>526</v>
      </c>
      <c r="F1252" s="1" t="s">
        <v>2213</v>
      </c>
      <c r="G1252" s="1" t="s">
        <v>59</v>
      </c>
      <c r="H1252" s="1" t="s">
        <v>60</v>
      </c>
    </row>
    <row r="1253" spans="1:8" ht="25">
      <c r="A1253" s="1">
        <v>923</v>
      </c>
      <c r="B1253" s="1" t="s">
        <v>2214</v>
      </c>
      <c r="C1253" s="1" t="s">
        <v>2215</v>
      </c>
      <c r="D1253" s="1" t="s">
        <v>22</v>
      </c>
      <c r="E1253" s="1" t="s">
        <v>4200</v>
      </c>
      <c r="F1253" s="1" t="s">
        <v>3511</v>
      </c>
      <c r="G1253" s="1" t="s">
        <v>14</v>
      </c>
      <c r="H1253" s="1" t="s">
        <v>15</v>
      </c>
    </row>
    <row r="1254" spans="1:8" ht="25">
      <c r="A1254" s="1">
        <v>924</v>
      </c>
      <c r="B1254" s="1" t="s">
        <v>2216</v>
      </c>
      <c r="C1254" s="1" t="s">
        <v>2217</v>
      </c>
      <c r="D1254" s="1" t="s">
        <v>17</v>
      </c>
      <c r="E1254" s="1" t="s">
        <v>4201</v>
      </c>
      <c r="F1254" s="1" t="s">
        <v>3512</v>
      </c>
      <c r="G1254" s="1" t="s">
        <v>14</v>
      </c>
      <c r="H1254" s="1" t="s">
        <v>15</v>
      </c>
    </row>
    <row r="1255" spans="1:8" ht="37.5">
      <c r="A1255" s="1">
        <v>1533</v>
      </c>
      <c r="B1255" s="1" t="s">
        <v>2871</v>
      </c>
      <c r="C1255" s="1" t="s">
        <v>2719</v>
      </c>
      <c r="D1255" s="1" t="s">
        <v>13</v>
      </c>
      <c r="E1255" s="1" t="s">
        <v>3690</v>
      </c>
      <c r="F1255" s="1" t="s">
        <v>3691</v>
      </c>
      <c r="G1255" s="1" t="s">
        <v>2713</v>
      </c>
      <c r="H1255" s="1" t="s">
        <v>2654</v>
      </c>
    </row>
    <row r="1256" spans="1:8" ht="37.5">
      <c r="A1256" s="1">
        <v>642</v>
      </c>
      <c r="B1256" s="1" t="s">
        <v>2218</v>
      </c>
      <c r="C1256" s="1" t="s">
        <v>2219</v>
      </c>
      <c r="D1256" s="1" t="s">
        <v>17</v>
      </c>
      <c r="F1256" s="1" t="s">
        <v>3641</v>
      </c>
      <c r="G1256" s="1" t="s">
        <v>19</v>
      </c>
      <c r="H1256" s="1" t="s">
        <v>20</v>
      </c>
    </row>
    <row r="1257" spans="1:8" ht="37.5">
      <c r="A1257" s="1">
        <v>643</v>
      </c>
      <c r="B1257" s="1" t="s">
        <v>2220</v>
      </c>
      <c r="C1257" s="1" t="s">
        <v>2221</v>
      </c>
      <c r="D1257" s="1" t="s">
        <v>22</v>
      </c>
      <c r="E1257" s="1" t="s">
        <v>2222</v>
      </c>
      <c r="F1257" s="1" t="s">
        <v>2223</v>
      </c>
      <c r="G1257" s="1" t="s">
        <v>19</v>
      </c>
      <c r="H1257" s="1" t="s">
        <v>20</v>
      </c>
    </row>
    <row r="1258" spans="1:8" ht="25">
      <c r="A1258" s="1">
        <v>1016</v>
      </c>
      <c r="B1258" s="1" t="s">
        <v>2224</v>
      </c>
      <c r="C1258" s="1" t="s">
        <v>2225</v>
      </c>
      <c r="D1258" s="1" t="s">
        <v>13</v>
      </c>
      <c r="E1258" s="1" t="s">
        <v>4202</v>
      </c>
      <c r="F1258" s="1" t="s">
        <v>3513</v>
      </c>
      <c r="G1258" s="1" t="s">
        <v>29</v>
      </c>
      <c r="H1258" s="1" t="s">
        <v>15</v>
      </c>
    </row>
    <row r="1259" spans="1:8" ht="37.5">
      <c r="A1259" s="1">
        <v>1534</v>
      </c>
      <c r="B1259" s="1" t="s">
        <v>2872</v>
      </c>
      <c r="C1259" s="1" t="s">
        <v>2680</v>
      </c>
      <c r="D1259" s="1" t="s">
        <v>37</v>
      </c>
      <c r="E1259" s="1" t="s">
        <v>3692</v>
      </c>
      <c r="F1259" s="1" t="s">
        <v>3693</v>
      </c>
      <c r="G1259" s="1" t="s">
        <v>2713</v>
      </c>
      <c r="H1259" s="1" t="s">
        <v>2654</v>
      </c>
    </row>
    <row r="1260" spans="1:8" ht="25">
      <c r="A1260" s="1">
        <v>644</v>
      </c>
      <c r="B1260" s="1" t="s">
        <v>2226</v>
      </c>
      <c r="C1260" s="1" t="s">
        <v>2773</v>
      </c>
      <c r="D1260" s="1" t="s">
        <v>17</v>
      </c>
      <c r="E1260" s="1" t="s">
        <v>2227</v>
      </c>
      <c r="F1260" s="1" t="s">
        <v>2228</v>
      </c>
      <c r="G1260" s="1" t="s">
        <v>19</v>
      </c>
      <c r="H1260" s="1" t="s">
        <v>20</v>
      </c>
    </row>
    <row r="1261" spans="1:8">
      <c r="A1261" s="1">
        <v>1309</v>
      </c>
      <c r="B1261" s="1" t="s">
        <v>3015</v>
      </c>
      <c r="C1261" s="1" t="s">
        <v>2229</v>
      </c>
      <c r="D1261" s="1" t="s">
        <v>5</v>
      </c>
      <c r="F1261" s="1" t="s">
        <v>5261</v>
      </c>
      <c r="G1261" s="1" t="s">
        <v>59</v>
      </c>
      <c r="H1261" s="1" t="s">
        <v>60</v>
      </c>
    </row>
    <row r="1262" spans="1:8" ht="37.5">
      <c r="A1262" s="1">
        <v>1535</v>
      </c>
      <c r="B1262" s="1" t="s">
        <v>2873</v>
      </c>
      <c r="C1262" s="1" t="s">
        <v>2745</v>
      </c>
      <c r="D1262" s="1" t="s">
        <v>17</v>
      </c>
      <c r="E1262" s="1" t="s">
        <v>3695</v>
      </c>
      <c r="F1262" s="1" t="s">
        <v>3694</v>
      </c>
      <c r="G1262" s="1" t="s">
        <v>2767</v>
      </c>
      <c r="H1262" s="1" t="s">
        <v>2654</v>
      </c>
    </row>
    <row r="1263" spans="1:8" ht="25">
      <c r="A1263" s="1">
        <v>645</v>
      </c>
      <c r="B1263" s="1" t="s">
        <v>2230</v>
      </c>
      <c r="C1263" s="1" t="s">
        <v>2231</v>
      </c>
      <c r="D1263" s="1" t="s">
        <v>22</v>
      </c>
      <c r="F1263" s="1" t="s">
        <v>2232</v>
      </c>
      <c r="G1263" s="1" t="s">
        <v>19</v>
      </c>
      <c r="H1263" s="1" t="s">
        <v>20</v>
      </c>
    </row>
    <row r="1264" spans="1:8" ht="37.5">
      <c r="A1264" s="1">
        <v>646</v>
      </c>
      <c r="B1264" s="1" t="s">
        <v>2233</v>
      </c>
      <c r="C1264" s="1" t="s">
        <v>2234</v>
      </c>
      <c r="D1264" s="1" t="s">
        <v>22</v>
      </c>
      <c r="F1264" s="1" t="s">
        <v>3642</v>
      </c>
      <c r="G1264" s="1" t="s">
        <v>19</v>
      </c>
      <c r="H1264" s="1" t="s">
        <v>20</v>
      </c>
    </row>
    <row r="1265" spans="1:8" ht="25">
      <c r="A1265" s="1">
        <v>1017</v>
      </c>
      <c r="B1265" s="1" t="s">
        <v>2235</v>
      </c>
      <c r="C1265" s="1" t="s">
        <v>2236</v>
      </c>
      <c r="D1265" s="1" t="s">
        <v>13</v>
      </c>
      <c r="E1265" s="1" t="s">
        <v>4203</v>
      </c>
      <c r="F1265" s="1" t="s">
        <v>3514</v>
      </c>
      <c r="G1265" s="1" t="s">
        <v>29</v>
      </c>
      <c r="H1265" s="1" t="s">
        <v>15</v>
      </c>
    </row>
    <row r="1266" spans="1:8" ht="25">
      <c r="A1266" s="1">
        <v>647</v>
      </c>
      <c r="B1266" s="1" t="s">
        <v>2237</v>
      </c>
      <c r="C1266" s="1" t="s">
        <v>2238</v>
      </c>
      <c r="D1266" s="1" t="s">
        <v>17</v>
      </c>
      <c r="F1266" s="1" t="s">
        <v>3643</v>
      </c>
      <c r="G1266" s="1" t="s">
        <v>19</v>
      </c>
      <c r="H1266" s="1" t="s">
        <v>20</v>
      </c>
    </row>
    <row r="1267" spans="1:8" ht="25">
      <c r="A1267" s="1">
        <v>1536</v>
      </c>
      <c r="B1267" s="1" t="s">
        <v>2874</v>
      </c>
      <c r="C1267" s="1" t="s">
        <v>2749</v>
      </c>
      <c r="D1267" s="1" t="s">
        <v>13</v>
      </c>
      <c r="F1267" s="1" t="s">
        <v>3698</v>
      </c>
      <c r="G1267" s="1" t="s">
        <v>2767</v>
      </c>
      <c r="H1267" s="1" t="s">
        <v>2654</v>
      </c>
    </row>
    <row r="1268" spans="1:8" ht="37.5">
      <c r="A1268" s="1">
        <v>648</v>
      </c>
      <c r="B1268" s="1" t="s">
        <v>2239</v>
      </c>
      <c r="C1268" s="1" t="s">
        <v>2240</v>
      </c>
      <c r="D1268" s="1" t="s">
        <v>13</v>
      </c>
      <c r="E1268" s="1" t="s">
        <v>5371</v>
      </c>
      <c r="F1268" s="1" t="s">
        <v>3340</v>
      </c>
      <c r="G1268" s="1" t="s">
        <v>143</v>
      </c>
      <c r="H1268" s="1" t="s">
        <v>3</v>
      </c>
    </row>
    <row r="1269" spans="1:8" ht="25">
      <c r="A1269" s="1">
        <v>649</v>
      </c>
      <c r="B1269" s="1" t="s">
        <v>2241</v>
      </c>
      <c r="C1269" s="1" t="s">
        <v>2242</v>
      </c>
      <c r="D1269" s="1" t="s">
        <v>17</v>
      </c>
      <c r="F1269" s="1" t="s">
        <v>3644</v>
      </c>
      <c r="G1269" s="1" t="s">
        <v>19</v>
      </c>
      <c r="H1269" s="1" t="s">
        <v>20</v>
      </c>
    </row>
    <row r="1270" spans="1:8" ht="37.5">
      <c r="A1270" s="1">
        <v>651</v>
      </c>
      <c r="B1270" s="1" t="s">
        <v>2243</v>
      </c>
      <c r="C1270" s="1" t="s">
        <v>2244</v>
      </c>
      <c r="D1270" s="1" t="s">
        <v>17</v>
      </c>
      <c r="E1270" s="1" t="s">
        <v>3646</v>
      </c>
      <c r="F1270" s="1" t="s">
        <v>3645</v>
      </c>
      <c r="G1270" s="1" t="s">
        <v>19</v>
      </c>
      <c r="H1270" s="1" t="s">
        <v>20</v>
      </c>
    </row>
    <row r="1271" spans="1:8">
      <c r="A1271" s="1">
        <v>1537</v>
      </c>
      <c r="B1271" s="1" t="s">
        <v>2875</v>
      </c>
      <c r="C1271" s="1" t="s">
        <v>2795</v>
      </c>
      <c r="D1271" s="1" t="s">
        <v>13</v>
      </c>
      <c r="F1271" s="1" t="s">
        <v>3740</v>
      </c>
      <c r="G1271" s="1" t="s">
        <v>2767</v>
      </c>
      <c r="H1271" s="1" t="s">
        <v>2654</v>
      </c>
    </row>
    <row r="1272" spans="1:8" ht="25">
      <c r="A1272" s="1">
        <v>652</v>
      </c>
      <c r="B1272" s="1" t="s">
        <v>2245</v>
      </c>
      <c r="C1272" s="1" t="s">
        <v>3936</v>
      </c>
      <c r="D1272" s="1" t="s">
        <v>22</v>
      </c>
      <c r="F1272" s="1" t="s">
        <v>3937</v>
      </c>
      <c r="G1272" s="1" t="s">
        <v>19</v>
      </c>
      <c r="H1272" s="1" t="s">
        <v>20</v>
      </c>
    </row>
    <row r="1273" spans="1:8" ht="37.5">
      <c r="A1273" s="1">
        <v>653</v>
      </c>
      <c r="B1273" s="1" t="s">
        <v>3016</v>
      </c>
      <c r="C1273" s="1" t="s">
        <v>2246</v>
      </c>
      <c r="D1273" s="1" t="s">
        <v>37</v>
      </c>
      <c r="F1273" s="1" t="s">
        <v>2247</v>
      </c>
      <c r="G1273" s="1" t="s">
        <v>119</v>
      </c>
      <c r="H1273" s="1" t="s">
        <v>3</v>
      </c>
    </row>
    <row r="1274" spans="1:8" ht="25">
      <c r="A1274" s="1">
        <v>790</v>
      </c>
      <c r="B1274" s="1" t="s">
        <v>2248</v>
      </c>
      <c r="C1274" s="1" t="s">
        <v>3938</v>
      </c>
      <c r="D1274" s="1" t="s">
        <v>13</v>
      </c>
      <c r="E1274" s="1" t="s">
        <v>4204</v>
      </c>
      <c r="F1274" s="1" t="s">
        <v>3939</v>
      </c>
      <c r="G1274" s="1" t="s">
        <v>27</v>
      </c>
      <c r="H1274" s="1" t="s">
        <v>15</v>
      </c>
    </row>
    <row r="1275" spans="1:8" ht="25">
      <c r="A1275" s="1">
        <v>654</v>
      </c>
      <c r="B1275" s="1" t="s">
        <v>2249</v>
      </c>
      <c r="C1275" s="1" t="s">
        <v>2913</v>
      </c>
      <c r="D1275" s="1" t="s">
        <v>22</v>
      </c>
      <c r="E1275" s="1" t="s">
        <v>2250</v>
      </c>
      <c r="F1275" s="1" t="s">
        <v>3648</v>
      </c>
      <c r="G1275" s="1" t="s">
        <v>19</v>
      </c>
      <c r="H1275" s="1" t="s">
        <v>20</v>
      </c>
    </row>
    <row r="1276" spans="1:8">
      <c r="A1276" s="1">
        <v>1408</v>
      </c>
      <c r="B1276" s="1" t="s">
        <v>2251</v>
      </c>
      <c r="C1276" s="1" t="s">
        <v>2252</v>
      </c>
      <c r="D1276" s="1" t="s">
        <v>526</v>
      </c>
      <c r="F1276" s="1" t="s">
        <v>2253</v>
      </c>
      <c r="G1276" s="1" t="s">
        <v>59</v>
      </c>
      <c r="H1276" s="1" t="s">
        <v>60</v>
      </c>
    </row>
    <row r="1277" spans="1:8" ht="25">
      <c r="A1277" s="1">
        <v>655</v>
      </c>
      <c r="B1277" s="1" t="s">
        <v>2254</v>
      </c>
      <c r="C1277" s="1" t="s">
        <v>2794</v>
      </c>
      <c r="D1277" s="1" t="s">
        <v>22</v>
      </c>
      <c r="F1277" s="1" t="s">
        <v>3647</v>
      </c>
      <c r="G1277" s="1" t="s">
        <v>19</v>
      </c>
      <c r="H1277" s="1" t="s">
        <v>20</v>
      </c>
    </row>
    <row r="1278" spans="1:8" ht="25">
      <c r="A1278" s="1">
        <v>656</v>
      </c>
      <c r="B1278" s="1" t="s">
        <v>2255</v>
      </c>
      <c r="C1278" s="1" t="s">
        <v>2256</v>
      </c>
      <c r="D1278" s="1" t="s">
        <v>13</v>
      </c>
      <c r="E1278" s="1" t="s">
        <v>1131</v>
      </c>
      <c r="F1278" s="1" t="s">
        <v>3649</v>
      </c>
      <c r="G1278" s="1" t="s">
        <v>19</v>
      </c>
      <c r="H1278" s="1" t="s">
        <v>20</v>
      </c>
    </row>
    <row r="1279" spans="1:8" ht="37.5">
      <c r="A1279" s="1">
        <v>1018</v>
      </c>
      <c r="B1279" s="1" t="s">
        <v>2257</v>
      </c>
      <c r="C1279" s="1" t="s">
        <v>2258</v>
      </c>
      <c r="D1279" s="1" t="s">
        <v>22</v>
      </c>
      <c r="E1279" s="1" t="s">
        <v>4205</v>
      </c>
      <c r="F1279" s="1" t="s">
        <v>3940</v>
      </c>
      <c r="G1279" s="1" t="s">
        <v>29</v>
      </c>
      <c r="H1279" s="1" t="s">
        <v>15</v>
      </c>
    </row>
    <row r="1280" spans="1:8">
      <c r="A1280" s="1">
        <v>1310</v>
      </c>
      <c r="B1280" s="1" t="s">
        <v>3017</v>
      </c>
      <c r="C1280" s="1" t="s">
        <v>2259</v>
      </c>
      <c r="D1280" s="1" t="s">
        <v>5</v>
      </c>
      <c r="F1280" s="1" t="s">
        <v>2260</v>
      </c>
      <c r="G1280" s="1" t="s">
        <v>59</v>
      </c>
      <c r="H1280" s="1" t="s">
        <v>60</v>
      </c>
    </row>
    <row r="1281" spans="1:8">
      <c r="A1281" s="1">
        <v>657</v>
      </c>
      <c r="B1281" s="1" t="s">
        <v>3018</v>
      </c>
      <c r="C1281" s="1" t="s">
        <v>2261</v>
      </c>
      <c r="D1281" s="1" t="s">
        <v>5</v>
      </c>
      <c r="F1281" s="1" t="s">
        <v>2262</v>
      </c>
      <c r="G1281" s="1" t="s">
        <v>8</v>
      </c>
      <c r="H1281" s="1" t="s">
        <v>3</v>
      </c>
    </row>
    <row r="1282" spans="1:8" ht="37.5">
      <c r="A1282" s="1">
        <v>1019</v>
      </c>
      <c r="B1282" s="1" t="s">
        <v>2263</v>
      </c>
      <c r="C1282" s="1" t="s">
        <v>2264</v>
      </c>
      <c r="D1282" s="1" t="s">
        <v>22</v>
      </c>
      <c r="F1282" s="1" t="s">
        <v>3603</v>
      </c>
      <c r="G1282" s="1" t="s">
        <v>29</v>
      </c>
      <c r="H1282" s="1" t="s">
        <v>15</v>
      </c>
    </row>
    <row r="1283" spans="1:8" ht="37.5">
      <c r="A1283" s="1">
        <v>791</v>
      </c>
      <c r="B1283" s="1" t="s">
        <v>2265</v>
      </c>
      <c r="C1283" s="1" t="s">
        <v>2266</v>
      </c>
      <c r="D1283" s="1" t="s">
        <v>17</v>
      </c>
      <c r="E1283" s="1" t="s">
        <v>4206</v>
      </c>
      <c r="F1283" s="1" t="s">
        <v>5077</v>
      </c>
      <c r="G1283" s="1" t="s">
        <v>27</v>
      </c>
      <c r="H1283" s="1" t="s">
        <v>15</v>
      </c>
    </row>
    <row r="1284" spans="1:8" ht="50">
      <c r="A1284" s="1">
        <v>792</v>
      </c>
      <c r="B1284" s="1" t="s">
        <v>2267</v>
      </c>
      <c r="C1284" s="1" t="s">
        <v>2268</v>
      </c>
      <c r="D1284" s="1" t="s">
        <v>17</v>
      </c>
      <c r="E1284" s="1" t="s">
        <v>4207</v>
      </c>
      <c r="F1284" s="1" t="s">
        <v>4399</v>
      </c>
      <c r="G1284" s="1" t="s">
        <v>27</v>
      </c>
      <c r="H1284" s="1" t="s">
        <v>15</v>
      </c>
    </row>
    <row r="1285" spans="1:8" ht="25">
      <c r="A1285" s="1">
        <v>1311</v>
      </c>
      <c r="B1285" s="1" t="s">
        <v>2269</v>
      </c>
      <c r="C1285" s="1" t="s">
        <v>1262</v>
      </c>
      <c r="D1285" s="1" t="s">
        <v>5</v>
      </c>
      <c r="F1285" s="1" t="s">
        <v>5258</v>
      </c>
      <c r="G1285" s="1" t="s">
        <v>59</v>
      </c>
      <c r="H1285" s="1" t="s">
        <v>60</v>
      </c>
    </row>
    <row r="1286" spans="1:8">
      <c r="A1286" s="1">
        <v>1312</v>
      </c>
      <c r="B1286" s="1" t="s">
        <v>3019</v>
      </c>
      <c r="C1286" s="1" t="s">
        <v>2270</v>
      </c>
      <c r="D1286" s="1" t="s">
        <v>5</v>
      </c>
      <c r="F1286" s="1" t="s">
        <v>2271</v>
      </c>
      <c r="G1286" s="1" t="s">
        <v>59</v>
      </c>
      <c r="H1286" s="1" t="s">
        <v>60</v>
      </c>
    </row>
    <row r="1287" spans="1:8" ht="50">
      <c r="A1287" s="1">
        <v>658</v>
      </c>
      <c r="B1287" s="1" t="s">
        <v>2272</v>
      </c>
      <c r="C1287" s="1" t="s">
        <v>2273</v>
      </c>
      <c r="D1287" s="1" t="s">
        <v>22</v>
      </c>
      <c r="E1287" s="1" t="s">
        <v>5372</v>
      </c>
      <c r="F1287" s="1" t="s">
        <v>4573</v>
      </c>
      <c r="G1287" s="1" t="s">
        <v>143</v>
      </c>
      <c r="H1287" s="1" t="s">
        <v>3</v>
      </c>
    </row>
    <row r="1288" spans="1:8" ht="38">
      <c r="A1288" s="1">
        <v>1539</v>
      </c>
      <c r="B1288" s="1" t="s">
        <v>2876</v>
      </c>
      <c r="C1288" s="1" t="s">
        <v>2793</v>
      </c>
      <c r="D1288" s="1" t="s">
        <v>13</v>
      </c>
      <c r="E1288" s="1" t="s">
        <v>4517</v>
      </c>
      <c r="F1288" s="1" t="s">
        <v>4516</v>
      </c>
      <c r="G1288" s="1" t="s">
        <v>2767</v>
      </c>
      <c r="H1288" s="1" t="s">
        <v>2654</v>
      </c>
    </row>
    <row r="1289" spans="1:8" ht="25">
      <c r="A1289" s="1">
        <v>925</v>
      </c>
      <c r="B1289" s="1" t="s">
        <v>2274</v>
      </c>
      <c r="C1289" s="1" t="s">
        <v>2275</v>
      </c>
      <c r="D1289" s="1" t="s">
        <v>22</v>
      </c>
      <c r="E1289" s="1" t="s">
        <v>4208</v>
      </c>
      <c r="F1289" s="1" t="s">
        <v>3606</v>
      </c>
      <c r="G1289" s="1" t="s">
        <v>14</v>
      </c>
      <c r="H1289" s="1" t="s">
        <v>15</v>
      </c>
    </row>
    <row r="1290" spans="1:8" ht="37.5">
      <c r="A1290" s="1">
        <v>659</v>
      </c>
      <c r="B1290" s="1" t="s">
        <v>2276</v>
      </c>
      <c r="C1290" s="1" t="s">
        <v>2277</v>
      </c>
      <c r="D1290" s="1" t="s">
        <v>22</v>
      </c>
      <c r="E1290" s="1" t="s">
        <v>3650</v>
      </c>
      <c r="F1290" s="1" t="s">
        <v>3651</v>
      </c>
      <c r="G1290" s="1" t="s">
        <v>19</v>
      </c>
      <c r="H1290" s="1" t="s">
        <v>20</v>
      </c>
    </row>
    <row r="1291" spans="1:8" ht="25">
      <c r="A1291" s="1">
        <v>1334</v>
      </c>
      <c r="B1291" s="1" t="s">
        <v>2278</v>
      </c>
      <c r="C1291" s="1" t="s">
        <v>2279</v>
      </c>
      <c r="D1291" s="1" t="s">
        <v>5</v>
      </c>
      <c r="F1291" s="1" t="s">
        <v>4674</v>
      </c>
      <c r="G1291" s="1" t="s">
        <v>59</v>
      </c>
      <c r="H1291" s="1" t="s">
        <v>60</v>
      </c>
    </row>
    <row r="1292" spans="1:8">
      <c r="A1292" s="1">
        <v>660</v>
      </c>
      <c r="B1292" s="1" t="s">
        <v>2280</v>
      </c>
      <c r="C1292" s="1" t="s">
        <v>2281</v>
      </c>
      <c r="D1292" s="1" t="s">
        <v>17</v>
      </c>
      <c r="E1292" s="1" t="s">
        <v>2282</v>
      </c>
      <c r="F1292" s="1" t="s">
        <v>2283</v>
      </c>
      <c r="G1292" s="1" t="s">
        <v>19</v>
      </c>
      <c r="H1292" s="1" t="s">
        <v>20</v>
      </c>
    </row>
    <row r="1293" spans="1:8" ht="50">
      <c r="A1293" s="1">
        <v>1020</v>
      </c>
      <c r="B1293" s="1" t="s">
        <v>2284</v>
      </c>
      <c r="C1293" s="1" t="s">
        <v>3941</v>
      </c>
      <c r="D1293" s="1" t="s">
        <v>22</v>
      </c>
      <c r="E1293" s="1" t="s">
        <v>4209</v>
      </c>
      <c r="F1293" s="1" t="s">
        <v>4496</v>
      </c>
      <c r="G1293" s="1" t="s">
        <v>29</v>
      </c>
      <c r="H1293" s="1" t="s">
        <v>15</v>
      </c>
    </row>
    <row r="1294" spans="1:8" ht="25">
      <c r="A1294" s="1">
        <v>662</v>
      </c>
      <c r="B1294" s="1" t="s">
        <v>2285</v>
      </c>
      <c r="C1294" s="1" t="s">
        <v>2286</v>
      </c>
      <c r="D1294" s="1" t="s">
        <v>72</v>
      </c>
      <c r="F1294" s="1" t="s">
        <v>4529</v>
      </c>
      <c r="G1294" s="1" t="s">
        <v>224</v>
      </c>
      <c r="H1294" s="1" t="s">
        <v>3</v>
      </c>
    </row>
    <row r="1295" spans="1:8" ht="25">
      <c r="A1295" s="1">
        <v>926</v>
      </c>
      <c r="B1295" s="1" t="s">
        <v>2287</v>
      </c>
      <c r="C1295" s="1" t="s">
        <v>2288</v>
      </c>
      <c r="D1295" s="1" t="s">
        <v>22</v>
      </c>
      <c r="E1295" s="1" t="s">
        <v>4210</v>
      </c>
      <c r="F1295" s="1" t="s">
        <v>3604</v>
      </c>
      <c r="G1295" s="1" t="s">
        <v>14</v>
      </c>
      <c r="H1295" s="1" t="s">
        <v>15</v>
      </c>
    </row>
    <row r="1296" spans="1:8" ht="25">
      <c r="A1296" s="1">
        <v>663</v>
      </c>
      <c r="B1296" s="1" t="s">
        <v>2289</v>
      </c>
      <c r="C1296" s="1" t="s">
        <v>2290</v>
      </c>
      <c r="D1296" s="1" t="s">
        <v>17</v>
      </c>
      <c r="E1296" s="1" t="s">
        <v>3341</v>
      </c>
      <c r="F1296" s="1" t="s">
        <v>3342</v>
      </c>
      <c r="G1296" s="1" t="s">
        <v>143</v>
      </c>
      <c r="H1296" s="1" t="s">
        <v>3</v>
      </c>
    </row>
    <row r="1297" spans="1:8" ht="50">
      <c r="A1297" s="1">
        <v>664</v>
      </c>
      <c r="B1297" s="1" t="s">
        <v>2291</v>
      </c>
      <c r="C1297" s="1" t="s">
        <v>2292</v>
      </c>
      <c r="D1297" s="1" t="s">
        <v>17</v>
      </c>
      <c r="E1297" s="1" t="s">
        <v>3653</v>
      </c>
      <c r="F1297" s="1" t="s">
        <v>3652</v>
      </c>
      <c r="G1297" s="1" t="s">
        <v>19</v>
      </c>
      <c r="H1297" s="1" t="s">
        <v>20</v>
      </c>
    </row>
    <row r="1298" spans="1:8" ht="38">
      <c r="A1298" s="1">
        <v>1540</v>
      </c>
      <c r="B1298" s="1" t="s">
        <v>2877</v>
      </c>
      <c r="C1298" s="1" t="s">
        <v>2764</v>
      </c>
      <c r="D1298" s="1" t="s">
        <v>17</v>
      </c>
      <c r="F1298" s="1" t="s">
        <v>4707</v>
      </c>
      <c r="G1298" s="1" t="s">
        <v>2767</v>
      </c>
      <c r="H1298" s="1" t="s">
        <v>2654</v>
      </c>
    </row>
    <row r="1299" spans="1:8" ht="50">
      <c r="A1299" s="1">
        <v>665</v>
      </c>
      <c r="B1299" s="1" t="s">
        <v>2293</v>
      </c>
      <c r="C1299" s="1" t="s">
        <v>3345</v>
      </c>
      <c r="D1299" s="1" t="s">
        <v>22</v>
      </c>
      <c r="E1299" s="1" t="s">
        <v>3343</v>
      </c>
      <c r="F1299" s="1" t="s">
        <v>3344</v>
      </c>
      <c r="G1299" s="1" t="s">
        <v>143</v>
      </c>
      <c r="H1299" s="1" t="s">
        <v>3</v>
      </c>
    </row>
    <row r="1300" spans="1:8" ht="25">
      <c r="A1300" s="1">
        <v>927</v>
      </c>
      <c r="B1300" s="1" t="s">
        <v>2294</v>
      </c>
      <c r="C1300" s="1" t="s">
        <v>2295</v>
      </c>
      <c r="D1300" s="1" t="s">
        <v>13</v>
      </c>
      <c r="E1300" s="1" t="s">
        <v>4211</v>
      </c>
      <c r="F1300" s="1" t="s">
        <v>3605</v>
      </c>
      <c r="G1300" s="1" t="s">
        <v>14</v>
      </c>
      <c r="H1300" s="1" t="s">
        <v>15</v>
      </c>
    </row>
    <row r="1301" spans="1:8" ht="26.5" customHeight="1">
      <c r="A1301" s="1">
        <v>1541</v>
      </c>
      <c r="B1301" s="1" t="s">
        <v>2878</v>
      </c>
      <c r="C1301" s="1" t="s">
        <v>2733</v>
      </c>
      <c r="D1301" s="1" t="s">
        <v>13</v>
      </c>
      <c r="G1301" s="1" t="s">
        <v>2713</v>
      </c>
      <c r="H1301" s="1" t="s">
        <v>2654</v>
      </c>
    </row>
    <row r="1302" spans="1:8" ht="12" customHeight="1">
      <c r="A1302" s="1">
        <v>1097</v>
      </c>
      <c r="B1302" s="1" t="s">
        <v>2296</v>
      </c>
      <c r="C1302" s="1" t="s">
        <v>2297</v>
      </c>
      <c r="D1302" s="1" t="s">
        <v>5</v>
      </c>
      <c r="F1302" s="1" t="s">
        <v>2298</v>
      </c>
      <c r="G1302" s="1" t="s">
        <v>8</v>
      </c>
      <c r="H1302" s="1" t="s">
        <v>332</v>
      </c>
    </row>
    <row r="1303" spans="1:8" ht="62.5">
      <c r="A1303" s="1">
        <v>1061</v>
      </c>
      <c r="B1303" s="1" t="s">
        <v>2299</v>
      </c>
      <c r="C1303" s="1" t="s">
        <v>550</v>
      </c>
      <c r="D1303" s="1" t="s">
        <v>5</v>
      </c>
      <c r="F1303" s="1" t="s">
        <v>4355</v>
      </c>
      <c r="G1303" s="1" t="s">
        <v>50</v>
      </c>
      <c r="H1303" s="1" t="s">
        <v>51</v>
      </c>
    </row>
    <row r="1304" spans="1:8" ht="25">
      <c r="A1304" s="1">
        <v>1021</v>
      </c>
      <c r="B1304" s="1" t="s">
        <v>2300</v>
      </c>
      <c r="C1304" s="1" t="s">
        <v>2301</v>
      </c>
      <c r="D1304" s="1" t="s">
        <v>13</v>
      </c>
      <c r="E1304" s="1" t="s">
        <v>4212</v>
      </c>
      <c r="F1304" s="1" t="s">
        <v>3607</v>
      </c>
      <c r="G1304" s="1" t="s">
        <v>29</v>
      </c>
      <c r="H1304" s="1" t="s">
        <v>15</v>
      </c>
    </row>
    <row r="1305" spans="1:8">
      <c r="A1305" s="1">
        <v>667</v>
      </c>
      <c r="B1305" s="1" t="s">
        <v>3020</v>
      </c>
      <c r="C1305" s="1" t="s">
        <v>2302</v>
      </c>
      <c r="D1305" s="1" t="s">
        <v>5</v>
      </c>
      <c r="F1305" s="1" t="s">
        <v>2303</v>
      </c>
      <c r="G1305" s="1" t="s">
        <v>8</v>
      </c>
      <c r="H1305" s="1" t="s">
        <v>3</v>
      </c>
    </row>
    <row r="1306" spans="1:8" ht="50">
      <c r="A1306" s="1">
        <v>668</v>
      </c>
      <c r="B1306" s="1" t="s">
        <v>2304</v>
      </c>
      <c r="C1306" s="1" t="s">
        <v>3944</v>
      </c>
      <c r="D1306" s="1" t="s">
        <v>13</v>
      </c>
      <c r="F1306" s="1" t="s">
        <v>4652</v>
      </c>
      <c r="G1306" s="1" t="s">
        <v>224</v>
      </c>
      <c r="H1306" s="1" t="s">
        <v>3</v>
      </c>
    </row>
    <row r="1307" spans="1:8">
      <c r="A1307" s="1">
        <v>669</v>
      </c>
      <c r="B1307" s="1" t="s">
        <v>3021</v>
      </c>
      <c r="C1307" s="1" t="s">
        <v>2305</v>
      </c>
      <c r="D1307" s="1" t="s">
        <v>5</v>
      </c>
      <c r="F1307" s="1" t="s">
        <v>2306</v>
      </c>
      <c r="G1307" s="1" t="s">
        <v>8</v>
      </c>
      <c r="H1307" s="1" t="s">
        <v>3</v>
      </c>
    </row>
    <row r="1308" spans="1:8">
      <c r="A1308" s="1">
        <v>1098</v>
      </c>
      <c r="B1308" s="1" t="s">
        <v>2307</v>
      </c>
      <c r="C1308" s="1" t="s">
        <v>2308</v>
      </c>
      <c r="D1308" s="1" t="s">
        <v>5</v>
      </c>
      <c r="F1308" s="1" t="s">
        <v>2309</v>
      </c>
      <c r="G1308" s="1" t="s">
        <v>8</v>
      </c>
      <c r="H1308" s="1" t="s">
        <v>332</v>
      </c>
    </row>
    <row r="1309" spans="1:8">
      <c r="A1309" s="1">
        <v>1409</v>
      </c>
      <c r="B1309" s="1" t="s">
        <v>2310</v>
      </c>
      <c r="C1309" s="1" t="s">
        <v>2311</v>
      </c>
      <c r="D1309" s="1" t="s">
        <v>526</v>
      </c>
      <c r="F1309" s="1" t="s">
        <v>2312</v>
      </c>
      <c r="G1309" s="1" t="s">
        <v>59</v>
      </c>
      <c r="H1309" s="1" t="s">
        <v>60</v>
      </c>
    </row>
    <row r="1310" spans="1:8">
      <c r="A1310" s="1">
        <v>1316</v>
      </c>
      <c r="B1310" s="1" t="s">
        <v>3022</v>
      </c>
      <c r="C1310" s="1" t="s">
        <v>531</v>
      </c>
      <c r="D1310" s="1" t="s">
        <v>5</v>
      </c>
      <c r="F1310" s="1" t="s">
        <v>5259</v>
      </c>
      <c r="G1310" s="1" t="s">
        <v>59</v>
      </c>
      <c r="H1310" s="1" t="s">
        <v>60</v>
      </c>
    </row>
    <row r="1311" spans="1:8" ht="37.5">
      <c r="A1311" s="1">
        <v>1542</v>
      </c>
      <c r="B1311" s="1" t="s">
        <v>2879</v>
      </c>
      <c r="C1311" s="1" t="s">
        <v>4710</v>
      </c>
      <c r="D1311" s="1" t="s">
        <v>17</v>
      </c>
      <c r="F1311" s="1" t="s">
        <v>4711</v>
      </c>
      <c r="G1311" s="1" t="s">
        <v>2767</v>
      </c>
      <c r="H1311" s="1" t="s">
        <v>2654</v>
      </c>
    </row>
    <row r="1312" spans="1:8" ht="50">
      <c r="A1312" s="1">
        <v>670</v>
      </c>
      <c r="B1312" s="1" t="s">
        <v>2313</v>
      </c>
      <c r="C1312" s="1" t="s">
        <v>2314</v>
      </c>
      <c r="D1312" s="1" t="s">
        <v>22</v>
      </c>
      <c r="E1312" s="1" t="s">
        <v>3655</v>
      </c>
      <c r="F1312" s="1" t="s">
        <v>3654</v>
      </c>
      <c r="G1312" s="1" t="s">
        <v>19</v>
      </c>
      <c r="H1312" s="1" t="s">
        <v>20</v>
      </c>
    </row>
    <row r="1313" spans="1:8">
      <c r="A1313" s="1">
        <v>1099</v>
      </c>
      <c r="B1313" s="1" t="s">
        <v>2315</v>
      </c>
      <c r="C1313" s="1" t="s">
        <v>2316</v>
      </c>
      <c r="D1313" s="1" t="s">
        <v>5</v>
      </c>
      <c r="F1313" s="1" t="s">
        <v>2317</v>
      </c>
      <c r="G1313" s="1" t="s">
        <v>8</v>
      </c>
      <c r="H1313" s="1" t="s">
        <v>332</v>
      </c>
    </row>
    <row r="1314" spans="1:8">
      <c r="A1314" s="1">
        <v>1317</v>
      </c>
      <c r="B1314" s="1" t="s">
        <v>3023</v>
      </c>
      <c r="C1314" s="1" t="s">
        <v>2318</v>
      </c>
      <c r="D1314" s="1" t="s">
        <v>5</v>
      </c>
      <c r="F1314" s="1" t="s">
        <v>3748</v>
      </c>
      <c r="G1314" s="1" t="s">
        <v>59</v>
      </c>
      <c r="H1314" s="1" t="s">
        <v>60</v>
      </c>
    </row>
    <row r="1315" spans="1:8" ht="25.5">
      <c r="A1315" s="1">
        <v>671</v>
      </c>
      <c r="B1315" s="1" t="s">
        <v>2319</v>
      </c>
      <c r="C1315" s="1" t="s">
        <v>2320</v>
      </c>
      <c r="D1315" s="1" t="s">
        <v>13</v>
      </c>
      <c r="E1315" s="1" t="s">
        <v>3656</v>
      </c>
      <c r="F1315" s="1" t="s">
        <v>3657</v>
      </c>
      <c r="G1315" s="1" t="s">
        <v>19</v>
      </c>
      <c r="H1315" s="1" t="s">
        <v>20</v>
      </c>
    </row>
    <row r="1316" spans="1:8" ht="75">
      <c r="A1316" s="1">
        <v>672</v>
      </c>
      <c r="B1316" s="1" t="s">
        <v>2321</v>
      </c>
      <c r="C1316" s="1" t="s">
        <v>2322</v>
      </c>
      <c r="D1316" s="1" t="s">
        <v>22</v>
      </c>
      <c r="E1316" s="1" t="s">
        <v>5204</v>
      </c>
      <c r="F1316" s="1" t="s">
        <v>4274</v>
      </c>
      <c r="G1316" s="1" t="s">
        <v>143</v>
      </c>
      <c r="H1316" s="1" t="s">
        <v>3</v>
      </c>
    </row>
    <row r="1317" spans="1:8" ht="37.5">
      <c r="A1317" s="1">
        <v>1022</v>
      </c>
      <c r="B1317" s="1" t="s">
        <v>2323</v>
      </c>
      <c r="C1317" s="1" t="s">
        <v>2324</v>
      </c>
      <c r="D1317" s="1" t="s">
        <v>22</v>
      </c>
      <c r="E1317" s="1" t="s">
        <v>4213</v>
      </c>
      <c r="F1317" s="1" t="s">
        <v>2325</v>
      </c>
      <c r="G1317" s="1" t="s">
        <v>29</v>
      </c>
      <c r="H1317" s="1" t="s">
        <v>15</v>
      </c>
    </row>
    <row r="1318" spans="1:8">
      <c r="A1318" s="1">
        <v>1100</v>
      </c>
      <c r="B1318" s="1" t="s">
        <v>2326</v>
      </c>
      <c r="C1318" s="1" t="s">
        <v>2327</v>
      </c>
      <c r="D1318" s="1" t="s">
        <v>5</v>
      </c>
      <c r="F1318" s="1" t="s">
        <v>2328</v>
      </c>
      <c r="G1318" s="1" t="s">
        <v>8</v>
      </c>
      <c r="H1318" s="1" t="s">
        <v>332</v>
      </c>
    </row>
    <row r="1319" spans="1:8">
      <c r="A1319" s="1">
        <v>1101</v>
      </c>
      <c r="B1319" s="1" t="s">
        <v>2329</v>
      </c>
      <c r="C1319" s="1" t="s">
        <v>2316</v>
      </c>
      <c r="D1319" s="1" t="s">
        <v>5</v>
      </c>
      <c r="F1319" s="1" t="s">
        <v>2330</v>
      </c>
      <c r="G1319" s="1" t="s">
        <v>8</v>
      </c>
      <c r="H1319" s="1" t="s">
        <v>332</v>
      </c>
    </row>
    <row r="1320" spans="1:8">
      <c r="A1320" s="1">
        <v>1445</v>
      </c>
      <c r="B1320" s="1" t="s">
        <v>1857</v>
      </c>
      <c r="C1320" s="1" t="s">
        <v>2331</v>
      </c>
      <c r="D1320" s="1" t="s">
        <v>57</v>
      </c>
      <c r="F1320" s="1" t="s">
        <v>3700</v>
      </c>
      <c r="G1320" s="1" t="s">
        <v>59</v>
      </c>
      <c r="H1320" s="1" t="s">
        <v>60</v>
      </c>
    </row>
    <row r="1321" spans="1:8" ht="38">
      <c r="A1321" s="1">
        <v>674</v>
      </c>
      <c r="B1321" s="1" t="s">
        <v>2332</v>
      </c>
      <c r="C1321" s="1" t="s">
        <v>2333</v>
      </c>
      <c r="D1321" s="1" t="s">
        <v>22</v>
      </c>
      <c r="E1321" s="1" t="s">
        <v>3659</v>
      </c>
      <c r="F1321" s="1" t="s">
        <v>3658</v>
      </c>
      <c r="G1321" s="1" t="s">
        <v>19</v>
      </c>
      <c r="H1321" s="1" t="s">
        <v>20</v>
      </c>
    </row>
    <row r="1322" spans="1:8" ht="25">
      <c r="A1322" s="1">
        <v>675</v>
      </c>
      <c r="B1322" s="1" t="s">
        <v>2334</v>
      </c>
      <c r="C1322" s="1" t="s">
        <v>2335</v>
      </c>
      <c r="D1322" s="1" t="s">
        <v>5</v>
      </c>
      <c r="F1322" s="1" t="s">
        <v>2336</v>
      </c>
      <c r="G1322" s="1" t="s">
        <v>8</v>
      </c>
      <c r="H1322" s="1" t="s">
        <v>3</v>
      </c>
    </row>
    <row r="1323" spans="1:8" ht="50">
      <c r="A1323" s="1">
        <v>1321</v>
      </c>
      <c r="B1323" s="1" t="s">
        <v>2337</v>
      </c>
      <c r="C1323" s="1" t="s">
        <v>2338</v>
      </c>
      <c r="D1323" s="1" t="s">
        <v>5</v>
      </c>
      <c r="E1323" s="1" t="s">
        <v>4720</v>
      </c>
      <c r="F1323" s="1" t="s">
        <v>4721</v>
      </c>
      <c r="G1323" s="1" t="s">
        <v>59</v>
      </c>
      <c r="H1323" s="1" t="s">
        <v>60</v>
      </c>
    </row>
    <row r="1324" spans="1:8" ht="50">
      <c r="A1324" s="1">
        <v>1544</v>
      </c>
      <c r="B1324" s="1" t="s">
        <v>2880</v>
      </c>
      <c r="C1324" s="1" t="s">
        <v>2782</v>
      </c>
      <c r="D1324" s="1" t="s">
        <v>13</v>
      </c>
      <c r="E1324" s="1" t="s">
        <v>5412</v>
      </c>
      <c r="F1324" s="1" t="s">
        <v>4465</v>
      </c>
      <c r="G1324" s="1" t="s">
        <v>2767</v>
      </c>
      <c r="H1324" s="1" t="s">
        <v>2654</v>
      </c>
    </row>
    <row r="1325" spans="1:8" ht="25">
      <c r="A1325" s="1">
        <v>676</v>
      </c>
      <c r="B1325" s="1" t="s">
        <v>2339</v>
      </c>
      <c r="C1325" s="1" t="s">
        <v>4497</v>
      </c>
      <c r="D1325" s="1" t="s">
        <v>157</v>
      </c>
      <c r="F1325" s="1" t="s">
        <v>4531</v>
      </c>
      <c r="G1325" s="1" t="s">
        <v>224</v>
      </c>
      <c r="H1325" s="1" t="s">
        <v>3</v>
      </c>
    </row>
    <row r="1326" spans="1:8" ht="25">
      <c r="A1326" s="1">
        <v>1023</v>
      </c>
      <c r="B1326" s="1" t="s">
        <v>2340</v>
      </c>
      <c r="C1326" s="1" t="s">
        <v>3608</v>
      </c>
      <c r="D1326" s="1" t="s">
        <v>13</v>
      </c>
      <c r="E1326" s="1" t="s">
        <v>4214</v>
      </c>
      <c r="F1326" s="1" t="s">
        <v>3609</v>
      </c>
      <c r="G1326" s="1" t="s">
        <v>29</v>
      </c>
      <c r="H1326" s="1" t="s">
        <v>15</v>
      </c>
    </row>
    <row r="1327" spans="1:8" ht="50">
      <c r="A1327" s="1">
        <v>678</v>
      </c>
      <c r="B1327" s="1" t="s">
        <v>2341</v>
      </c>
      <c r="C1327" s="1" t="s">
        <v>2342</v>
      </c>
      <c r="D1327" s="1" t="s">
        <v>5</v>
      </c>
      <c r="F1327" s="1" t="s">
        <v>4356</v>
      </c>
      <c r="G1327" s="1" t="s">
        <v>8</v>
      </c>
      <c r="H1327" s="1" t="s">
        <v>3</v>
      </c>
    </row>
    <row r="1328" spans="1:8" ht="50">
      <c r="A1328" s="1">
        <v>677</v>
      </c>
      <c r="B1328" s="1" t="s">
        <v>2343</v>
      </c>
      <c r="C1328" s="1" t="s">
        <v>5152</v>
      </c>
      <c r="D1328" s="1" t="s">
        <v>22</v>
      </c>
      <c r="E1328" s="1" t="s">
        <v>3660</v>
      </c>
      <c r="F1328" s="1" t="s">
        <v>3661</v>
      </c>
      <c r="G1328" s="1" t="s">
        <v>19</v>
      </c>
      <c r="H1328" s="1" t="s">
        <v>20</v>
      </c>
    </row>
    <row r="1329" spans="1:8" ht="37.5">
      <c r="A1329" s="1">
        <v>928</v>
      </c>
      <c r="B1329" s="1" t="s">
        <v>2344</v>
      </c>
      <c r="C1329" s="1" t="s">
        <v>3945</v>
      </c>
      <c r="D1329" s="1" t="s">
        <v>13</v>
      </c>
      <c r="E1329" s="1" t="s">
        <v>4215</v>
      </c>
      <c r="F1329" s="1" t="s">
        <v>3946</v>
      </c>
      <c r="G1329" s="1" t="s">
        <v>14</v>
      </c>
      <c r="H1329" s="1" t="s">
        <v>15</v>
      </c>
    </row>
    <row r="1330" spans="1:8">
      <c r="A1330" s="1">
        <v>1322</v>
      </c>
      <c r="B1330" s="1" t="s">
        <v>3024</v>
      </c>
      <c r="C1330" s="1" t="s">
        <v>2345</v>
      </c>
      <c r="D1330" s="1" t="s">
        <v>5</v>
      </c>
      <c r="F1330" s="1" t="s">
        <v>3752</v>
      </c>
      <c r="G1330" s="1" t="s">
        <v>59</v>
      </c>
      <c r="H1330" s="1" t="s">
        <v>60</v>
      </c>
    </row>
    <row r="1331" spans="1:8">
      <c r="A1331" s="1">
        <v>1446</v>
      </c>
      <c r="B1331" s="1" t="s">
        <v>2346</v>
      </c>
      <c r="C1331" s="1" t="s">
        <v>2347</v>
      </c>
      <c r="D1331" s="1" t="s">
        <v>57</v>
      </c>
      <c r="F1331" s="1" t="s">
        <v>3699</v>
      </c>
      <c r="G1331" s="1" t="s">
        <v>59</v>
      </c>
      <c r="H1331" s="1" t="s">
        <v>60</v>
      </c>
    </row>
    <row r="1332" spans="1:8" ht="50">
      <c r="A1332" s="1">
        <v>1062</v>
      </c>
      <c r="B1332" s="1" t="s">
        <v>2348</v>
      </c>
      <c r="C1332" s="1" t="s">
        <v>898</v>
      </c>
      <c r="D1332" s="1" t="s">
        <v>5</v>
      </c>
      <c r="F1332" s="1" t="s">
        <v>4357</v>
      </c>
      <c r="G1332" s="1" t="s">
        <v>50</v>
      </c>
      <c r="H1332" s="1" t="s">
        <v>51</v>
      </c>
    </row>
    <row r="1333" spans="1:8">
      <c r="A1333" s="1">
        <v>1338</v>
      </c>
      <c r="B1333" s="1" t="s">
        <v>2349</v>
      </c>
      <c r="C1333" s="1" t="s">
        <v>2050</v>
      </c>
      <c r="D1333" s="1" t="s">
        <v>5</v>
      </c>
      <c r="F1333" s="1" t="s">
        <v>3753</v>
      </c>
      <c r="G1333" s="1" t="s">
        <v>59</v>
      </c>
      <c r="H1333" s="1" t="s">
        <v>60</v>
      </c>
    </row>
    <row r="1334" spans="1:8">
      <c r="A1334" s="1">
        <v>1324</v>
      </c>
      <c r="B1334" s="1" t="s">
        <v>2350</v>
      </c>
      <c r="C1334" s="1" t="s">
        <v>2351</v>
      </c>
      <c r="D1334" s="1" t="s">
        <v>5</v>
      </c>
      <c r="F1334" s="1" t="s">
        <v>2352</v>
      </c>
      <c r="G1334" s="1" t="s">
        <v>59</v>
      </c>
      <c r="H1334" s="1" t="s">
        <v>60</v>
      </c>
    </row>
    <row r="1335" spans="1:8" ht="37.5">
      <c r="A1335" s="1">
        <v>1024</v>
      </c>
      <c r="B1335" s="1" t="s">
        <v>2353</v>
      </c>
      <c r="C1335" s="1" t="s">
        <v>2667</v>
      </c>
      <c r="D1335" s="1" t="s">
        <v>22</v>
      </c>
      <c r="E1335" s="1" t="s">
        <v>4216</v>
      </c>
      <c r="F1335" s="1" t="s">
        <v>3610</v>
      </c>
      <c r="G1335" s="1" t="s">
        <v>29</v>
      </c>
      <c r="H1335" s="1" t="s">
        <v>15</v>
      </c>
    </row>
    <row r="1336" spans="1:8" ht="25">
      <c r="A1336" s="1">
        <v>680</v>
      </c>
      <c r="B1336" s="1" t="s">
        <v>2354</v>
      </c>
      <c r="C1336" s="1" t="s">
        <v>2355</v>
      </c>
      <c r="D1336" s="1" t="s">
        <v>22</v>
      </c>
      <c r="E1336" s="1" t="s">
        <v>2356</v>
      </c>
      <c r="F1336" s="1" t="s">
        <v>3662</v>
      </c>
      <c r="G1336" s="1" t="s">
        <v>19</v>
      </c>
      <c r="H1336" s="1" t="s">
        <v>20</v>
      </c>
    </row>
    <row r="1337" spans="1:8" ht="25">
      <c r="A1337" s="1">
        <v>1325</v>
      </c>
      <c r="B1337" s="1" t="s">
        <v>3025</v>
      </c>
      <c r="C1337" s="1" t="s">
        <v>2357</v>
      </c>
      <c r="D1337" s="1" t="s">
        <v>5</v>
      </c>
      <c r="F1337" s="1" t="s">
        <v>3735</v>
      </c>
      <c r="G1337" s="1" t="s">
        <v>59</v>
      </c>
      <c r="H1337" s="1" t="s">
        <v>60</v>
      </c>
    </row>
    <row r="1338" spans="1:8" ht="25">
      <c r="A1338" s="1">
        <v>682</v>
      </c>
      <c r="B1338" s="1" t="s">
        <v>2358</v>
      </c>
      <c r="C1338" s="1" t="s">
        <v>2720</v>
      </c>
      <c r="D1338" s="1" t="s">
        <v>22</v>
      </c>
      <c r="F1338" s="1" t="s">
        <v>2359</v>
      </c>
      <c r="G1338" s="1" t="s">
        <v>19</v>
      </c>
      <c r="H1338" s="1" t="s">
        <v>20</v>
      </c>
    </row>
    <row r="1339" spans="1:8">
      <c r="A1339" s="1">
        <v>1326</v>
      </c>
      <c r="B1339" s="1" t="s">
        <v>2360</v>
      </c>
      <c r="C1339" s="1" t="s">
        <v>2361</v>
      </c>
      <c r="D1339" s="1" t="s">
        <v>5</v>
      </c>
      <c r="F1339" s="1" t="s">
        <v>2362</v>
      </c>
      <c r="G1339" s="1" t="s">
        <v>59</v>
      </c>
      <c r="H1339" s="1" t="s">
        <v>60</v>
      </c>
    </row>
    <row r="1340" spans="1:8" ht="38">
      <c r="A1340" s="1">
        <v>683</v>
      </c>
      <c r="B1340" s="1" t="s">
        <v>2363</v>
      </c>
      <c r="C1340" s="1" t="s">
        <v>2364</v>
      </c>
      <c r="D1340" s="1" t="s">
        <v>22</v>
      </c>
      <c r="E1340" s="1" t="s">
        <v>3664</v>
      </c>
      <c r="F1340" s="1" t="s">
        <v>3663</v>
      </c>
      <c r="G1340" s="1" t="s">
        <v>19</v>
      </c>
      <c r="H1340" s="1" t="s">
        <v>20</v>
      </c>
    </row>
    <row r="1341" spans="1:8" ht="50">
      <c r="A1341" s="1">
        <v>684</v>
      </c>
      <c r="B1341" s="1" t="s">
        <v>2365</v>
      </c>
      <c r="C1341" s="1" t="s">
        <v>2366</v>
      </c>
      <c r="D1341" s="1" t="s">
        <v>22</v>
      </c>
      <c r="E1341" s="1" t="s">
        <v>5373</v>
      </c>
      <c r="F1341" s="1" t="s">
        <v>3665</v>
      </c>
      <c r="G1341" s="1" t="s">
        <v>19</v>
      </c>
      <c r="H1341" s="1" t="s">
        <v>20</v>
      </c>
    </row>
    <row r="1342" spans="1:8" ht="287.5">
      <c r="A1342" s="1">
        <v>1327</v>
      </c>
      <c r="B1342" s="1" t="s">
        <v>3754</v>
      </c>
      <c r="C1342" s="1" t="s">
        <v>2367</v>
      </c>
      <c r="D1342" s="1" t="s">
        <v>5</v>
      </c>
      <c r="F1342" s="1" t="s">
        <v>4525</v>
      </c>
      <c r="G1342" s="1" t="s">
        <v>59</v>
      </c>
      <c r="H1342" s="1" t="s">
        <v>60</v>
      </c>
    </row>
    <row r="1343" spans="1:8" ht="25">
      <c r="A1343" s="1">
        <v>929</v>
      </c>
      <c r="B1343" s="1" t="s">
        <v>2368</v>
      </c>
      <c r="C1343" s="1" t="s">
        <v>2369</v>
      </c>
      <c r="D1343" s="1" t="s">
        <v>13</v>
      </c>
      <c r="E1343" s="1" t="s">
        <v>4217</v>
      </c>
      <c r="F1343" s="1" t="s">
        <v>2370</v>
      </c>
      <c r="G1343" s="1" t="s">
        <v>14</v>
      </c>
      <c r="H1343" s="1" t="s">
        <v>15</v>
      </c>
    </row>
    <row r="1344" spans="1:8">
      <c r="A1344" s="1">
        <v>1547</v>
      </c>
      <c r="B1344" s="1" t="s">
        <v>2881</v>
      </c>
      <c r="C1344" s="1" t="s">
        <v>2762</v>
      </c>
      <c r="D1344" s="1" t="s">
        <v>17</v>
      </c>
      <c r="G1344" s="1" t="s">
        <v>2767</v>
      </c>
      <c r="H1344" s="1" t="s">
        <v>2654</v>
      </c>
    </row>
    <row r="1345" spans="1:8" ht="25">
      <c r="A1345" s="1">
        <v>930</v>
      </c>
      <c r="B1345" s="1" t="s">
        <v>2371</v>
      </c>
      <c r="C1345" s="1" t="s">
        <v>2372</v>
      </c>
      <c r="D1345" s="1" t="s">
        <v>17</v>
      </c>
      <c r="E1345" s="1" t="s">
        <v>4218</v>
      </c>
      <c r="F1345" s="1" t="s">
        <v>2373</v>
      </c>
      <c r="G1345" s="1" t="s">
        <v>14</v>
      </c>
      <c r="H1345" s="1" t="s">
        <v>15</v>
      </c>
    </row>
    <row r="1346" spans="1:8" ht="37.5">
      <c r="A1346" s="1">
        <v>685</v>
      </c>
      <c r="B1346" s="1" t="s">
        <v>2374</v>
      </c>
      <c r="C1346" s="1" t="s">
        <v>2375</v>
      </c>
      <c r="D1346" s="1" t="s">
        <v>22</v>
      </c>
      <c r="E1346" s="1" t="s">
        <v>5374</v>
      </c>
      <c r="F1346" s="1" t="s">
        <v>3666</v>
      </c>
      <c r="G1346" s="1" t="s">
        <v>19</v>
      </c>
      <c r="H1346" s="1" t="s">
        <v>20</v>
      </c>
    </row>
    <row r="1347" spans="1:8" ht="25">
      <c r="A1347" s="1">
        <v>931</v>
      </c>
      <c r="B1347" s="1" t="s">
        <v>2376</v>
      </c>
      <c r="C1347" s="1" t="s">
        <v>2377</v>
      </c>
      <c r="D1347" s="1" t="s">
        <v>13</v>
      </c>
      <c r="E1347" s="1" t="s">
        <v>4219</v>
      </c>
      <c r="F1347" s="1" t="s">
        <v>2378</v>
      </c>
      <c r="G1347" s="1" t="s">
        <v>14</v>
      </c>
      <c r="H1347" s="1" t="s">
        <v>15</v>
      </c>
    </row>
    <row r="1348" spans="1:8" ht="50">
      <c r="A1348" s="1">
        <v>1548</v>
      </c>
      <c r="B1348" s="1" t="s">
        <v>2882</v>
      </c>
      <c r="C1348" s="1" t="s">
        <v>3701</v>
      </c>
      <c r="D1348" s="1" t="s">
        <v>37</v>
      </c>
      <c r="E1348" s="1" t="s">
        <v>3703</v>
      </c>
      <c r="F1348" s="1" t="s">
        <v>3702</v>
      </c>
      <c r="G1348" s="1" t="s">
        <v>2653</v>
      </c>
      <c r="H1348" s="1" t="s">
        <v>2654</v>
      </c>
    </row>
    <row r="1349" spans="1:8">
      <c r="A1349" s="1">
        <v>1328</v>
      </c>
      <c r="B1349" s="1" t="s">
        <v>3026</v>
      </c>
      <c r="C1349" s="1" t="s">
        <v>2379</v>
      </c>
      <c r="D1349" s="1" t="s">
        <v>5</v>
      </c>
      <c r="F1349" s="1" t="s">
        <v>3736</v>
      </c>
      <c r="G1349" s="1" t="s">
        <v>59</v>
      </c>
      <c r="H1349" s="1" t="s">
        <v>60</v>
      </c>
    </row>
    <row r="1350" spans="1:8">
      <c r="A1350" s="1">
        <v>1329</v>
      </c>
      <c r="B1350" s="1" t="s">
        <v>3027</v>
      </c>
      <c r="C1350" s="1" t="s">
        <v>2380</v>
      </c>
      <c r="D1350" s="1" t="s">
        <v>5</v>
      </c>
      <c r="F1350" s="1" t="s">
        <v>2381</v>
      </c>
      <c r="G1350" s="1" t="s">
        <v>59</v>
      </c>
      <c r="H1350" s="1" t="s">
        <v>60</v>
      </c>
    </row>
    <row r="1351" spans="1:8" ht="62.5">
      <c r="A1351" s="1">
        <v>686</v>
      </c>
      <c r="B1351" s="1" t="s">
        <v>2382</v>
      </c>
      <c r="C1351" s="1" t="s">
        <v>2383</v>
      </c>
      <c r="D1351" s="1" t="s">
        <v>3075</v>
      </c>
      <c r="F1351" s="1" t="s">
        <v>5174</v>
      </c>
      <c r="G1351" s="1" t="s">
        <v>224</v>
      </c>
      <c r="H1351" s="1" t="s">
        <v>3</v>
      </c>
    </row>
    <row r="1352" spans="1:8">
      <c r="A1352" s="1">
        <v>1258</v>
      </c>
      <c r="B1352" s="1" t="s">
        <v>5078</v>
      </c>
      <c r="C1352" s="1" t="s">
        <v>5395</v>
      </c>
      <c r="D1352" s="1" t="s">
        <v>5</v>
      </c>
      <c r="E1352" s="1" t="s">
        <v>1766</v>
      </c>
      <c r="F1352" s="1" t="s">
        <v>3463</v>
      </c>
      <c r="G1352" s="1" t="s">
        <v>59</v>
      </c>
      <c r="H1352" s="1" t="s">
        <v>60</v>
      </c>
    </row>
    <row r="1353" spans="1:8" ht="37.5">
      <c r="A1353" s="1">
        <v>687</v>
      </c>
      <c r="B1353" s="1" t="s">
        <v>2384</v>
      </c>
      <c r="C1353" s="1" t="s">
        <v>2385</v>
      </c>
      <c r="D1353" s="1" t="s">
        <v>22</v>
      </c>
      <c r="F1353" s="1" t="s">
        <v>3720</v>
      </c>
      <c r="G1353" s="1" t="s">
        <v>19</v>
      </c>
      <c r="H1353" s="1" t="s">
        <v>20</v>
      </c>
    </row>
    <row r="1354" spans="1:8" ht="37.5">
      <c r="A1354" s="1">
        <v>795</v>
      </c>
      <c r="B1354" s="1" t="s">
        <v>2386</v>
      </c>
      <c r="C1354" s="1" t="s">
        <v>2387</v>
      </c>
      <c r="D1354" s="1" t="s">
        <v>22</v>
      </c>
      <c r="E1354" s="1" t="s">
        <v>4220</v>
      </c>
      <c r="F1354" s="1" t="s">
        <v>3611</v>
      </c>
      <c r="G1354" s="1" t="s">
        <v>27</v>
      </c>
      <c r="H1354" s="1" t="s">
        <v>15</v>
      </c>
    </row>
    <row r="1355" spans="1:8" ht="37.5">
      <c r="A1355" s="1">
        <v>932</v>
      </c>
      <c r="B1355" s="1" t="s">
        <v>2388</v>
      </c>
      <c r="C1355" s="1" t="s">
        <v>2389</v>
      </c>
      <c r="D1355" s="1" t="s">
        <v>13</v>
      </c>
      <c r="E1355" s="1" t="s">
        <v>4221</v>
      </c>
      <c r="F1355" s="1" t="s">
        <v>2390</v>
      </c>
      <c r="G1355" s="1" t="s">
        <v>14</v>
      </c>
      <c r="H1355" s="1" t="s">
        <v>15</v>
      </c>
    </row>
    <row r="1356" spans="1:8" ht="25">
      <c r="A1356" s="1">
        <v>1549</v>
      </c>
      <c r="B1356" s="1" t="s">
        <v>2883</v>
      </c>
      <c r="C1356" s="1" t="s">
        <v>2791</v>
      </c>
      <c r="D1356" s="1" t="s">
        <v>17</v>
      </c>
      <c r="F1356" s="1" t="s">
        <v>3739</v>
      </c>
      <c r="G1356" s="1" t="s">
        <v>2767</v>
      </c>
      <c r="H1356" s="1" t="s">
        <v>2654</v>
      </c>
    </row>
    <row r="1357" spans="1:8" ht="50">
      <c r="A1357" s="1">
        <v>688</v>
      </c>
      <c r="B1357" s="1" t="s">
        <v>2391</v>
      </c>
      <c r="C1357" s="1" t="s">
        <v>4614</v>
      </c>
      <c r="D1357" s="1" t="s">
        <v>17</v>
      </c>
      <c r="E1357" s="1" t="s">
        <v>3711</v>
      </c>
      <c r="F1357" s="1" t="s">
        <v>4613</v>
      </c>
      <c r="G1357" s="1" t="s">
        <v>19</v>
      </c>
      <c r="H1357" s="1" t="s">
        <v>20</v>
      </c>
    </row>
    <row r="1358" spans="1:8" ht="25">
      <c r="A1358" s="1">
        <v>689</v>
      </c>
      <c r="B1358" s="1" t="s">
        <v>3028</v>
      </c>
      <c r="C1358" s="1" t="s">
        <v>2392</v>
      </c>
      <c r="D1358" s="1" t="s">
        <v>5</v>
      </c>
      <c r="F1358" s="1" t="s">
        <v>2393</v>
      </c>
      <c r="G1358" s="1" t="s">
        <v>8</v>
      </c>
      <c r="H1358" s="1" t="s">
        <v>3</v>
      </c>
    </row>
    <row r="1359" spans="1:8" ht="37.5">
      <c r="A1359" s="1">
        <v>690</v>
      </c>
      <c r="B1359" s="1" t="s">
        <v>2394</v>
      </c>
      <c r="C1359" s="1" t="s">
        <v>2395</v>
      </c>
      <c r="D1359" s="1" t="s">
        <v>22</v>
      </c>
      <c r="E1359" s="1" t="s">
        <v>5375</v>
      </c>
      <c r="F1359" s="1" t="s">
        <v>3712</v>
      </c>
      <c r="G1359" s="1" t="s">
        <v>19</v>
      </c>
      <c r="H1359" s="1" t="s">
        <v>20</v>
      </c>
    </row>
    <row r="1360" spans="1:8" ht="25">
      <c r="A1360" s="1">
        <v>691</v>
      </c>
      <c r="B1360" s="1" t="s">
        <v>2396</v>
      </c>
      <c r="C1360" s="1" t="s">
        <v>2397</v>
      </c>
      <c r="D1360" s="1" t="s">
        <v>22</v>
      </c>
      <c r="E1360" s="1" t="s">
        <v>3714</v>
      </c>
      <c r="F1360" s="1" t="s">
        <v>3713</v>
      </c>
      <c r="G1360" s="1" t="s">
        <v>19</v>
      </c>
      <c r="H1360" s="1" t="s">
        <v>20</v>
      </c>
    </row>
    <row r="1361" spans="1:8" ht="25">
      <c r="A1361" s="1">
        <v>1412</v>
      </c>
      <c r="B1361" s="1" t="s">
        <v>2398</v>
      </c>
      <c r="C1361" s="1" t="s">
        <v>2399</v>
      </c>
      <c r="D1361" s="1" t="s">
        <v>526</v>
      </c>
      <c r="F1361" s="1" t="s">
        <v>4704</v>
      </c>
      <c r="G1361" s="1" t="s">
        <v>59</v>
      </c>
      <c r="H1361" s="1" t="s">
        <v>60</v>
      </c>
    </row>
    <row r="1362" spans="1:8" ht="25.5">
      <c r="A1362" s="1">
        <v>692</v>
      </c>
      <c r="B1362" s="1" t="s">
        <v>2400</v>
      </c>
      <c r="C1362" s="1" t="s">
        <v>3947</v>
      </c>
      <c r="D1362" s="1" t="s">
        <v>22</v>
      </c>
      <c r="E1362" s="1" t="s">
        <v>3715</v>
      </c>
      <c r="F1362" s="1" t="s">
        <v>3716</v>
      </c>
      <c r="G1362" s="1" t="s">
        <v>19</v>
      </c>
      <c r="H1362" s="1" t="s">
        <v>20</v>
      </c>
    </row>
    <row r="1363" spans="1:8" ht="62.5">
      <c r="A1363" s="1">
        <v>693</v>
      </c>
      <c r="B1363" s="1" t="s">
        <v>2401</v>
      </c>
      <c r="C1363" s="1" t="s">
        <v>5189</v>
      </c>
      <c r="D1363" s="1" t="s">
        <v>22</v>
      </c>
      <c r="E1363" s="1" t="s">
        <v>3346</v>
      </c>
      <c r="F1363" s="1" t="s">
        <v>5190</v>
      </c>
      <c r="G1363" s="1" t="s">
        <v>143</v>
      </c>
      <c r="H1363" s="1" t="s">
        <v>3</v>
      </c>
    </row>
    <row r="1364" spans="1:8" ht="25">
      <c r="A1364" s="1">
        <v>1550</v>
      </c>
      <c r="B1364" s="1" t="s">
        <v>2884</v>
      </c>
      <c r="C1364" s="1" t="s">
        <v>2771</v>
      </c>
      <c r="D1364" s="1" t="s">
        <v>17</v>
      </c>
      <c r="F1364" s="1" t="s">
        <v>3569</v>
      </c>
      <c r="G1364" s="1" t="s">
        <v>2767</v>
      </c>
      <c r="H1364" s="1" t="s">
        <v>2654</v>
      </c>
    </row>
    <row r="1365" spans="1:8" ht="62.5">
      <c r="A1365" s="1">
        <v>1025</v>
      </c>
      <c r="B1365" s="1" t="s">
        <v>2402</v>
      </c>
      <c r="C1365" s="1" t="s">
        <v>5138</v>
      </c>
      <c r="D1365" s="1" t="s">
        <v>22</v>
      </c>
      <c r="E1365" s="1" t="s">
        <v>4222</v>
      </c>
      <c r="F1365" s="1" t="s">
        <v>5139</v>
      </c>
      <c r="G1365" s="1" t="s">
        <v>29</v>
      </c>
      <c r="H1365" s="1" t="s">
        <v>15</v>
      </c>
    </row>
    <row r="1366" spans="1:8" ht="25">
      <c r="A1366" s="1">
        <v>695</v>
      </c>
      <c r="B1366" s="1" t="s">
        <v>2403</v>
      </c>
      <c r="C1366" s="1" t="s">
        <v>2404</v>
      </c>
      <c r="D1366" s="1" t="s">
        <v>17</v>
      </c>
      <c r="E1366" s="1" t="s">
        <v>3717</v>
      </c>
      <c r="F1366" s="1" t="s">
        <v>4606</v>
      </c>
      <c r="G1366" s="1" t="s">
        <v>19</v>
      </c>
      <c r="H1366" s="1" t="s">
        <v>20</v>
      </c>
    </row>
    <row r="1367" spans="1:8">
      <c r="A1367" s="1">
        <v>1430</v>
      </c>
      <c r="B1367" s="1" t="s">
        <v>2885</v>
      </c>
      <c r="C1367" s="1" t="s">
        <v>2784</v>
      </c>
      <c r="D1367" s="1" t="s">
        <v>13</v>
      </c>
      <c r="G1367" s="1" t="s">
        <v>2767</v>
      </c>
      <c r="H1367" s="1" t="s">
        <v>2654</v>
      </c>
    </row>
    <row r="1368" spans="1:8" ht="62.5">
      <c r="A1368" s="1">
        <v>796</v>
      </c>
      <c r="B1368" s="1" t="s">
        <v>2405</v>
      </c>
      <c r="C1368" s="1" t="s">
        <v>2406</v>
      </c>
      <c r="D1368" s="1" t="s">
        <v>22</v>
      </c>
      <c r="E1368" s="1" t="s">
        <v>4366</v>
      </c>
      <c r="F1368" s="1" t="s">
        <v>4367</v>
      </c>
      <c r="G1368" s="1" t="s">
        <v>27</v>
      </c>
      <c r="H1368" s="1" t="s">
        <v>15</v>
      </c>
    </row>
    <row r="1369" spans="1:8" ht="25">
      <c r="A1369" s="1">
        <v>696</v>
      </c>
      <c r="B1369" s="1" t="s">
        <v>2407</v>
      </c>
      <c r="C1369" s="1" t="s">
        <v>2408</v>
      </c>
      <c r="D1369" s="1" t="s">
        <v>13</v>
      </c>
      <c r="F1369" s="1" t="s">
        <v>2409</v>
      </c>
      <c r="G1369" s="1" t="s">
        <v>19</v>
      </c>
      <c r="H1369" s="1" t="s">
        <v>20</v>
      </c>
    </row>
    <row r="1370" spans="1:8" ht="50">
      <c r="A1370" s="1">
        <v>797</v>
      </c>
      <c r="B1370" s="1" t="s">
        <v>2410</v>
      </c>
      <c r="C1370" s="1" t="s">
        <v>2411</v>
      </c>
      <c r="D1370" s="1" t="s">
        <v>13</v>
      </c>
      <c r="F1370" s="1" t="s">
        <v>4400</v>
      </c>
      <c r="G1370" s="1" t="s">
        <v>27</v>
      </c>
      <c r="H1370" s="1" t="s">
        <v>15</v>
      </c>
    </row>
    <row r="1371" spans="1:8" ht="50">
      <c r="A1371" s="1">
        <v>1026</v>
      </c>
      <c r="B1371" s="1" t="s">
        <v>2412</v>
      </c>
      <c r="C1371" s="1" t="s">
        <v>2413</v>
      </c>
      <c r="D1371" s="1" t="s">
        <v>22</v>
      </c>
      <c r="E1371" s="1" t="s">
        <v>4223</v>
      </c>
      <c r="F1371" s="1" t="s">
        <v>3612</v>
      </c>
      <c r="G1371" s="1" t="s">
        <v>29</v>
      </c>
      <c r="H1371" s="1" t="s">
        <v>15</v>
      </c>
    </row>
    <row r="1372" spans="1:8" ht="62.5">
      <c r="A1372" s="1">
        <v>933</v>
      </c>
      <c r="B1372" s="1" t="s">
        <v>2414</v>
      </c>
      <c r="C1372" s="1" t="s">
        <v>2415</v>
      </c>
      <c r="D1372" s="1" t="s">
        <v>13</v>
      </c>
      <c r="E1372" s="1" t="s">
        <v>3618</v>
      </c>
      <c r="F1372" s="1" t="s">
        <v>5079</v>
      </c>
      <c r="G1372" s="1" t="s">
        <v>14</v>
      </c>
      <c r="H1372" s="1" t="s">
        <v>15</v>
      </c>
    </row>
    <row r="1373" spans="1:8" ht="37.5">
      <c r="A1373" s="1">
        <v>697</v>
      </c>
      <c r="B1373" s="1" t="s">
        <v>2416</v>
      </c>
      <c r="C1373" s="1" t="s">
        <v>3719</v>
      </c>
      <c r="D1373" s="1" t="s">
        <v>17</v>
      </c>
      <c r="F1373" s="1" t="s">
        <v>3718</v>
      </c>
      <c r="G1373" s="1" t="s">
        <v>19</v>
      </c>
      <c r="H1373" s="1" t="s">
        <v>20</v>
      </c>
    </row>
    <row r="1374" spans="1:8" ht="37.5">
      <c r="A1374" s="1">
        <v>699</v>
      </c>
      <c r="B1374" s="1" t="s">
        <v>2417</v>
      </c>
      <c r="C1374" s="1" t="s">
        <v>2418</v>
      </c>
      <c r="D1374" s="1" t="s">
        <v>22</v>
      </c>
      <c r="F1374" s="1" t="s">
        <v>3948</v>
      </c>
      <c r="G1374" s="1" t="s">
        <v>19</v>
      </c>
      <c r="H1374" s="1" t="s">
        <v>20</v>
      </c>
    </row>
    <row r="1375" spans="1:8" ht="25">
      <c r="A1375" s="1">
        <v>701</v>
      </c>
      <c r="B1375" s="1" t="s">
        <v>2419</v>
      </c>
      <c r="C1375" s="1" t="s">
        <v>2420</v>
      </c>
      <c r="D1375" s="1" t="s">
        <v>22</v>
      </c>
      <c r="E1375" s="1" t="s">
        <v>2421</v>
      </c>
      <c r="F1375" s="1" t="s">
        <v>2422</v>
      </c>
      <c r="G1375" s="1" t="s">
        <v>19</v>
      </c>
      <c r="H1375" s="1" t="s">
        <v>20</v>
      </c>
    </row>
    <row r="1376" spans="1:8" ht="25">
      <c r="A1376" s="1">
        <v>1102</v>
      </c>
      <c r="B1376" s="1" t="s">
        <v>2423</v>
      </c>
      <c r="C1376" s="1" t="s">
        <v>2424</v>
      </c>
      <c r="D1376" s="1" t="s">
        <v>5</v>
      </c>
      <c r="F1376" s="1" t="s">
        <v>5028</v>
      </c>
      <c r="G1376" s="1" t="s">
        <v>8</v>
      </c>
      <c r="H1376" s="1" t="s">
        <v>332</v>
      </c>
    </row>
    <row r="1377" spans="1:8" ht="50">
      <c r="A1377" s="1">
        <v>1552</v>
      </c>
      <c r="B1377" s="1" t="s">
        <v>2886</v>
      </c>
      <c r="C1377" s="1" t="s">
        <v>2669</v>
      </c>
      <c r="D1377" s="1" t="s">
        <v>37</v>
      </c>
      <c r="E1377" s="1" t="s">
        <v>3705</v>
      </c>
      <c r="F1377" s="1" t="s">
        <v>3704</v>
      </c>
      <c r="G1377" s="1" t="s">
        <v>2653</v>
      </c>
      <c r="H1377" s="1" t="s">
        <v>2654</v>
      </c>
    </row>
    <row r="1378" spans="1:8" ht="25">
      <c r="A1378" s="1">
        <v>798</v>
      </c>
      <c r="B1378" s="1" t="s">
        <v>2425</v>
      </c>
      <c r="C1378" s="1" t="s">
        <v>2426</v>
      </c>
      <c r="D1378" s="1" t="s">
        <v>13</v>
      </c>
      <c r="E1378" s="1" t="s">
        <v>4224</v>
      </c>
      <c r="F1378" s="1" t="s">
        <v>2427</v>
      </c>
      <c r="G1378" s="1" t="s">
        <v>27</v>
      </c>
      <c r="H1378" s="1" t="s">
        <v>15</v>
      </c>
    </row>
    <row r="1379" spans="1:8" ht="25">
      <c r="A1379" s="1">
        <v>799</v>
      </c>
      <c r="B1379" s="1" t="s">
        <v>2428</v>
      </c>
      <c r="C1379" s="1" t="s">
        <v>2429</v>
      </c>
      <c r="D1379" s="1" t="s">
        <v>22</v>
      </c>
      <c r="E1379" s="1" t="s">
        <v>4225</v>
      </c>
      <c r="F1379" s="1" t="s">
        <v>4607</v>
      </c>
      <c r="G1379" s="1" t="s">
        <v>27</v>
      </c>
      <c r="H1379" s="1" t="s">
        <v>15</v>
      </c>
    </row>
    <row r="1380" spans="1:8">
      <c r="A1380" s="1">
        <v>1353</v>
      </c>
      <c r="B1380" s="1" t="s">
        <v>2430</v>
      </c>
      <c r="C1380" s="1" t="s">
        <v>2431</v>
      </c>
      <c r="D1380" s="1" t="s">
        <v>5</v>
      </c>
      <c r="F1380" s="1" t="s">
        <v>2432</v>
      </c>
      <c r="G1380" s="1" t="s">
        <v>59</v>
      </c>
      <c r="H1380" s="1" t="s">
        <v>60</v>
      </c>
    </row>
    <row r="1381" spans="1:8">
      <c r="A1381" s="1">
        <v>1340</v>
      </c>
      <c r="B1381" s="1" t="s">
        <v>3029</v>
      </c>
      <c r="C1381" s="1" t="s">
        <v>2433</v>
      </c>
      <c r="D1381" s="1" t="s">
        <v>5</v>
      </c>
      <c r="F1381" s="1" t="s">
        <v>2434</v>
      </c>
      <c r="G1381" s="1" t="s">
        <v>59</v>
      </c>
      <c r="H1381" s="1" t="s">
        <v>60</v>
      </c>
    </row>
    <row r="1382" spans="1:8">
      <c r="A1382" s="1">
        <v>702</v>
      </c>
      <c r="B1382" s="1" t="s">
        <v>3030</v>
      </c>
      <c r="C1382" s="1" t="s">
        <v>2435</v>
      </c>
      <c r="D1382" s="1" t="s">
        <v>5</v>
      </c>
      <c r="F1382" s="1" t="s">
        <v>3755</v>
      </c>
      <c r="G1382" s="1" t="s">
        <v>8</v>
      </c>
      <c r="H1382" s="1" t="s">
        <v>3</v>
      </c>
    </row>
    <row r="1383" spans="1:8" ht="25">
      <c r="A1383" s="1">
        <v>703</v>
      </c>
      <c r="B1383" s="1" t="s">
        <v>2436</v>
      </c>
      <c r="C1383" s="1" t="s">
        <v>2437</v>
      </c>
      <c r="D1383" s="1" t="s">
        <v>72</v>
      </c>
      <c r="F1383" s="1" t="s">
        <v>4530</v>
      </c>
      <c r="G1383" s="1" t="s">
        <v>224</v>
      </c>
      <c r="H1383" s="1" t="s">
        <v>3</v>
      </c>
    </row>
    <row r="1384" spans="1:8" ht="37.5">
      <c r="A1384" s="1">
        <v>704</v>
      </c>
      <c r="B1384" s="1" t="s">
        <v>2438</v>
      </c>
      <c r="C1384" s="1" t="s">
        <v>2439</v>
      </c>
      <c r="D1384" s="1" t="s">
        <v>13</v>
      </c>
      <c r="E1384" s="1" t="s">
        <v>3721</v>
      </c>
      <c r="F1384" s="1" t="s">
        <v>3949</v>
      </c>
      <c r="G1384" s="1" t="s">
        <v>19</v>
      </c>
      <c r="H1384" s="1" t="s">
        <v>20</v>
      </c>
    </row>
    <row r="1385" spans="1:8" ht="37.5">
      <c r="A1385" s="1">
        <v>800</v>
      </c>
      <c r="B1385" s="1" t="s">
        <v>2440</v>
      </c>
      <c r="C1385" s="1" t="s">
        <v>2441</v>
      </c>
      <c r="D1385" s="1" t="s">
        <v>22</v>
      </c>
      <c r="E1385" s="1" t="s">
        <v>4226</v>
      </c>
      <c r="F1385" s="1" t="s">
        <v>4608</v>
      </c>
      <c r="G1385" s="1" t="s">
        <v>27</v>
      </c>
      <c r="H1385" s="1" t="s">
        <v>15</v>
      </c>
    </row>
    <row r="1386" spans="1:8">
      <c r="A1386" s="1">
        <v>1103</v>
      </c>
      <c r="B1386" s="1" t="s">
        <v>2442</v>
      </c>
      <c r="C1386" s="1" t="s">
        <v>508</v>
      </c>
      <c r="D1386" s="1" t="s">
        <v>5</v>
      </c>
      <c r="F1386" s="1" t="s">
        <v>5029</v>
      </c>
      <c r="G1386" s="1" t="s">
        <v>8</v>
      </c>
      <c r="H1386" s="1" t="s">
        <v>332</v>
      </c>
    </row>
    <row r="1387" spans="1:8" ht="262.5">
      <c r="A1387" s="1">
        <v>1343</v>
      </c>
      <c r="B1387" s="1" t="s">
        <v>3031</v>
      </c>
      <c r="C1387" s="1" t="s">
        <v>2443</v>
      </c>
      <c r="D1387" s="1" t="s">
        <v>5</v>
      </c>
      <c r="F1387" s="1" t="s">
        <v>4851</v>
      </c>
      <c r="G1387" s="1" t="s">
        <v>59</v>
      </c>
      <c r="H1387" s="1" t="s">
        <v>60</v>
      </c>
    </row>
    <row r="1388" spans="1:8" ht="38">
      <c r="A1388" s="1">
        <v>1674</v>
      </c>
      <c r="B1388" s="1" t="s">
        <v>3209</v>
      </c>
      <c r="C1388" s="1" t="s">
        <v>3211</v>
      </c>
      <c r="D1388" s="1" t="s">
        <v>22</v>
      </c>
      <c r="E1388" s="1" t="s">
        <v>4227</v>
      </c>
      <c r="F1388" s="1" t="s">
        <v>3210</v>
      </c>
      <c r="G1388" s="1" t="s">
        <v>3205</v>
      </c>
      <c r="H1388" s="1" t="s">
        <v>20</v>
      </c>
    </row>
    <row r="1389" spans="1:8" ht="37.5">
      <c r="A1389" s="1">
        <v>934</v>
      </c>
      <c r="B1389" s="1" t="s">
        <v>2444</v>
      </c>
      <c r="C1389" s="1" t="s">
        <v>2445</v>
      </c>
      <c r="D1389" s="1" t="s">
        <v>13</v>
      </c>
      <c r="E1389" s="1" t="s">
        <v>4228</v>
      </c>
      <c r="F1389" s="1" t="s">
        <v>2446</v>
      </c>
      <c r="G1389" s="1" t="s">
        <v>14</v>
      </c>
      <c r="H1389" s="1" t="s">
        <v>15</v>
      </c>
    </row>
    <row r="1390" spans="1:8" ht="25">
      <c r="A1390" s="1">
        <v>706</v>
      </c>
      <c r="B1390" s="1" t="s">
        <v>2447</v>
      </c>
      <c r="C1390" s="1" t="s">
        <v>2448</v>
      </c>
      <c r="D1390" s="1" t="s">
        <v>22</v>
      </c>
      <c r="F1390" s="1" t="s">
        <v>2449</v>
      </c>
      <c r="G1390" s="1" t="s">
        <v>19</v>
      </c>
      <c r="H1390" s="1" t="s">
        <v>20</v>
      </c>
    </row>
    <row r="1391" spans="1:8">
      <c r="A1391" s="1">
        <v>1345</v>
      </c>
      <c r="B1391" s="1" t="s">
        <v>3032</v>
      </c>
      <c r="C1391" s="1" t="s">
        <v>2450</v>
      </c>
      <c r="D1391" s="1" t="s">
        <v>5</v>
      </c>
      <c r="F1391" s="1" t="s">
        <v>2451</v>
      </c>
      <c r="G1391" s="1" t="s">
        <v>59</v>
      </c>
      <c r="H1391" s="1" t="s">
        <v>60</v>
      </c>
    </row>
    <row r="1392" spans="1:8">
      <c r="A1392" s="1">
        <v>1344</v>
      </c>
      <c r="B1392" s="1" t="s">
        <v>2452</v>
      </c>
      <c r="C1392" s="1" t="s">
        <v>1207</v>
      </c>
      <c r="D1392" s="1" t="s">
        <v>5</v>
      </c>
      <c r="F1392" s="1" t="s">
        <v>2453</v>
      </c>
      <c r="G1392" s="1" t="s">
        <v>59</v>
      </c>
      <c r="H1392" s="1" t="s">
        <v>60</v>
      </c>
    </row>
    <row r="1393" spans="1:8" ht="37.5">
      <c r="A1393" s="1">
        <v>801</v>
      </c>
      <c r="B1393" s="1" t="s">
        <v>2454</v>
      </c>
      <c r="C1393" s="1" t="s">
        <v>2455</v>
      </c>
      <c r="D1393" s="1" t="s">
        <v>22</v>
      </c>
      <c r="E1393" s="1" t="s">
        <v>4229</v>
      </c>
      <c r="F1393" s="1" t="s">
        <v>4418</v>
      </c>
      <c r="G1393" s="1" t="s">
        <v>27</v>
      </c>
      <c r="H1393" s="1" t="s">
        <v>15</v>
      </c>
    </row>
    <row r="1394" spans="1:8" ht="25">
      <c r="A1394" s="1">
        <v>1385</v>
      </c>
      <c r="B1394" s="1" t="s">
        <v>3033</v>
      </c>
      <c r="C1394" s="1" t="s">
        <v>2456</v>
      </c>
      <c r="D1394" s="1" t="s">
        <v>3076</v>
      </c>
      <c r="G1394" s="1" t="s">
        <v>119</v>
      </c>
      <c r="H1394" s="1" t="s">
        <v>120</v>
      </c>
    </row>
    <row r="1395" spans="1:8" ht="62.5">
      <c r="A1395" s="1">
        <v>1063</v>
      </c>
      <c r="B1395" s="1" t="s">
        <v>2457</v>
      </c>
      <c r="C1395" s="1" t="s">
        <v>2458</v>
      </c>
      <c r="D1395" s="1" t="s">
        <v>5</v>
      </c>
      <c r="F1395" s="1" t="s">
        <v>4358</v>
      </c>
      <c r="G1395" s="1" t="s">
        <v>50</v>
      </c>
      <c r="H1395" s="1" t="s">
        <v>51</v>
      </c>
    </row>
    <row r="1396" spans="1:8" ht="25">
      <c r="A1396" s="1">
        <v>1346</v>
      </c>
      <c r="B1396" s="1" t="s">
        <v>2459</v>
      </c>
      <c r="C1396" s="1" t="s">
        <v>2460</v>
      </c>
      <c r="D1396" s="1" t="s">
        <v>5</v>
      </c>
      <c r="F1396" s="1" t="s">
        <v>2461</v>
      </c>
      <c r="G1396" s="1" t="s">
        <v>59</v>
      </c>
      <c r="H1396" s="1" t="s">
        <v>60</v>
      </c>
    </row>
    <row r="1397" spans="1:8" ht="25">
      <c r="A1397" s="1">
        <v>707</v>
      </c>
      <c r="B1397" s="1" t="s">
        <v>2462</v>
      </c>
      <c r="C1397" s="1" t="s">
        <v>2463</v>
      </c>
      <c r="D1397" s="1" t="s">
        <v>22</v>
      </c>
      <c r="E1397" s="1" t="s">
        <v>2464</v>
      </c>
      <c r="F1397" s="1" t="s">
        <v>5480</v>
      </c>
      <c r="G1397" s="1" t="s">
        <v>19</v>
      </c>
      <c r="H1397" s="1" t="s">
        <v>20</v>
      </c>
    </row>
    <row r="1398" spans="1:8" ht="37.5">
      <c r="A1398" s="1">
        <v>1553</v>
      </c>
      <c r="B1398" s="1" t="s">
        <v>2887</v>
      </c>
      <c r="C1398" s="1" t="s">
        <v>2701</v>
      </c>
      <c r="D1398" s="1" t="s">
        <v>13</v>
      </c>
      <c r="E1398" s="1" t="s">
        <v>3707</v>
      </c>
      <c r="F1398" s="1" t="s">
        <v>3706</v>
      </c>
      <c r="G1398" s="1" t="s">
        <v>2653</v>
      </c>
      <c r="H1398" s="1" t="s">
        <v>2654</v>
      </c>
    </row>
    <row r="1399" spans="1:8">
      <c r="A1399" s="1">
        <v>709</v>
      </c>
      <c r="B1399" s="1" t="s">
        <v>2465</v>
      </c>
      <c r="C1399" s="1" t="s">
        <v>2466</v>
      </c>
      <c r="D1399" s="1" t="s">
        <v>13</v>
      </c>
      <c r="F1399" s="1" t="s">
        <v>2467</v>
      </c>
      <c r="G1399" s="1" t="s">
        <v>143</v>
      </c>
      <c r="H1399" s="1" t="s">
        <v>3</v>
      </c>
    </row>
    <row r="1400" spans="1:8" ht="50">
      <c r="A1400" s="1">
        <v>769</v>
      </c>
      <c r="B1400" s="1" t="s">
        <v>3099</v>
      </c>
      <c r="C1400" s="1" t="s">
        <v>1739</v>
      </c>
      <c r="D1400" s="1" t="s">
        <v>17</v>
      </c>
      <c r="E1400" s="1" t="s">
        <v>4670</v>
      </c>
      <c r="F1400" s="1" t="s">
        <v>4403</v>
      </c>
      <c r="G1400" s="1" t="s">
        <v>27</v>
      </c>
      <c r="H1400" s="1" t="s">
        <v>15</v>
      </c>
    </row>
    <row r="1401" spans="1:8" ht="37.5">
      <c r="A1401" s="1">
        <v>1027</v>
      </c>
      <c r="B1401" s="1" t="s">
        <v>2468</v>
      </c>
      <c r="C1401" s="1" t="s">
        <v>2469</v>
      </c>
      <c r="D1401" s="1" t="s">
        <v>17</v>
      </c>
      <c r="E1401" s="1" t="s">
        <v>4230</v>
      </c>
      <c r="F1401" s="1" t="s">
        <v>4574</v>
      </c>
      <c r="G1401" s="1" t="s">
        <v>29</v>
      </c>
      <c r="H1401" s="1" t="s">
        <v>15</v>
      </c>
    </row>
    <row r="1402" spans="1:8" ht="25">
      <c r="A1402" s="1">
        <v>802</v>
      </c>
      <c r="B1402" s="1" t="s">
        <v>2470</v>
      </c>
      <c r="C1402" s="1" t="s">
        <v>2471</v>
      </c>
      <c r="D1402" s="1" t="s">
        <v>13</v>
      </c>
      <c r="E1402" s="1" t="s">
        <v>4231</v>
      </c>
      <c r="F1402" s="1" t="s">
        <v>4402</v>
      </c>
      <c r="G1402" s="1" t="s">
        <v>27</v>
      </c>
      <c r="H1402" s="1" t="s">
        <v>15</v>
      </c>
    </row>
    <row r="1403" spans="1:8" ht="25">
      <c r="A1403" s="1">
        <v>710</v>
      </c>
      <c r="B1403" s="1" t="s">
        <v>2472</v>
      </c>
      <c r="C1403" s="1" t="s">
        <v>2708</v>
      </c>
      <c r="D1403" s="1" t="s">
        <v>13</v>
      </c>
      <c r="E1403" s="1" t="s">
        <v>2473</v>
      </c>
      <c r="F1403" s="1" t="s">
        <v>2474</v>
      </c>
      <c r="G1403" s="1" t="s">
        <v>19</v>
      </c>
      <c r="H1403" s="1" t="s">
        <v>20</v>
      </c>
    </row>
    <row r="1404" spans="1:8" ht="37.5">
      <c r="A1404" s="1">
        <v>803</v>
      </c>
      <c r="B1404" s="1" t="s">
        <v>2475</v>
      </c>
      <c r="C1404" s="1" t="s">
        <v>2476</v>
      </c>
      <c r="D1404" s="1" t="s">
        <v>22</v>
      </c>
      <c r="E1404" s="1" t="s">
        <v>4276</v>
      </c>
      <c r="F1404" s="1" t="s">
        <v>4544</v>
      </c>
      <c r="G1404" s="1" t="s">
        <v>27</v>
      </c>
      <c r="H1404" s="1" t="s">
        <v>15</v>
      </c>
    </row>
    <row r="1405" spans="1:8">
      <c r="A1405" s="1">
        <v>1347</v>
      </c>
      <c r="B1405" s="1" t="s">
        <v>3034</v>
      </c>
      <c r="C1405" s="1" t="s">
        <v>2477</v>
      </c>
      <c r="D1405" s="1" t="s">
        <v>5</v>
      </c>
      <c r="F1405" s="1" t="s">
        <v>2478</v>
      </c>
      <c r="G1405" s="1" t="s">
        <v>59</v>
      </c>
      <c r="H1405" s="1" t="s">
        <v>60</v>
      </c>
    </row>
    <row r="1406" spans="1:8" ht="25">
      <c r="A1406" s="1">
        <v>712</v>
      </c>
      <c r="B1406" s="1" t="s">
        <v>2479</v>
      </c>
      <c r="C1406" s="1" t="s">
        <v>5084</v>
      </c>
      <c r="D1406" s="1" t="s">
        <v>22</v>
      </c>
      <c r="E1406" s="1" t="s">
        <v>2480</v>
      </c>
      <c r="F1406" s="1" t="s">
        <v>2481</v>
      </c>
      <c r="G1406" s="1" t="s">
        <v>19</v>
      </c>
      <c r="H1406" s="1" t="s">
        <v>20</v>
      </c>
    </row>
    <row r="1407" spans="1:8">
      <c r="A1407" s="1">
        <v>1104</v>
      </c>
      <c r="B1407" s="1" t="s">
        <v>2482</v>
      </c>
      <c r="C1407" s="1" t="s">
        <v>2483</v>
      </c>
      <c r="D1407" s="1" t="s">
        <v>5</v>
      </c>
      <c r="F1407" s="1" t="s">
        <v>2484</v>
      </c>
      <c r="G1407" s="1" t="s">
        <v>8</v>
      </c>
      <c r="H1407" s="1" t="s">
        <v>332</v>
      </c>
    </row>
    <row r="1408" spans="1:8" ht="37.5">
      <c r="A1408" s="1">
        <v>1064</v>
      </c>
      <c r="B1408" s="1" t="s">
        <v>2485</v>
      </c>
      <c r="C1408" s="1" t="s">
        <v>4671</v>
      </c>
      <c r="D1408" s="1" t="s">
        <v>5</v>
      </c>
      <c r="E1408" s="1" t="s">
        <v>2487</v>
      </c>
      <c r="F1408" s="1" t="s">
        <v>2486</v>
      </c>
      <c r="G1408" s="1" t="s">
        <v>50</v>
      </c>
      <c r="H1408" s="1" t="s">
        <v>51</v>
      </c>
    </row>
    <row r="1409" spans="1:8" ht="25">
      <c r="A1409" s="1">
        <v>715</v>
      </c>
      <c r="B1409" s="1" t="s">
        <v>2488</v>
      </c>
      <c r="C1409" s="1" t="s">
        <v>2489</v>
      </c>
      <c r="D1409" s="1" t="s">
        <v>5</v>
      </c>
      <c r="F1409" s="1" t="s">
        <v>4275</v>
      </c>
      <c r="G1409" s="1" t="s">
        <v>8</v>
      </c>
      <c r="H1409" s="1" t="s">
        <v>3</v>
      </c>
    </row>
    <row r="1410" spans="1:8" ht="37.5">
      <c r="A1410" s="1">
        <v>804</v>
      </c>
      <c r="B1410" s="1" t="s">
        <v>2490</v>
      </c>
      <c r="C1410" s="1" t="s">
        <v>2754</v>
      </c>
      <c r="D1410" s="1" t="s">
        <v>13</v>
      </c>
      <c r="E1410" s="1" t="s">
        <v>5384</v>
      </c>
      <c r="F1410" s="1" t="s">
        <v>4269</v>
      </c>
      <c r="G1410" s="1" t="s">
        <v>27</v>
      </c>
      <c r="H1410" s="1" t="s">
        <v>15</v>
      </c>
    </row>
    <row r="1411" spans="1:8" ht="87.5">
      <c r="A1411" s="1">
        <v>716</v>
      </c>
      <c r="B1411" s="1" t="s">
        <v>2491</v>
      </c>
      <c r="C1411" s="1" t="s">
        <v>2492</v>
      </c>
      <c r="D1411" s="1" t="s">
        <v>22</v>
      </c>
      <c r="E1411" s="1" t="s">
        <v>5376</v>
      </c>
      <c r="F1411" s="1" t="s">
        <v>4609</v>
      </c>
      <c r="G1411" s="1" t="s">
        <v>19</v>
      </c>
      <c r="H1411" s="1" t="s">
        <v>20</v>
      </c>
    </row>
    <row r="1412" spans="1:8" ht="25">
      <c r="A1412" s="1">
        <v>805</v>
      </c>
      <c r="B1412" s="1" t="s">
        <v>2493</v>
      </c>
      <c r="C1412" s="1" t="s">
        <v>2494</v>
      </c>
      <c r="D1412" s="1" t="s">
        <v>22</v>
      </c>
      <c r="E1412" s="1" t="s">
        <v>4232</v>
      </c>
      <c r="F1412" s="1" t="s">
        <v>4401</v>
      </c>
      <c r="G1412" s="1" t="s">
        <v>27</v>
      </c>
      <c r="H1412" s="1" t="s">
        <v>15</v>
      </c>
    </row>
    <row r="1413" spans="1:8" ht="25">
      <c r="A1413" s="1">
        <v>1554</v>
      </c>
      <c r="B1413" s="1" t="s">
        <v>2888</v>
      </c>
      <c r="C1413" s="1" t="s">
        <v>3709</v>
      </c>
      <c r="D1413" s="1" t="s">
        <v>37</v>
      </c>
      <c r="E1413" s="1" t="s">
        <v>3708</v>
      </c>
      <c r="F1413" s="1" t="s">
        <v>3710</v>
      </c>
      <c r="G1413" s="1" t="s">
        <v>2653</v>
      </c>
      <c r="H1413" s="1" t="s">
        <v>2654</v>
      </c>
    </row>
    <row r="1414" spans="1:8" ht="25">
      <c r="A1414" s="1">
        <v>1028</v>
      </c>
      <c r="B1414" s="1" t="s">
        <v>2495</v>
      </c>
      <c r="C1414" s="1" t="s">
        <v>2496</v>
      </c>
      <c r="D1414" s="1" t="s">
        <v>22</v>
      </c>
      <c r="E1414" s="1" t="s">
        <v>4233</v>
      </c>
      <c r="F1414" s="1" t="s">
        <v>4610</v>
      </c>
      <c r="G1414" s="1" t="s">
        <v>29</v>
      </c>
      <c r="H1414" s="1" t="s">
        <v>15</v>
      </c>
    </row>
    <row r="1415" spans="1:8">
      <c r="A1415" s="1">
        <v>1447</v>
      </c>
      <c r="B1415" s="1" t="s">
        <v>2497</v>
      </c>
      <c r="C1415" s="1" t="s">
        <v>1411</v>
      </c>
      <c r="D1415" s="1" t="s">
        <v>57</v>
      </c>
      <c r="F1415" s="1" t="s">
        <v>2498</v>
      </c>
      <c r="G1415" s="1" t="s">
        <v>59</v>
      </c>
      <c r="H1415" s="1" t="s">
        <v>60</v>
      </c>
    </row>
    <row r="1416" spans="1:8" ht="37.5">
      <c r="A1416" s="1">
        <v>1029</v>
      </c>
      <c r="B1416" s="1" t="s">
        <v>2499</v>
      </c>
      <c r="C1416" s="1" t="s">
        <v>2500</v>
      </c>
      <c r="D1416" s="1" t="s">
        <v>22</v>
      </c>
      <c r="E1416" s="1" t="s">
        <v>4234</v>
      </c>
      <c r="F1416" s="1" t="s">
        <v>2501</v>
      </c>
      <c r="G1416" s="1" t="s">
        <v>29</v>
      </c>
      <c r="H1416" s="1" t="s">
        <v>15</v>
      </c>
    </row>
    <row r="1417" spans="1:8" ht="25">
      <c r="A1417" s="1">
        <v>717</v>
      </c>
      <c r="B1417" s="1" t="s">
        <v>2502</v>
      </c>
      <c r="C1417" s="1" t="s">
        <v>4654</v>
      </c>
      <c r="D1417" s="1" t="s">
        <v>13</v>
      </c>
      <c r="E1417" s="1" t="s">
        <v>3347</v>
      </c>
      <c r="F1417" s="1" t="s">
        <v>3348</v>
      </c>
      <c r="G1417" s="1" t="s">
        <v>143</v>
      </c>
      <c r="H1417" s="1" t="s">
        <v>3</v>
      </c>
    </row>
    <row r="1418" spans="1:8">
      <c r="A1418" s="1">
        <v>1030</v>
      </c>
      <c r="B1418" s="1" t="s">
        <v>2503</v>
      </c>
      <c r="C1418" s="1" t="s">
        <v>2504</v>
      </c>
      <c r="D1418" s="1" t="s">
        <v>13</v>
      </c>
      <c r="E1418" s="1" t="s">
        <v>4235</v>
      </c>
      <c r="F1418" s="1" t="s">
        <v>2505</v>
      </c>
      <c r="G1418" s="1" t="s">
        <v>29</v>
      </c>
      <c r="H1418" s="1" t="s">
        <v>15</v>
      </c>
    </row>
    <row r="1419" spans="1:8" ht="25.5">
      <c r="A1419" s="1">
        <v>719</v>
      </c>
      <c r="B1419" s="1" t="s">
        <v>2506</v>
      </c>
      <c r="C1419" s="1" t="s">
        <v>2507</v>
      </c>
      <c r="D1419" s="1" t="s">
        <v>22</v>
      </c>
      <c r="E1419" s="1" t="s">
        <v>3722</v>
      </c>
      <c r="F1419" s="1" t="s">
        <v>3723</v>
      </c>
      <c r="G1419" s="1" t="s">
        <v>19</v>
      </c>
      <c r="H1419" s="1" t="s">
        <v>20</v>
      </c>
    </row>
    <row r="1420" spans="1:8">
      <c r="A1420" s="1">
        <v>1351</v>
      </c>
      <c r="B1420" s="1" t="s">
        <v>2508</v>
      </c>
      <c r="C1420" s="1" t="s">
        <v>2509</v>
      </c>
      <c r="D1420" s="1" t="s">
        <v>5</v>
      </c>
      <c r="F1420" s="1" t="s">
        <v>2510</v>
      </c>
      <c r="G1420" s="1" t="s">
        <v>59</v>
      </c>
      <c r="H1420" s="1" t="s">
        <v>60</v>
      </c>
    </row>
    <row r="1421" spans="1:8" ht="25">
      <c r="A1421" s="1">
        <v>1031</v>
      </c>
      <c r="B1421" s="1" t="s">
        <v>2511</v>
      </c>
      <c r="C1421" s="1" t="s">
        <v>2512</v>
      </c>
      <c r="D1421" s="1" t="s">
        <v>13</v>
      </c>
      <c r="E1421" s="1" t="s">
        <v>4236</v>
      </c>
      <c r="F1421" s="1" t="s">
        <v>2513</v>
      </c>
      <c r="G1421" s="1" t="s">
        <v>29</v>
      </c>
      <c r="H1421" s="1" t="s">
        <v>15</v>
      </c>
    </row>
    <row r="1422" spans="1:8" ht="25.5">
      <c r="A1422" s="1">
        <v>720</v>
      </c>
      <c r="B1422" s="1" t="s">
        <v>2514</v>
      </c>
      <c r="C1422" s="1" t="s">
        <v>2515</v>
      </c>
      <c r="D1422" s="1" t="s">
        <v>22</v>
      </c>
      <c r="E1422" s="1" t="s">
        <v>3724</v>
      </c>
      <c r="F1422" s="1" t="s">
        <v>3725</v>
      </c>
      <c r="G1422" s="1" t="s">
        <v>19</v>
      </c>
      <c r="H1422" s="1" t="s">
        <v>20</v>
      </c>
    </row>
    <row r="1423" spans="1:8" ht="37.5">
      <c r="A1423" s="1">
        <v>721</v>
      </c>
      <c r="B1423" s="1" t="s">
        <v>2516</v>
      </c>
      <c r="C1423" s="1" t="s">
        <v>2517</v>
      </c>
      <c r="D1423" s="1" t="s">
        <v>17</v>
      </c>
      <c r="E1423" s="1" t="s">
        <v>3726</v>
      </c>
      <c r="F1423" s="1" t="s">
        <v>3727</v>
      </c>
      <c r="G1423" s="1" t="s">
        <v>19</v>
      </c>
      <c r="H1423" s="1" t="s">
        <v>20</v>
      </c>
    </row>
    <row r="1424" spans="1:8" ht="25">
      <c r="A1424" s="1">
        <v>722</v>
      </c>
      <c r="B1424" s="1" t="s">
        <v>2518</v>
      </c>
      <c r="C1424" s="1" t="s">
        <v>3728</v>
      </c>
      <c r="D1424" s="1" t="s">
        <v>17</v>
      </c>
      <c r="E1424" s="1" t="s">
        <v>3729</v>
      </c>
      <c r="F1424" s="1" t="s">
        <v>3730</v>
      </c>
      <c r="G1424" s="1" t="s">
        <v>19</v>
      </c>
      <c r="H1424" s="1" t="s">
        <v>20</v>
      </c>
    </row>
    <row r="1425" spans="1:8">
      <c r="A1425" s="1">
        <v>1417</v>
      </c>
      <c r="B1425" s="1" t="s">
        <v>2519</v>
      </c>
      <c r="C1425" s="1" t="s">
        <v>2520</v>
      </c>
      <c r="D1425" s="1" t="s">
        <v>526</v>
      </c>
      <c r="F1425" s="1" t="s">
        <v>2521</v>
      </c>
      <c r="G1425" s="1" t="s">
        <v>59</v>
      </c>
      <c r="H1425" s="1" t="s">
        <v>60</v>
      </c>
    </row>
    <row r="1426" spans="1:8" ht="38">
      <c r="A1426" s="1">
        <v>723</v>
      </c>
      <c r="B1426" s="1" t="s">
        <v>2522</v>
      </c>
      <c r="C1426" s="1" t="s">
        <v>2523</v>
      </c>
      <c r="D1426" s="1" t="s">
        <v>22</v>
      </c>
      <c r="F1426" s="1" t="s">
        <v>3731</v>
      </c>
      <c r="G1426" s="1" t="s">
        <v>19</v>
      </c>
      <c r="H1426" s="1" t="s">
        <v>20</v>
      </c>
    </row>
    <row r="1427" spans="1:8" ht="37.5">
      <c r="A1427" s="1">
        <v>1555</v>
      </c>
      <c r="B1427" s="1" t="s">
        <v>2889</v>
      </c>
      <c r="C1427" s="1" t="s">
        <v>2692</v>
      </c>
      <c r="D1427" s="1" t="s">
        <v>37</v>
      </c>
      <c r="F1427" s="1" t="s">
        <v>3685</v>
      </c>
      <c r="G1427" s="1" t="s">
        <v>2653</v>
      </c>
      <c r="H1427" s="1" t="s">
        <v>2654</v>
      </c>
    </row>
    <row r="1428" spans="1:8" ht="37.5">
      <c r="A1428" s="1">
        <v>1282</v>
      </c>
      <c r="B1428" s="1" t="s">
        <v>4844</v>
      </c>
      <c r="C1428" s="1" t="s">
        <v>4845</v>
      </c>
      <c r="D1428" s="1" t="s">
        <v>22</v>
      </c>
      <c r="E1428" s="1" t="s">
        <v>4846</v>
      </c>
      <c r="F1428" s="1" t="s">
        <v>5288</v>
      </c>
      <c r="G1428" s="1" t="s">
        <v>3110</v>
      </c>
      <c r="H1428" s="1" t="s">
        <v>4847</v>
      </c>
    </row>
    <row r="1429" spans="1:8" ht="50">
      <c r="A1429" s="1">
        <v>749</v>
      </c>
      <c r="B1429" s="1" t="s">
        <v>2524</v>
      </c>
      <c r="C1429" s="1" t="s">
        <v>2525</v>
      </c>
      <c r="D1429" s="1" t="s">
        <v>17</v>
      </c>
      <c r="E1429" s="1" t="s">
        <v>4237</v>
      </c>
      <c r="F1429" s="1" t="s">
        <v>4368</v>
      </c>
      <c r="G1429" s="1" t="s">
        <v>27</v>
      </c>
      <c r="H1429" s="1" t="s">
        <v>15</v>
      </c>
    </row>
    <row r="1430" spans="1:8" ht="37.5">
      <c r="A1430" s="1">
        <v>1192</v>
      </c>
      <c r="B1430" s="1" t="s">
        <v>4532</v>
      </c>
      <c r="C1430" s="1" t="s">
        <v>5194</v>
      </c>
      <c r="D1430" s="1" t="s">
        <v>22</v>
      </c>
      <c r="E1430" s="1" t="s">
        <v>4533</v>
      </c>
      <c r="F1430" s="1" t="s">
        <v>4534</v>
      </c>
      <c r="G1430" s="1" t="s">
        <v>3110</v>
      </c>
      <c r="H1430" s="1" t="s">
        <v>4535</v>
      </c>
    </row>
    <row r="1431" spans="1:8">
      <c r="A1431" s="1">
        <v>1352</v>
      </c>
      <c r="B1431" s="1" t="s">
        <v>2526</v>
      </c>
      <c r="C1431" s="1" t="s">
        <v>2527</v>
      </c>
      <c r="D1431" s="1" t="s">
        <v>5</v>
      </c>
      <c r="F1431" s="1" t="s">
        <v>2528</v>
      </c>
      <c r="G1431" s="1" t="s">
        <v>59</v>
      </c>
      <c r="H1431" s="1" t="s">
        <v>60</v>
      </c>
    </row>
    <row r="1432" spans="1:8" ht="37.5">
      <c r="A1432" s="1">
        <v>936</v>
      </c>
      <c r="B1432" s="1" t="s">
        <v>2529</v>
      </c>
      <c r="C1432" s="1" t="s">
        <v>4270</v>
      </c>
      <c r="D1432" s="1" t="s">
        <v>22</v>
      </c>
      <c r="E1432" s="1" t="s">
        <v>4238</v>
      </c>
      <c r="F1432" s="1" t="s">
        <v>4271</v>
      </c>
      <c r="G1432" s="1" t="s">
        <v>14</v>
      </c>
      <c r="H1432" s="1" t="s">
        <v>15</v>
      </c>
    </row>
    <row r="1433" spans="1:8" ht="37.5">
      <c r="A1433" s="1">
        <v>713</v>
      </c>
      <c r="B1433" s="1" t="s">
        <v>4621</v>
      </c>
      <c r="C1433" s="1" t="s">
        <v>5153</v>
      </c>
      <c r="D1433" s="1" t="s">
        <v>17</v>
      </c>
      <c r="E1433" s="1" t="s">
        <v>4635</v>
      </c>
      <c r="F1433" s="1" t="s">
        <v>4636</v>
      </c>
      <c r="G1433" s="1" t="s">
        <v>3110</v>
      </c>
      <c r="H1433" s="1" t="s">
        <v>4535</v>
      </c>
    </row>
    <row r="1434" spans="1:8">
      <c r="A1434" s="1">
        <v>724</v>
      </c>
      <c r="B1434" s="1" t="s">
        <v>3035</v>
      </c>
      <c r="C1434" s="1" t="s">
        <v>2530</v>
      </c>
      <c r="D1434" s="1" t="s">
        <v>5</v>
      </c>
      <c r="F1434" s="1" t="s">
        <v>2531</v>
      </c>
      <c r="G1434" s="1" t="s">
        <v>8</v>
      </c>
      <c r="H1434" s="1" t="s">
        <v>3</v>
      </c>
    </row>
    <row r="1435" spans="1:8" ht="50">
      <c r="A1435" s="1">
        <v>1069</v>
      </c>
      <c r="B1435" s="1" t="s">
        <v>2532</v>
      </c>
      <c r="C1435" s="1" t="s">
        <v>2533</v>
      </c>
      <c r="D1435" s="1" t="s">
        <v>5</v>
      </c>
      <c r="F1435" s="1" t="s">
        <v>4359</v>
      </c>
      <c r="G1435" s="1" t="s">
        <v>8</v>
      </c>
      <c r="H1435" s="1" t="s">
        <v>3</v>
      </c>
    </row>
    <row r="1436" spans="1:8" ht="50">
      <c r="A1436" s="1">
        <v>1131</v>
      </c>
      <c r="B1436" s="1" t="s">
        <v>2534</v>
      </c>
      <c r="C1436" s="1" t="s">
        <v>5175</v>
      </c>
      <c r="D1436" s="1" t="s">
        <v>17</v>
      </c>
      <c r="E1436" s="1" t="s">
        <v>3349</v>
      </c>
      <c r="F1436" s="1" t="s">
        <v>5140</v>
      </c>
      <c r="G1436" s="1" t="s">
        <v>143</v>
      </c>
      <c r="H1436" s="1" t="s">
        <v>368</v>
      </c>
    </row>
    <row r="1437" spans="1:8" ht="62.5">
      <c r="A1437" s="1">
        <v>726</v>
      </c>
      <c r="B1437" s="1" t="s">
        <v>2535</v>
      </c>
      <c r="C1437" s="1" t="s">
        <v>5178</v>
      </c>
      <c r="D1437" s="1" t="s">
        <v>22</v>
      </c>
      <c r="E1437" s="1" t="s">
        <v>5176</v>
      </c>
      <c r="F1437" s="1" t="s">
        <v>4611</v>
      </c>
      <c r="G1437" s="1" t="s">
        <v>143</v>
      </c>
      <c r="H1437" s="1" t="s">
        <v>3</v>
      </c>
    </row>
    <row r="1438" spans="1:8">
      <c r="A1438" s="1">
        <v>1356</v>
      </c>
      <c r="B1438" s="1" t="s">
        <v>3036</v>
      </c>
      <c r="C1438" s="1" t="s">
        <v>2536</v>
      </c>
      <c r="D1438" s="1" t="s">
        <v>5</v>
      </c>
      <c r="F1438" s="1" t="s">
        <v>2537</v>
      </c>
      <c r="G1438" s="1" t="s">
        <v>59</v>
      </c>
      <c r="H1438" s="1" t="s">
        <v>60</v>
      </c>
    </row>
    <row r="1439" spans="1:8" ht="37.5">
      <c r="A1439" s="1">
        <v>738</v>
      </c>
      <c r="B1439" s="1" t="s">
        <v>4626</v>
      </c>
      <c r="C1439" s="1" t="s">
        <v>4687</v>
      </c>
      <c r="D1439" s="1" t="s">
        <v>17</v>
      </c>
      <c r="E1439" s="1" t="s">
        <v>4688</v>
      </c>
      <c r="F1439" s="1" t="s">
        <v>4689</v>
      </c>
      <c r="G1439" s="1" t="s">
        <v>3110</v>
      </c>
      <c r="H1439" s="1" t="s">
        <v>4535</v>
      </c>
    </row>
    <row r="1440" spans="1:8" ht="37.5">
      <c r="A1440" s="1">
        <v>806</v>
      </c>
      <c r="B1440" s="1" t="s">
        <v>2538</v>
      </c>
      <c r="C1440" s="1" t="s">
        <v>2539</v>
      </c>
      <c r="D1440" s="1" t="s">
        <v>22</v>
      </c>
      <c r="E1440" s="1" t="s">
        <v>4239</v>
      </c>
      <c r="F1440" s="1" t="s">
        <v>4575</v>
      </c>
      <c r="G1440" s="1" t="s">
        <v>27</v>
      </c>
      <c r="H1440" s="1" t="s">
        <v>15</v>
      </c>
    </row>
    <row r="1441" spans="1:8" ht="25">
      <c r="A1441" s="1">
        <v>1381</v>
      </c>
      <c r="B1441" s="1" t="s">
        <v>3037</v>
      </c>
      <c r="C1441" s="1" t="s">
        <v>2540</v>
      </c>
      <c r="D1441" s="1" t="s">
        <v>37</v>
      </c>
      <c r="G1441" s="1" t="s">
        <v>119</v>
      </c>
      <c r="H1441" s="1" t="s">
        <v>120</v>
      </c>
    </row>
    <row r="1442" spans="1:8" ht="37.5">
      <c r="A1442" s="1">
        <v>727</v>
      </c>
      <c r="B1442" s="1" t="s">
        <v>2541</v>
      </c>
      <c r="C1442" s="1" t="s">
        <v>2542</v>
      </c>
      <c r="D1442" s="1" t="s">
        <v>13</v>
      </c>
      <c r="E1442" s="1" t="s">
        <v>3732</v>
      </c>
      <c r="F1442" s="1" t="s">
        <v>4675</v>
      </c>
      <c r="G1442" s="1" t="s">
        <v>19</v>
      </c>
      <c r="H1442" s="1" t="s">
        <v>20</v>
      </c>
    </row>
    <row r="1443" spans="1:8">
      <c r="A1443" s="1">
        <v>1106</v>
      </c>
      <c r="B1443" s="1" t="s">
        <v>2543</v>
      </c>
      <c r="C1443" s="1" t="s">
        <v>2544</v>
      </c>
      <c r="D1443" s="1" t="s">
        <v>5</v>
      </c>
      <c r="F1443" s="1" t="s">
        <v>2545</v>
      </c>
      <c r="G1443" s="1" t="s">
        <v>8</v>
      </c>
      <c r="H1443" s="1" t="s">
        <v>332</v>
      </c>
    </row>
    <row r="1444" spans="1:8" ht="37.5">
      <c r="A1444" s="1">
        <v>729</v>
      </c>
      <c r="B1444" s="1" t="s">
        <v>2546</v>
      </c>
      <c r="C1444" s="1" t="s">
        <v>4672</v>
      </c>
      <c r="D1444" s="1" t="s">
        <v>17</v>
      </c>
      <c r="F1444" s="1" t="s">
        <v>2547</v>
      </c>
      <c r="G1444" s="1" t="s">
        <v>19</v>
      </c>
      <c r="H1444" s="1" t="s">
        <v>20</v>
      </c>
    </row>
    <row r="1445" spans="1:8">
      <c r="A1445" s="1">
        <v>1107</v>
      </c>
      <c r="B1445" s="1" t="s">
        <v>2548</v>
      </c>
      <c r="C1445" s="1" t="s">
        <v>2549</v>
      </c>
      <c r="D1445" s="1" t="s">
        <v>5</v>
      </c>
      <c r="F1445" s="1" t="s">
        <v>4360</v>
      </c>
      <c r="G1445" s="1" t="s">
        <v>8</v>
      </c>
      <c r="H1445" s="1" t="s">
        <v>332</v>
      </c>
    </row>
    <row r="1446" spans="1:8" ht="37.5">
      <c r="A1446" s="1">
        <v>1065</v>
      </c>
      <c r="B1446" s="1" t="s">
        <v>2550</v>
      </c>
      <c r="C1446" s="1" t="s">
        <v>2551</v>
      </c>
      <c r="D1446" s="1" t="s">
        <v>5</v>
      </c>
      <c r="F1446" s="1" t="s">
        <v>4361</v>
      </c>
      <c r="G1446" s="1" t="s">
        <v>50</v>
      </c>
      <c r="H1446" s="1" t="s">
        <v>51</v>
      </c>
    </row>
    <row r="1447" spans="1:8" ht="76.5">
      <c r="A1447" s="1">
        <v>1556</v>
      </c>
      <c r="B1447" s="1" t="s">
        <v>2890</v>
      </c>
      <c r="C1447" s="1" t="s">
        <v>2675</v>
      </c>
      <c r="D1447" s="1" t="s">
        <v>37</v>
      </c>
      <c r="E1447" s="1" t="s">
        <v>4538</v>
      </c>
      <c r="F1447" s="1" t="s">
        <v>3684</v>
      </c>
      <c r="G1447" s="1" t="s">
        <v>2653</v>
      </c>
      <c r="H1447" s="1" t="s">
        <v>2654</v>
      </c>
    </row>
    <row r="1448" spans="1:8" ht="87.5">
      <c r="A1448" s="1">
        <v>730</v>
      </c>
      <c r="B1448" s="1" t="s">
        <v>2552</v>
      </c>
      <c r="C1448" s="1" t="s">
        <v>2553</v>
      </c>
      <c r="D1448" s="1" t="s">
        <v>13</v>
      </c>
      <c r="E1448" s="1" t="s">
        <v>3733</v>
      </c>
      <c r="F1448" s="1" t="s">
        <v>3734</v>
      </c>
      <c r="G1448" s="1" t="s">
        <v>19</v>
      </c>
      <c r="H1448" s="1" t="s">
        <v>20</v>
      </c>
    </row>
    <row r="1449" spans="1:8" ht="37.5">
      <c r="A1449" s="1">
        <v>1359</v>
      </c>
      <c r="B1449" s="1" t="s">
        <v>17</v>
      </c>
      <c r="C1449" s="1" t="s">
        <v>2554</v>
      </c>
      <c r="D1449" s="1" t="s">
        <v>5</v>
      </c>
      <c r="F1449" s="1" t="s">
        <v>4857</v>
      </c>
      <c r="G1449" s="1" t="s">
        <v>59</v>
      </c>
      <c r="H1449" s="1" t="s">
        <v>60</v>
      </c>
    </row>
    <row r="1450" spans="1:8" ht="25">
      <c r="A1450" s="1">
        <v>732</v>
      </c>
      <c r="B1450" s="1" t="s">
        <v>2555</v>
      </c>
      <c r="C1450" s="1" t="s">
        <v>2670</v>
      </c>
      <c r="D1450" s="1" t="s">
        <v>22</v>
      </c>
      <c r="E1450" s="1" t="s">
        <v>4240</v>
      </c>
      <c r="F1450" s="1" t="s">
        <v>2556</v>
      </c>
      <c r="G1450" s="1" t="s">
        <v>19</v>
      </c>
      <c r="H1450" s="1" t="s">
        <v>20</v>
      </c>
    </row>
    <row r="1451" spans="1:8" ht="37.5">
      <c r="A1451" s="1">
        <v>1032</v>
      </c>
      <c r="B1451" s="1" t="s">
        <v>2557</v>
      </c>
      <c r="C1451" s="1" t="s">
        <v>2558</v>
      </c>
      <c r="D1451" s="1" t="s">
        <v>22</v>
      </c>
      <c r="E1451" s="1" t="s">
        <v>4241</v>
      </c>
      <c r="F1451" s="1" t="s">
        <v>4612</v>
      </c>
      <c r="G1451" s="1" t="s">
        <v>29</v>
      </c>
      <c r="H1451" s="1" t="s">
        <v>15</v>
      </c>
    </row>
    <row r="1452" spans="1:8">
      <c r="A1452" s="1">
        <v>1108</v>
      </c>
      <c r="B1452" s="1" t="s">
        <v>2559</v>
      </c>
      <c r="C1452" s="1" t="s">
        <v>2560</v>
      </c>
      <c r="D1452" s="1" t="s">
        <v>5</v>
      </c>
      <c r="F1452" s="1" t="s">
        <v>2561</v>
      </c>
      <c r="G1452" s="1" t="s">
        <v>8</v>
      </c>
      <c r="H1452" s="1" t="s">
        <v>332</v>
      </c>
    </row>
    <row r="1453" spans="1:8" ht="25">
      <c r="A1453" s="1">
        <v>1109</v>
      </c>
      <c r="B1453" s="1" t="s">
        <v>2562</v>
      </c>
      <c r="C1453" s="1" t="s">
        <v>2560</v>
      </c>
      <c r="D1453" s="1" t="s">
        <v>5</v>
      </c>
      <c r="E1453" s="1" t="s">
        <v>2563</v>
      </c>
      <c r="F1453" s="1" t="s">
        <v>2564</v>
      </c>
      <c r="G1453" s="1" t="s">
        <v>8</v>
      </c>
      <c r="H1453" s="1" t="s">
        <v>332</v>
      </c>
    </row>
    <row r="1454" spans="1:8" ht="25">
      <c r="A1454" s="1">
        <v>807</v>
      </c>
      <c r="B1454" s="1" t="s">
        <v>2565</v>
      </c>
      <c r="C1454" s="1" t="s">
        <v>2566</v>
      </c>
      <c r="D1454" s="1" t="s">
        <v>13</v>
      </c>
      <c r="E1454" s="1" t="s">
        <v>4242</v>
      </c>
      <c r="F1454" s="1" t="s">
        <v>4404</v>
      </c>
      <c r="G1454" s="1" t="s">
        <v>27</v>
      </c>
      <c r="H1454" s="1" t="s">
        <v>15</v>
      </c>
    </row>
    <row r="1455" spans="1:8" ht="25">
      <c r="A1455" s="1">
        <v>733</v>
      </c>
      <c r="B1455" s="1" t="s">
        <v>2567</v>
      </c>
      <c r="C1455" s="1" t="s">
        <v>2568</v>
      </c>
      <c r="D1455" s="1" t="s">
        <v>17</v>
      </c>
      <c r="F1455" s="1" t="s">
        <v>2569</v>
      </c>
      <c r="G1455" s="1" t="s">
        <v>143</v>
      </c>
      <c r="H1455" s="1" t="s">
        <v>3</v>
      </c>
    </row>
    <row r="1456" spans="1:8" ht="50">
      <c r="A1456" s="1">
        <v>734</v>
      </c>
      <c r="B1456" s="1" t="s">
        <v>2570</v>
      </c>
      <c r="C1456" s="1" t="s">
        <v>2571</v>
      </c>
      <c r="D1456" s="1" t="s">
        <v>13</v>
      </c>
      <c r="E1456" s="1" t="s">
        <v>3746</v>
      </c>
      <c r="F1456" s="1" t="s">
        <v>3745</v>
      </c>
      <c r="G1456" s="1" t="s">
        <v>19</v>
      </c>
      <c r="H1456" s="1" t="s">
        <v>20</v>
      </c>
    </row>
    <row r="1457" spans="1:8">
      <c r="A1457" s="1">
        <v>1418</v>
      </c>
      <c r="B1457" s="1" t="s">
        <v>2572</v>
      </c>
      <c r="C1457" s="1" t="s">
        <v>2573</v>
      </c>
      <c r="D1457" s="1" t="s">
        <v>526</v>
      </c>
      <c r="F1457" s="1" t="s">
        <v>2574</v>
      </c>
      <c r="G1457" s="1" t="s">
        <v>59</v>
      </c>
      <c r="H1457" s="1" t="s">
        <v>60</v>
      </c>
    </row>
    <row r="1458" spans="1:8">
      <c r="A1458" s="1">
        <v>735</v>
      </c>
      <c r="B1458" s="1" t="s">
        <v>3038</v>
      </c>
      <c r="C1458" s="1" t="s">
        <v>2575</v>
      </c>
      <c r="D1458" s="1" t="s">
        <v>5</v>
      </c>
      <c r="F1458" s="1" t="s">
        <v>2576</v>
      </c>
      <c r="G1458" s="1" t="s">
        <v>8</v>
      </c>
      <c r="H1458" s="1" t="s">
        <v>3</v>
      </c>
    </row>
    <row r="1459" spans="1:8" ht="38">
      <c r="A1459" s="1">
        <v>808</v>
      </c>
      <c r="B1459" s="1" t="s">
        <v>2577</v>
      </c>
      <c r="C1459" s="1" t="s">
        <v>3743</v>
      </c>
      <c r="D1459" s="1" t="s">
        <v>17</v>
      </c>
      <c r="E1459" s="1" t="s">
        <v>3744</v>
      </c>
      <c r="F1459" s="1" t="s">
        <v>4540</v>
      </c>
      <c r="G1459" s="1" t="s">
        <v>27</v>
      </c>
      <c r="H1459" s="1" t="s">
        <v>15</v>
      </c>
    </row>
    <row r="1460" spans="1:8">
      <c r="A1460" s="1">
        <v>1362</v>
      </c>
      <c r="B1460" s="1" t="s">
        <v>3039</v>
      </c>
      <c r="C1460" s="1" t="s">
        <v>2578</v>
      </c>
      <c r="D1460" s="1" t="s">
        <v>5</v>
      </c>
      <c r="F1460" s="1" t="s">
        <v>2579</v>
      </c>
      <c r="G1460" s="1" t="s">
        <v>59</v>
      </c>
      <c r="H1460" s="1" t="s">
        <v>60</v>
      </c>
    </row>
    <row r="1461" spans="1:8" ht="37.5">
      <c r="A1461" s="1">
        <v>1393</v>
      </c>
      <c r="B1461" s="1" t="s">
        <v>3040</v>
      </c>
      <c r="C1461" s="1" t="s">
        <v>2580</v>
      </c>
      <c r="D1461" s="1" t="s">
        <v>3076</v>
      </c>
      <c r="G1461" s="1" t="s">
        <v>119</v>
      </c>
      <c r="H1461" s="1" t="s">
        <v>120</v>
      </c>
    </row>
    <row r="1462" spans="1:8" ht="37.5">
      <c r="A1462" s="1">
        <v>1033</v>
      </c>
      <c r="B1462" s="1" t="s">
        <v>2581</v>
      </c>
      <c r="C1462" s="1" t="s">
        <v>2582</v>
      </c>
      <c r="D1462" s="1" t="s">
        <v>22</v>
      </c>
      <c r="E1462" s="1" t="s">
        <v>4243</v>
      </c>
      <c r="F1462" s="1" t="s">
        <v>4576</v>
      </c>
      <c r="G1462" s="1" t="s">
        <v>29</v>
      </c>
      <c r="H1462" s="1" t="s">
        <v>15</v>
      </c>
    </row>
    <row r="1463" spans="1:8" ht="37.5">
      <c r="A1463" s="1">
        <v>809</v>
      </c>
      <c r="B1463" s="1" t="s">
        <v>2583</v>
      </c>
      <c r="C1463" s="1" t="s">
        <v>2674</v>
      </c>
      <c r="D1463" s="1" t="s">
        <v>22</v>
      </c>
      <c r="E1463" s="1" t="s">
        <v>4244</v>
      </c>
      <c r="F1463" s="1" t="s">
        <v>4405</v>
      </c>
      <c r="G1463" s="1" t="s">
        <v>27</v>
      </c>
      <c r="H1463" s="1" t="s">
        <v>15</v>
      </c>
    </row>
    <row r="1464" spans="1:8" ht="25">
      <c r="A1464" s="1">
        <v>737</v>
      </c>
      <c r="B1464" s="1" t="s">
        <v>3041</v>
      </c>
      <c r="C1464" s="1" t="s">
        <v>2584</v>
      </c>
      <c r="D1464" s="1" t="s">
        <v>37</v>
      </c>
      <c r="F1464" s="1" t="s">
        <v>2585</v>
      </c>
      <c r="G1464" s="1" t="s">
        <v>119</v>
      </c>
      <c r="H1464" s="1" t="s">
        <v>3</v>
      </c>
    </row>
    <row r="1465" spans="1:8" ht="62.5">
      <c r="A1465" s="1">
        <v>752</v>
      </c>
      <c r="B1465" s="1" t="s">
        <v>2586</v>
      </c>
      <c r="C1465" s="1" t="s">
        <v>2587</v>
      </c>
      <c r="D1465" s="1" t="s">
        <v>1286</v>
      </c>
      <c r="E1465" s="1" t="s">
        <v>4245</v>
      </c>
      <c r="F1465" s="1" t="s">
        <v>4406</v>
      </c>
      <c r="G1465" s="1" t="s">
        <v>27</v>
      </c>
      <c r="H1465" s="1" t="s">
        <v>15</v>
      </c>
    </row>
    <row r="1466" spans="1:8" ht="37.5">
      <c r="A1466" s="1">
        <v>1034</v>
      </c>
      <c r="B1466" s="1" t="s">
        <v>2588</v>
      </c>
      <c r="C1466" s="1" t="s">
        <v>2589</v>
      </c>
      <c r="D1466" s="1" t="s">
        <v>13</v>
      </c>
      <c r="E1466" s="1" t="s">
        <v>4246</v>
      </c>
      <c r="F1466" s="1" t="s">
        <v>2590</v>
      </c>
      <c r="G1466" s="1" t="s">
        <v>29</v>
      </c>
      <c r="H1466" s="1" t="s">
        <v>15</v>
      </c>
    </row>
    <row r="1467" spans="1:8" ht="62.5">
      <c r="A1467" s="1">
        <v>1557</v>
      </c>
      <c r="B1467" s="1" t="s">
        <v>2891</v>
      </c>
      <c r="C1467" s="1" t="s">
        <v>2662</v>
      </c>
      <c r="D1467" s="1" t="s">
        <v>37</v>
      </c>
      <c r="E1467" s="1" t="s">
        <v>3682</v>
      </c>
      <c r="F1467" s="1" t="s">
        <v>3683</v>
      </c>
      <c r="G1467" s="1" t="s">
        <v>2653</v>
      </c>
      <c r="H1467" s="1" t="s">
        <v>2654</v>
      </c>
    </row>
    <row r="1468" spans="1:8" ht="37.5">
      <c r="A1468" s="1">
        <v>1066</v>
      </c>
      <c r="B1468" s="1" t="s">
        <v>2591</v>
      </c>
      <c r="C1468" s="1" t="s">
        <v>2592</v>
      </c>
      <c r="D1468" s="1" t="s">
        <v>5</v>
      </c>
      <c r="F1468" s="1" t="s">
        <v>4362</v>
      </c>
      <c r="G1468" s="1" t="s">
        <v>50</v>
      </c>
      <c r="H1468" s="1" t="s">
        <v>51</v>
      </c>
    </row>
    <row r="1469" spans="1:8" ht="37.5">
      <c r="A1469" s="1">
        <v>747</v>
      </c>
      <c r="B1469" s="1" t="s">
        <v>4629</v>
      </c>
      <c r="C1469" s="1" t="s">
        <v>4697</v>
      </c>
      <c r="D1469" s="1" t="s">
        <v>17</v>
      </c>
      <c r="E1469" s="1" t="s">
        <v>4698</v>
      </c>
      <c r="F1469" s="1" t="s">
        <v>4699</v>
      </c>
      <c r="G1469" s="1" t="s">
        <v>3110</v>
      </c>
      <c r="H1469" s="1" t="s">
        <v>4535</v>
      </c>
    </row>
    <row r="1470" spans="1:8">
      <c r="A1470" s="1">
        <v>1110</v>
      </c>
      <c r="B1470" s="1" t="s">
        <v>3042</v>
      </c>
      <c r="C1470" s="1" t="s">
        <v>2593</v>
      </c>
      <c r="D1470" s="1" t="s">
        <v>5</v>
      </c>
      <c r="F1470" s="1" t="s">
        <v>2594</v>
      </c>
      <c r="G1470" s="1" t="s">
        <v>8</v>
      </c>
      <c r="H1470" s="1" t="s">
        <v>332</v>
      </c>
    </row>
    <row r="1471" spans="1:8" ht="37.5">
      <c r="A1471" s="1">
        <v>1035</v>
      </c>
      <c r="B1471" s="1" t="s">
        <v>2595</v>
      </c>
      <c r="C1471" s="1" t="s">
        <v>2596</v>
      </c>
      <c r="D1471" s="1" t="s">
        <v>22</v>
      </c>
      <c r="E1471" s="1" t="s">
        <v>4247</v>
      </c>
      <c r="F1471" s="1" t="s">
        <v>2597</v>
      </c>
      <c r="G1471" s="1" t="s">
        <v>29</v>
      </c>
      <c r="H1471" s="1" t="s">
        <v>15</v>
      </c>
    </row>
    <row r="1472" spans="1:8">
      <c r="A1472" s="1">
        <v>1366</v>
      </c>
      <c r="B1472" s="1" t="s">
        <v>2598</v>
      </c>
      <c r="C1472" s="1" t="s">
        <v>2599</v>
      </c>
      <c r="D1472" s="1" t="s">
        <v>5</v>
      </c>
      <c r="F1472" s="1" t="s">
        <v>2600</v>
      </c>
      <c r="G1472" s="1" t="s">
        <v>59</v>
      </c>
      <c r="H1472" s="1" t="s">
        <v>60</v>
      </c>
    </row>
    <row r="1473" spans="1:8" ht="25">
      <c r="A1473" s="1">
        <v>1133</v>
      </c>
      <c r="B1473" s="1" t="s">
        <v>2601</v>
      </c>
      <c r="C1473" s="1" t="s">
        <v>2602</v>
      </c>
      <c r="D1473" s="1" t="s">
        <v>22</v>
      </c>
      <c r="F1473" s="1" t="s">
        <v>2603</v>
      </c>
      <c r="G1473" s="1" t="s">
        <v>143</v>
      </c>
      <c r="H1473" s="1" t="s">
        <v>368</v>
      </c>
    </row>
    <row r="1474" spans="1:8">
      <c r="A1474" s="1">
        <v>1113</v>
      </c>
      <c r="B1474" s="1" t="s">
        <v>3043</v>
      </c>
      <c r="C1474" s="1" t="s">
        <v>2604</v>
      </c>
      <c r="D1474" s="1" t="s">
        <v>5</v>
      </c>
      <c r="F1474" s="1" t="s">
        <v>2605</v>
      </c>
      <c r="G1474" s="1" t="s">
        <v>8</v>
      </c>
      <c r="H1474" s="1" t="s">
        <v>332</v>
      </c>
    </row>
    <row r="1475" spans="1:8">
      <c r="A1475" s="1">
        <v>1367</v>
      </c>
      <c r="B1475" s="1" t="s">
        <v>3044</v>
      </c>
      <c r="C1475" s="1" t="s">
        <v>2606</v>
      </c>
      <c r="D1475" s="1" t="s">
        <v>5</v>
      </c>
      <c r="F1475" s="1" t="s">
        <v>3747</v>
      </c>
      <c r="G1475" s="1" t="s">
        <v>59</v>
      </c>
      <c r="H1475" s="1" t="s">
        <v>60</v>
      </c>
    </row>
    <row r="1476" spans="1:8">
      <c r="A1476" s="1">
        <v>740</v>
      </c>
      <c r="B1476" s="1" t="s">
        <v>2607</v>
      </c>
      <c r="C1476" s="1" t="s">
        <v>2608</v>
      </c>
      <c r="D1476" s="1" t="s">
        <v>22</v>
      </c>
      <c r="F1476" s="1" t="s">
        <v>2609</v>
      </c>
      <c r="G1476" s="1" t="s">
        <v>143</v>
      </c>
      <c r="H1476" s="1" t="s">
        <v>3</v>
      </c>
    </row>
    <row r="1477" spans="1:8" ht="37.5">
      <c r="A1477" s="1">
        <v>1111</v>
      </c>
      <c r="B1477" s="1" t="s">
        <v>2610</v>
      </c>
      <c r="C1477" s="1" t="s">
        <v>4683</v>
      </c>
      <c r="D1477" s="1" t="s">
        <v>5</v>
      </c>
      <c r="E1477" s="1" t="s">
        <v>4278</v>
      </c>
      <c r="F1477" s="1" t="s">
        <v>4277</v>
      </c>
      <c r="G1477" s="1" t="s">
        <v>8</v>
      </c>
      <c r="H1477" s="1" t="s">
        <v>332</v>
      </c>
    </row>
    <row r="1478" spans="1:8" ht="25">
      <c r="A1478" s="1">
        <v>811</v>
      </c>
      <c r="B1478" s="1" t="s">
        <v>2611</v>
      </c>
      <c r="C1478" s="1" t="s">
        <v>2612</v>
      </c>
      <c r="D1478" s="1" t="s">
        <v>17</v>
      </c>
      <c r="E1478" s="1" t="s">
        <v>4248</v>
      </c>
      <c r="F1478" s="1" t="s">
        <v>4407</v>
      </c>
      <c r="G1478" s="1" t="s">
        <v>27</v>
      </c>
      <c r="H1478" s="1" t="s">
        <v>15</v>
      </c>
    </row>
    <row r="1479" spans="1:8" ht="50">
      <c r="A1479" s="1">
        <v>741</v>
      </c>
      <c r="B1479" s="1" t="s">
        <v>2613</v>
      </c>
      <c r="C1479" s="1" t="s">
        <v>4545</v>
      </c>
      <c r="D1479" s="1" t="s">
        <v>3075</v>
      </c>
      <c r="F1479" s="1" t="s">
        <v>5191</v>
      </c>
      <c r="G1479" s="1" t="s">
        <v>224</v>
      </c>
      <c r="H1479" s="1" t="s">
        <v>3</v>
      </c>
    </row>
    <row r="1480" spans="1:8" ht="50">
      <c r="A1480" s="1">
        <v>812</v>
      </c>
      <c r="B1480" s="1" t="s">
        <v>2614</v>
      </c>
      <c r="C1480" s="1" t="s">
        <v>2615</v>
      </c>
      <c r="D1480" s="1" t="s">
        <v>22</v>
      </c>
      <c r="E1480" s="1" t="s">
        <v>4249</v>
      </c>
      <c r="F1480" s="1" t="s">
        <v>4408</v>
      </c>
      <c r="G1480" s="1" t="s">
        <v>27</v>
      </c>
      <c r="H1480" s="1" t="s">
        <v>15</v>
      </c>
    </row>
    <row r="1481" spans="1:8">
      <c r="A1481" s="1">
        <v>1448</v>
      </c>
      <c r="B1481" s="1" t="s">
        <v>2616</v>
      </c>
      <c r="C1481" s="1" t="s">
        <v>2617</v>
      </c>
      <c r="D1481" s="1" t="s">
        <v>57</v>
      </c>
      <c r="F1481" s="1" t="s">
        <v>2618</v>
      </c>
      <c r="G1481" s="1" t="s">
        <v>59</v>
      </c>
      <c r="H1481" s="1" t="s">
        <v>60</v>
      </c>
    </row>
    <row r="1482" spans="1:8" ht="37.5">
      <c r="A1482" s="1">
        <v>1558</v>
      </c>
      <c r="B1482" s="1" t="s">
        <v>2892</v>
      </c>
      <c r="C1482" s="1" t="s">
        <v>2787</v>
      </c>
      <c r="D1482" s="1" t="s">
        <v>37</v>
      </c>
      <c r="E1482" s="1" t="s">
        <v>3741</v>
      </c>
      <c r="F1482" s="1" t="s">
        <v>3742</v>
      </c>
      <c r="G1482" s="1" t="s">
        <v>2767</v>
      </c>
      <c r="H1482" s="1" t="s">
        <v>2654</v>
      </c>
    </row>
    <row r="1483" spans="1:8" ht="37.5">
      <c r="A1483" s="1">
        <v>742</v>
      </c>
      <c r="B1483" s="1" t="s">
        <v>4319</v>
      </c>
      <c r="C1483" s="1" t="s">
        <v>4318</v>
      </c>
      <c r="D1483" s="1" t="s">
        <v>72</v>
      </c>
      <c r="E1483" s="1" t="s">
        <v>4321</v>
      </c>
      <c r="F1483" s="1" t="s">
        <v>4320</v>
      </c>
      <c r="G1483" s="1" t="s">
        <v>503</v>
      </c>
      <c r="H1483" s="1" t="s">
        <v>3</v>
      </c>
    </row>
    <row r="1484" spans="1:8" ht="37.5">
      <c r="A1484" s="1">
        <v>1134</v>
      </c>
      <c r="B1484" s="1" t="s">
        <v>2619</v>
      </c>
      <c r="C1484" s="1" t="s">
        <v>2620</v>
      </c>
      <c r="D1484" s="1" t="s">
        <v>17</v>
      </c>
      <c r="F1484" s="1" t="s">
        <v>4317</v>
      </c>
      <c r="G1484" s="1" t="s">
        <v>143</v>
      </c>
      <c r="H1484" s="1" t="s">
        <v>368</v>
      </c>
    </row>
    <row r="1485" spans="1:8" ht="50">
      <c r="A1485" s="1">
        <v>744</v>
      </c>
      <c r="B1485" s="1" t="s">
        <v>3045</v>
      </c>
      <c r="C1485" s="1" t="s">
        <v>4315</v>
      </c>
      <c r="D1485" s="1" t="s">
        <v>17</v>
      </c>
      <c r="E1485" s="1" t="s">
        <v>4321</v>
      </c>
      <c r="F1485" s="1" t="s">
        <v>4316</v>
      </c>
      <c r="G1485" s="1" t="s">
        <v>503</v>
      </c>
      <c r="H1485" s="1" t="s">
        <v>3</v>
      </c>
    </row>
    <row r="1486" spans="1:8" ht="37.5">
      <c r="A1486" s="1">
        <v>750</v>
      </c>
      <c r="B1486" s="1" t="s">
        <v>2621</v>
      </c>
      <c r="C1486" s="1" t="s">
        <v>2622</v>
      </c>
      <c r="D1486" s="1" t="s">
        <v>13</v>
      </c>
      <c r="E1486" s="1" t="s">
        <v>4327</v>
      </c>
      <c r="F1486" s="1" t="s">
        <v>4326</v>
      </c>
      <c r="G1486" s="1" t="s">
        <v>27</v>
      </c>
      <c r="H1486" s="1" t="s">
        <v>15</v>
      </c>
    </row>
    <row r="1487" spans="1:8" ht="62.5">
      <c r="A1487" s="1">
        <v>938</v>
      </c>
      <c r="B1487" s="1" t="s">
        <v>2623</v>
      </c>
      <c r="C1487" s="1" t="s">
        <v>5096</v>
      </c>
      <c r="D1487" s="1" t="s">
        <v>17</v>
      </c>
      <c r="E1487" s="1" t="s">
        <v>4324</v>
      </c>
      <c r="F1487" s="1" t="s">
        <v>4325</v>
      </c>
      <c r="G1487" s="1" t="s">
        <v>14</v>
      </c>
      <c r="H1487" s="1" t="s">
        <v>15</v>
      </c>
    </row>
    <row r="1488" spans="1:8" ht="25">
      <c r="A1488" s="1">
        <v>745</v>
      </c>
      <c r="B1488" s="1" t="s">
        <v>2624</v>
      </c>
      <c r="C1488" s="1" t="s">
        <v>4717</v>
      </c>
      <c r="D1488" s="1" t="s">
        <v>22</v>
      </c>
      <c r="E1488" s="1" t="s">
        <v>4718</v>
      </c>
      <c r="F1488" s="1" t="s">
        <v>4719</v>
      </c>
      <c r="G1488" s="1" t="s">
        <v>19</v>
      </c>
      <c r="H1488" s="1" t="s">
        <v>20</v>
      </c>
    </row>
    <row r="1489" spans="1:8" ht="37.5">
      <c r="A1489" s="1">
        <v>813</v>
      </c>
      <c r="B1489" s="1" t="s">
        <v>2625</v>
      </c>
      <c r="C1489" s="1" t="s">
        <v>2626</v>
      </c>
      <c r="D1489" s="1" t="s">
        <v>17</v>
      </c>
      <c r="E1489" s="1" t="s">
        <v>4250</v>
      </c>
      <c r="F1489" s="1" t="s">
        <v>4577</v>
      </c>
      <c r="G1489" s="1" t="s">
        <v>27</v>
      </c>
      <c r="H1489" s="1" t="s">
        <v>15</v>
      </c>
    </row>
    <row r="1490" spans="1:8" ht="62.5">
      <c r="A1490" s="1">
        <v>815</v>
      </c>
      <c r="B1490" s="1" t="s">
        <v>2627</v>
      </c>
      <c r="C1490" s="1" t="s">
        <v>2628</v>
      </c>
      <c r="D1490" s="1" t="s">
        <v>17</v>
      </c>
      <c r="E1490" s="1" t="s">
        <v>4322</v>
      </c>
      <c r="F1490" s="1" t="s">
        <v>4323</v>
      </c>
      <c r="G1490" s="1" t="s">
        <v>27</v>
      </c>
      <c r="H1490" s="1" t="s">
        <v>15</v>
      </c>
    </row>
    <row r="1491" spans="1:8" ht="62.5">
      <c r="A1491" s="1">
        <v>1675</v>
      </c>
      <c r="B1491" s="1" t="s">
        <v>3212</v>
      </c>
      <c r="C1491" s="1" t="s">
        <v>3213</v>
      </c>
      <c r="D1491" s="1"/>
      <c r="E1491" s="1" t="s">
        <v>5141</v>
      </c>
      <c r="F1491" s="1" t="s">
        <v>3214</v>
      </c>
      <c r="G1491" s="1" t="s">
        <v>3205</v>
      </c>
      <c r="H1491" s="1" t="s">
        <v>20</v>
      </c>
    </row>
    <row r="1492" spans="1:8" ht="37.5">
      <c r="A1492" s="1">
        <v>751</v>
      </c>
      <c r="B1492" s="1" t="s">
        <v>2629</v>
      </c>
      <c r="C1492" s="1" t="s">
        <v>2630</v>
      </c>
      <c r="D1492" s="1" t="s">
        <v>17</v>
      </c>
      <c r="E1492" s="1" t="s">
        <v>4251</v>
      </c>
      <c r="F1492" s="1" t="s">
        <v>4409</v>
      </c>
      <c r="G1492" s="1" t="s">
        <v>27</v>
      </c>
      <c r="H1492" s="1" t="s">
        <v>15</v>
      </c>
    </row>
    <row r="1493" spans="1:8" ht="37.5">
      <c r="A1493" s="1">
        <v>816</v>
      </c>
      <c r="B1493" s="1" t="s">
        <v>2631</v>
      </c>
      <c r="C1493" s="1" t="s">
        <v>4328</v>
      </c>
      <c r="D1493" s="1" t="s">
        <v>22</v>
      </c>
      <c r="E1493" s="1" t="s">
        <v>4252</v>
      </c>
      <c r="F1493" s="1" t="s">
        <v>4546</v>
      </c>
      <c r="G1493" s="1" t="s">
        <v>27</v>
      </c>
      <c r="H1493" s="1" t="s">
        <v>15</v>
      </c>
    </row>
    <row r="1494" spans="1:8" ht="37.5">
      <c r="A1494" s="1">
        <v>817</v>
      </c>
      <c r="B1494" s="1" t="s">
        <v>2632</v>
      </c>
      <c r="C1494" s="1" t="s">
        <v>2633</v>
      </c>
      <c r="D1494" s="1" t="s">
        <v>22</v>
      </c>
      <c r="E1494" s="1" t="s">
        <v>4253</v>
      </c>
      <c r="F1494" s="1" t="s">
        <v>4578</v>
      </c>
      <c r="G1494" s="1" t="s">
        <v>27</v>
      </c>
      <c r="H1494" s="1" t="s">
        <v>15</v>
      </c>
    </row>
    <row r="1495" spans="1:8" ht="25">
      <c r="A1495" s="1">
        <v>1386</v>
      </c>
      <c r="B1495" s="1" t="s">
        <v>3046</v>
      </c>
      <c r="C1495" s="1" t="s">
        <v>2634</v>
      </c>
      <c r="D1495" s="1" t="s">
        <v>13</v>
      </c>
      <c r="G1495" s="1" t="s">
        <v>119</v>
      </c>
      <c r="H1495" s="1" t="s">
        <v>120</v>
      </c>
    </row>
    <row r="1496" spans="1:8" ht="37.5">
      <c r="A1496" s="1">
        <v>746</v>
      </c>
      <c r="B1496" s="1" t="s">
        <v>2635</v>
      </c>
      <c r="C1496" s="1" t="s">
        <v>2636</v>
      </c>
      <c r="D1496" s="1" t="s">
        <v>22</v>
      </c>
      <c r="F1496" s="1" t="s">
        <v>3681</v>
      </c>
      <c r="G1496" s="1" t="s">
        <v>143</v>
      </c>
      <c r="H1496" s="1" t="s">
        <v>3</v>
      </c>
    </row>
    <row r="1497" spans="1:8" ht="37.5">
      <c r="A1497" s="1">
        <v>818</v>
      </c>
      <c r="B1497" s="1" t="s">
        <v>2637</v>
      </c>
      <c r="C1497" s="1" t="s">
        <v>2638</v>
      </c>
      <c r="D1497" s="1" t="s">
        <v>22</v>
      </c>
      <c r="E1497" s="1" t="s">
        <v>4254</v>
      </c>
      <c r="F1497" s="1" t="s">
        <v>4419</v>
      </c>
      <c r="G1497" s="1" t="s">
        <v>27</v>
      </c>
      <c r="H1497" s="1" t="s">
        <v>15</v>
      </c>
    </row>
    <row r="1498" spans="1:8">
      <c r="A1498" s="1">
        <v>1368</v>
      </c>
      <c r="B1498" s="1" t="s">
        <v>3047</v>
      </c>
      <c r="C1498" s="1" t="s">
        <v>2639</v>
      </c>
      <c r="D1498" s="1" t="s">
        <v>5</v>
      </c>
      <c r="F1498" s="1" t="s">
        <v>2640</v>
      </c>
      <c r="G1498" s="1" t="s">
        <v>59</v>
      </c>
      <c r="H1498" s="1" t="s">
        <v>60</v>
      </c>
    </row>
    <row r="1499" spans="1:8" ht="62.5">
      <c r="A1499" s="1">
        <v>1036</v>
      </c>
      <c r="B1499" s="1" t="s">
        <v>2641</v>
      </c>
      <c r="C1499" s="1" t="s">
        <v>2642</v>
      </c>
      <c r="D1499" s="1" t="s">
        <v>13</v>
      </c>
      <c r="F1499" s="1" t="s">
        <v>2643</v>
      </c>
      <c r="G1499" s="1" t="s">
        <v>29</v>
      </c>
      <c r="H1499" s="1" t="s">
        <v>15</v>
      </c>
    </row>
    <row r="1500" spans="1:8">
      <c r="A1500" s="1">
        <v>1369</v>
      </c>
      <c r="B1500" s="1" t="s">
        <v>2644</v>
      </c>
      <c r="C1500" s="1" t="s">
        <v>2645</v>
      </c>
      <c r="D1500" s="1" t="s">
        <v>5</v>
      </c>
      <c r="F1500" s="1" t="s">
        <v>2646</v>
      </c>
      <c r="G1500" s="1" t="s">
        <v>59</v>
      </c>
      <c r="H1500" s="1" t="s">
        <v>60</v>
      </c>
    </row>
    <row r="1501" spans="1:8" ht="25">
      <c r="A1501" s="1">
        <v>1037</v>
      </c>
      <c r="B1501" s="1" t="s">
        <v>2647</v>
      </c>
      <c r="C1501" s="1" t="s">
        <v>2648</v>
      </c>
      <c r="D1501" s="1" t="s">
        <v>13</v>
      </c>
      <c r="E1501" s="1" t="s">
        <v>4255</v>
      </c>
      <c r="F1501" s="1" t="s">
        <v>2649</v>
      </c>
      <c r="G1501" s="1" t="s">
        <v>29</v>
      </c>
      <c r="H1501" s="1" t="s">
        <v>15</v>
      </c>
    </row>
    <row r="1502" spans="1:8" ht="25">
      <c r="A1502" s="1">
        <v>748</v>
      </c>
      <c r="B1502" s="1" t="s">
        <v>2650</v>
      </c>
      <c r="C1502" s="1" t="s">
        <v>2651</v>
      </c>
      <c r="D1502" s="1" t="s">
        <v>13</v>
      </c>
      <c r="E1502" s="1" t="s">
        <v>4256</v>
      </c>
      <c r="F1502" s="1" t="s">
        <v>2652</v>
      </c>
      <c r="G1502" s="1" t="s">
        <v>19</v>
      </c>
      <c r="H1502" s="1" t="s">
        <v>20</v>
      </c>
    </row>
    <row r="1503" spans="1:8">
      <c r="A1503" s="1">
        <v>1559</v>
      </c>
      <c r="B1503" s="1" t="s">
        <v>2893</v>
      </c>
      <c r="C1503" s="1" t="s">
        <v>2678</v>
      </c>
      <c r="D1503" s="1" t="s">
        <v>13</v>
      </c>
      <c r="E1503" s="1" t="s">
        <v>3163</v>
      </c>
      <c r="F1503" s="1" t="s">
        <v>3164</v>
      </c>
      <c r="G1503" s="1" t="s">
        <v>2653</v>
      </c>
      <c r="H1503" s="1" t="s">
        <v>2654</v>
      </c>
    </row>
    <row r="1504" spans="1:8">
      <c r="A1504" s="1"/>
      <c r="B1504" s="1"/>
      <c r="D1504" s="1"/>
      <c r="G1504" s="1"/>
      <c r="H1504" s="1"/>
    </row>
    <row r="1505" spans="1:8">
      <c r="A1505" s="1"/>
      <c r="B1505" s="1"/>
      <c r="D1505" s="1"/>
      <c r="G1505" s="1"/>
      <c r="H1505" s="1"/>
    </row>
    <row r="1506" spans="1:8">
      <c r="A1506" s="1"/>
      <c r="B1506" s="1"/>
      <c r="D1506" s="1"/>
      <c r="G1506" s="1"/>
      <c r="H1506" s="1"/>
    </row>
  </sheetData>
  <sortState ref="A1:H1487">
    <sortCondition ref="B1:B1487"/>
  </sortState>
  <conditionalFormatting sqref="B1507:B1048576 B3:B28">
    <cfRule type="duplicateValues" dxfId="14" priority="42"/>
    <cfRule type="duplicateValues" dxfId="13" priority="43"/>
  </conditionalFormatting>
  <conditionalFormatting sqref="A1507:A1048576 A1:A28">
    <cfRule type="duplicateValues" dxfId="12" priority="20"/>
  </conditionalFormatting>
  <conditionalFormatting sqref="A1:A28">
    <cfRule type="duplicateValues" dxfId="11" priority="94"/>
  </conditionalFormatting>
  <conditionalFormatting sqref="A976:A1068">
    <cfRule type="duplicateValues" dxfId="10" priority="17"/>
  </conditionalFormatting>
  <conditionalFormatting sqref="A976:A1068">
    <cfRule type="duplicateValues" dxfId="9" priority="18"/>
  </conditionalFormatting>
  <conditionalFormatting sqref="A29:A975">
    <cfRule type="duplicateValues" dxfId="8" priority="12"/>
  </conditionalFormatting>
  <conditionalFormatting sqref="A29:A975">
    <cfRule type="duplicateValues" dxfId="7" priority="13"/>
  </conditionalFormatting>
  <conditionalFormatting sqref="A1069:A1263 A1266:A1506">
    <cfRule type="duplicateValues" dxfId="6" priority="3"/>
  </conditionalFormatting>
  <conditionalFormatting sqref="A1069:A1263">
    <cfRule type="duplicateValues" dxfId="5" priority="4"/>
  </conditionalFormatting>
  <conditionalFormatting sqref="A1264:A1265">
    <cfRule type="duplicateValues" dxfId="4" priority="1"/>
  </conditionalFormatting>
  <conditionalFormatting sqref="A1264:A1265">
    <cfRule type="duplicateValues" dxfId="3" priority="2"/>
  </conditionalFormatting>
  <hyperlinks>
    <hyperlink ref="F1159" r:id="rId1" tooltip="Origin and meaning of bryophyte" display="https://www.etymonline.com/word/bryophyte"/>
    <hyperlink ref="F1158" r:id="rId2" tooltip="Origin and meaning of aerophyte" display="https://www.etymonline.com/word/aerophyte"/>
    <hyperlink ref="F1157"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3074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4443</v>
      </c>
      <c r="C1" t="s">
        <v>4444</v>
      </c>
      <c r="D1" t="s">
        <v>4445</v>
      </c>
    </row>
    <row r="2" spans="2:4">
      <c r="B2" t="s">
        <v>4442</v>
      </c>
      <c r="C2" t="s">
        <v>4487</v>
      </c>
      <c r="D2" t="s">
        <v>4448</v>
      </c>
    </row>
    <row r="3" spans="2:4">
      <c r="B3" t="s">
        <v>4446</v>
      </c>
      <c r="C3" t="s">
        <v>4485</v>
      </c>
      <c r="D3" t="s">
        <v>4447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2020-07-16T20:19:59Z</dcterms:modified>
  <dc:language>en-US</dc:language>
</cp:coreProperties>
</file>