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5860" tabRatio="500"/>
  </bookViews>
  <sheets>
    <sheet name="GRE-Vocab_trainer" sheetId="1" r:id="rId1"/>
    <sheet name="adj.seq OSS-CAC-POMP" sheetId="2" r:id="rId2"/>
    <sheet name="To Do" sheetId="3" r:id="rId3"/>
  </sheets>
  <calcPr calcId="152511"/>
</workbook>
</file>

<file path=xl/sharedStrings.xml><?xml version="1.0" encoding="utf-8"?>
<sst xmlns="http://schemas.openxmlformats.org/spreadsheetml/2006/main" count="10352" uniqueCount="5716">
  <si>
    <t xml:space="preserve">noun </t>
  </si>
  <si>
    <t>biology&lt;/br&gt; archeology</t>
  </si>
  <si>
    <t>Suffix</t>
  </si>
  <si>
    <t>MSU</t>
  </si>
  <si>
    <t xml:space="preserve">without&lt;/br&gt; not </t>
  </si>
  <si>
    <t>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</si>
  <si>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</si>
  <si>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</si>
  <si>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</si>
  <si>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apart&lt;/br&gt; away from </t>
  </si>
  <si>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</si>
  <si>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abasement</t>
  </si>
  <si>
    <t>humiliation or degradation</t>
  </si>
  <si>
    <t>noun</t>
  </si>
  <si>
    <t>Medium Difficult</t>
  </si>
  <si>
    <t>FT</t>
  </si>
  <si>
    <t>abate</t>
  </si>
  <si>
    <t>verb</t>
  </si>
  <si>
    <t>The &lt;u&gt;Covid pandemic  will&lt;/u&gt;, with or without successful retaining measures,  &lt;u&gt;eventually &lt;b&gt;abate&lt;/b&gt;&lt;/u&gt;...</t>
  </si>
  <si>
    <t>357 prevalent GRE words</t>
  </si>
  <si>
    <t>Prepscholar</t>
  </si>
  <si>
    <t>aberrant</t>
  </si>
  <si>
    <t>adj.</t>
  </si>
  <si>
    <t>With this &lt;u&gt;&lt;b&gt;aberrant&lt;/b&gt; mindset&lt;/u&gt; there is little chance of success in ethical business,  so some   choose crooked ways to earn their keep.</t>
  </si>
  <si>
    <t>aberration</t>
  </si>
  <si>
    <t>a departure from what is normal, usual, or expected</t>
  </si>
  <si>
    <t>The unexpected results were a &lt;u&gt;statistical &lt;b&gt;aberration&lt;b&gt;&lt;/u&gt;</t>
  </si>
  <si>
    <t>Least Difficult</t>
  </si>
  <si>
    <t>abeyance</t>
  </si>
  <si>
    <t>Most Difficult</t>
  </si>
  <si>
    <t>abjure</t>
  </si>
  <si>
    <t xml:space="preserve"> to reject or renounce</t>
  </si>
  <si>
    <t>Since 1986 he has been asking candidates for public office to sign his Taxpayer Protection Pledge, in which they &lt;u&gt;&lt;b&gt;abjure&lt;/b&gt; tax increases&lt;/u&gt; of any sort forever.</t>
  </si>
  <si>
    <t xml:space="preserve">able, can do </t>
  </si>
  <si>
    <t>adj., verb</t>
  </si>
  <si>
    <t xml:space="preserve">capable&lt;/br&gt; agreeable&lt;/br&gt; visible </t>
  </si>
  <si>
    <t>Up to date with the latest news, ideas, or information</t>
  </si>
  <si>
    <t xml:space="preserve">adj. </t>
  </si>
  <si>
    <t>These daily updates were designed to help readers &lt;u&gt;keep &lt;b&gt;abreast&lt;/b&gt; of the market&lt;/u&gt;</t>
  </si>
  <si>
    <t>abscond</t>
  </si>
  <si>
    <t>Latin:   ab="off, away " + condere "put together, store" itself  com- "together"  + -dere "put"</t>
  </si>
  <si>
    <t>The boarding school scholar &lt;u&gt;&lt;b&gt;absconded&lt;/b&gt; from the schoolgrounds&lt;/u&gt; without informing anyone</t>
  </si>
  <si>
    <t>abstain</t>
  </si>
  <si>
    <t xml:space="preserve"> to voluntarily refrain from doing something</t>
  </si>
  <si>
    <t>abyss</t>
  </si>
  <si>
    <t>a deep or seemingly bottomless chasm</t>
  </si>
  <si>
    <t>President Maduro announced that, while his country  now &lt;u&gt;stood at the edge of an &lt;b&gt;abyss,&lt;/b&gt;&lt;/u&gt; he would confidently take the country one  step forward !</t>
  </si>
  <si>
    <t>ac</t>
  </si>
  <si>
    <t>sharp&lt;/br&gt; bitter</t>
  </si>
  <si>
    <t>Root words</t>
  </si>
  <si>
    <t>Aristotle</t>
  </si>
  <si>
    <t>accession</t>
  </si>
  <si>
    <t>the action or process of formally joining an association or institution. Also, the acquisition of a higher rank than one is at present</t>
  </si>
  <si>
    <t>acerbic</t>
  </si>
  <si>
    <t>(Especially of a comment or style of speaking) sharp and forthright,   expressing harsh or sharp criticism in a clever way</t>
  </si>
  <si>
    <t>having the quality of</t>
  </si>
  <si>
    <t>Latin Suffix</t>
  </si>
  <si>
    <t xml:space="preserve">spacious&lt;/br&gt; </t>
  </si>
  <si>
    <t>Latin words</t>
  </si>
  <si>
    <t>nko</t>
  </si>
  <si>
    <t>acro&lt;/br&gt;akro</t>
  </si>
  <si>
    <t>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</si>
  <si>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</si>
  <si>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</si>
  <si>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SMB</t>
  </si>
  <si>
    <t>acumen</t>
  </si>
  <si>
    <t xml:space="preserve"> keen judgment and perception,  the ability to make good judgments and quick decisions, typically in a particular domain</t>
  </si>
  <si>
    <t>He was unable to run a profitable restaurant because &lt;u&gt;he lacked business &lt;b&gt;acumen&lt;/b&gt;&lt;/u&gt;</t>
  </si>
  <si>
    <t>toward&lt;/br&gt; to</t>
  </si>
  <si>
    <t>Sometimes broader than ad&lt;/br&gt; eg  (ac&lt;/br&gt; al&lt;/br&gt; af&lt;/br&gt; an&lt;/br&gt; ap&lt;/br&gt; as&lt;/br&gt; at)</t>
  </si>
  <si>
    <t xml:space="preserve">result of action </t>
  </si>
  <si>
    <t>noun, verb</t>
  </si>
  <si>
    <t xml:space="preserve">blockade&lt;/br&gt; lemonade </t>
  </si>
  <si>
    <t>Very skilled or proficient at something; very good at doing something that is not easy</t>
  </si>
  <si>
    <t>admonish</t>
  </si>
  <si>
    <t xml:space="preserve"> scold or to advise firmly</t>
  </si>
  <si>
    <t>The security guard &lt;b&gt;admonished&lt;/b&gt; the customer &lt;u&gt;to wear a face mask&lt;/u&gt; in the store during these CoVid times</t>
  </si>
  <si>
    <t>adulterate</t>
  </si>
  <si>
    <t>advocate</t>
  </si>
  <si>
    <t xml:space="preserve"> to recommend, support, or advise, to speak, plead, or argue for a cause, or in another’s behalf. (n) -- one who advocate</t>
  </si>
  <si>
    <t>n. one who advocates</t>
  </si>
  <si>
    <t>aesthetic</t>
  </si>
  <si>
    <t>ic=nature of, like</t>
  </si>
  <si>
    <t>affectation</t>
  </si>
  <si>
    <t xml:space="preserve"> fake or artificial behavior, often meant to impress or conceal the truth</t>
  </si>
  <si>
    <t>The poor man’s &lt;b&gt;&lt;u&gt;affectation&lt;/b&gt; of wealth&lt;/u&gt; did not fool any of the elite at the part</t>
  </si>
  <si>
    <t xml:space="preserve">act of&lt;/br&gt; state of&lt;/br&gt; collection of </t>
  </si>
  <si>
    <t>suffix</t>
  </si>
  <si>
    <t xml:space="preserve">added to root words (often French) to form a noun </t>
  </si>
  <si>
    <t xml:space="preserve">salvage&lt;/br&gt; storage&lt;/br&gt; forage </t>
  </si>
  <si>
    <t xml:space="preserve">act </t>
  </si>
  <si>
    <t>aggrandize</t>
  </si>
  <si>
    <t>to make greater, to increase, thus, to exaggerate. enlarge or increase, esp. wealth, power, reputation</t>
  </si>
  <si>
    <t>The &lt;u&gt;arrogant man’s self-&lt;b&gt;aggrandizing&lt;/b&gt; is so annoying&lt;/u&gt; that I refuse to listen to him br</t>
  </si>
  <si>
    <t>agog</t>
  </si>
  <si>
    <t xml:space="preserve"> Very eager or curious to hear or see something</t>
  </si>
  <si>
    <t>The little &lt;u&gt;kids were &lt;b&gt;agog &lt;/b&gt;as they waited for Santa Claus&lt;/u&gt; to arrive.</t>
  </si>
  <si>
    <t>agr</t>
  </si>
  <si>
    <t>field</t>
  </si>
  <si>
    <t xml:space="preserve">agriculture&lt;/br&gt; </t>
  </si>
  <si>
    <t>akantha</t>
  </si>
  <si>
    <t>thorn</t>
  </si>
  <si>
    <t>acacia(african thorn bush)&lt;/br&gt; acanthus (mediterreanian thorn tree)</t>
  </si>
  <si>
    <t xml:space="preserve">relating to </t>
  </si>
  <si>
    <t>noun, verb, adj.</t>
  </si>
  <si>
    <t xml:space="preserve">sensual&lt;/br&gt; gradual&lt;/br&gt; manual&lt;/br&gt; natural </t>
  </si>
  <si>
    <t>alacrity</t>
  </si>
  <si>
    <t>Although Apple has in the past &lt;u&gt;expanded&lt;/u&gt; its production capacities &lt;u&gt;with &lt;b&gt;alacrity&lt;/u&gt;&lt;/b&gt;, it was not always able to  meet demand</t>
  </si>
  <si>
    <t xml:space="preserve">pain </t>
  </si>
  <si>
    <t xml:space="preserve">neuralgia(pain caused by nerve)&lt;/br&gt; arthralgia (joint pain)&lt;/br&gt; </t>
  </si>
  <si>
    <t>alleviate</t>
  </si>
  <si>
    <t xml:space="preserve"> to relieve a problem or ease a burden</t>
  </si>
  <si>
    <t>allure</t>
  </si>
  <si>
    <t>the quality of being powerfully and mysteriously attractive or fascinating</t>
  </si>
  <si>
    <t>allusion=An allusion is a reference, direct or implied, to something or someone &lt;/br&gt; illusion=An illusion, on the other hand, is something that deceives the mind or senses by creating a false impression of reality.&lt;/br&gt;A delusion is a false belief or opinion</t>
  </si>
  <si>
    <t>Try associating the beginning I in illusion with an eye, relating the term to optical illusions.&lt;/br&gt;Keep in mind the prefix de-, denoting privation or negation, provides a hint to the more serious contexts in which this term is sometimes used.</t>
  </si>
  <si>
    <t>Easily confused words</t>
  </si>
  <si>
    <t>Khan</t>
  </si>
  <si>
    <t>alt</t>
  </si>
  <si>
    <t>High</t>
  </si>
  <si>
    <t>alto (high pitched singer)&lt;/br&gt;</t>
  </si>
  <si>
    <t>alter</t>
  </si>
  <si>
    <t>other</t>
  </si>
  <si>
    <t xml:space="preserve">alter-ego&lt;/br&gt; alternative&lt;/br&gt; alternate&lt;/br&gt; </t>
  </si>
  <si>
    <t>altruism</t>
  </si>
  <si>
    <t>the belief in or practice of selfless concern for the well-being of others</t>
  </si>
  <si>
    <t>love</t>
  </si>
  <si>
    <t>amalgamate</t>
  </si>
  <si>
    <t xml:space="preserve"> to combine to or mix together</t>
  </si>
  <si>
    <t>Amalgan = Hg metal alloy for tooth fillings</t>
  </si>
  <si>
    <t xml:space="preserve">both sides </t>
  </si>
  <si>
    <t>ambidextrous (both-handed)&lt;/br&gt;ambivalent (be in 2 minds)</t>
  </si>
  <si>
    <t>ambiguous</t>
  </si>
  <si>
    <t>vague; capable of various interpretations</t>
  </si>
  <si>
    <t>ambivalent</t>
  </si>
  <si>
    <t>having mixed feelings or contradictory ideas about something or someone</t>
  </si>
  <si>
    <t>ambrosial</t>
  </si>
  <si>
    <t>extremely pleasing to the senses, divine (as related to the gods) or delicious (n: ambrosia)</t>
  </si>
  <si>
    <t>The garden with its &lt;u&gt;&lt;b&gt;ambrosial&lt;/b&gt; and exotic blossoms&lt;/u&gt; and fruit trees is a place for relaxation and privacy</t>
  </si>
  <si>
    <t>Common GRE</t>
  </si>
  <si>
    <t>ambul</t>
  </si>
  <si>
    <t>walk&lt;/br&gt; move</t>
  </si>
  <si>
    <t>ambulance</t>
  </si>
  <si>
    <t>ameliorate</t>
  </si>
  <si>
    <t>amenable</t>
  </si>
  <si>
    <t xml:space="preserve"> easily convinced or persuaded</t>
  </si>
  <si>
    <t>amphi&lt;/br&gt;</t>
  </si>
  <si>
    <t xml:space="preserve">round&lt;/br&gt; </t>
  </si>
  <si>
    <t xml:space="preserve">amphitheater&lt;/br&gt; amphibian&lt;/br&gt; </t>
  </si>
  <si>
    <t xml:space="preserve">native of, pertaining to </t>
  </si>
  <si>
    <t>adj., noun</t>
  </si>
  <si>
    <t xml:space="preserve">American&lt;/br&gt; Martian&lt;/br&gt; antediluvian </t>
  </si>
  <si>
    <t>anachronism</t>
  </si>
  <si>
    <t xml:space="preserve"> something old-fashioned, a person or artifact appearing after its own time or out of chronological order (adj: anachronistic)</t>
  </si>
  <si>
    <t xml:space="preserve">A  steam engine  in our modern digitised  world is nothing more than an &lt;b&gt;anachronism&lt;/b&gt;. </t>
  </si>
  <si>
    <t>analogous</t>
  </si>
  <si>
    <t xml:space="preserve"> comparable, similar</t>
  </si>
  <si>
    <t xml:space="preserve">action, process, state </t>
  </si>
  <si>
    <t xml:space="preserve">assistance&lt;/br&gt;allowance&lt;/br&gt;defiance </t>
  </si>
  <si>
    <t>anim</t>
  </si>
  <si>
    <t>life spirit</t>
  </si>
  <si>
    <t>animation</t>
  </si>
  <si>
    <t>year</t>
  </si>
  <si>
    <t xml:space="preserve">annual&lt;/br&gt; </t>
  </si>
  <si>
    <t>annul</t>
  </si>
  <si>
    <t>Declare invalid</t>
  </si>
  <si>
    <t>anodyne</t>
  </si>
  <si>
    <t>not likely to cause offence or disagreement and somewhat dull</t>
  </si>
  <si>
    <t>anoint</t>
  </si>
  <si>
    <t xml:space="preserve"> to choose for a particular office or position</t>
  </si>
  <si>
    <t>v. to use oil on a person in a religious ceremony</t>
  </si>
  <si>
    <t>anomalous</t>
  </si>
  <si>
    <t>peculiar; unique, contrary to the norm (n: anomaly)</t>
  </si>
  <si>
    <t>anomaly</t>
  </si>
  <si>
    <t xml:space="preserve"> an exception or unusual case</t>
  </si>
  <si>
    <t xml:space="preserve">performing, agent </t>
  </si>
  <si>
    <t xml:space="preserve">assistant&lt;/br&gt;servant </t>
  </si>
  <si>
    <t xml:space="preserve">before </t>
  </si>
  <si>
    <t>sometimes anti (when comes  Italian)&lt;/br&gt; where ante and anti have merged to one word (eg. Antipasti)</t>
  </si>
  <si>
    <t xml:space="preserve">antedate&lt;/br&gt;anteroom&lt;/br&gt;antecedent&lt;/br&gt;anterior </t>
  </si>
  <si>
    <t>antediluvian</t>
  </si>
  <si>
    <t xml:space="preserve">ancient; outmoded; </t>
  </si>
  <si>
    <t xml:space="preserve">For the development of this logo we chose an ancient antedeluvian technique: the traditional Chinese seal. </t>
  </si>
  <si>
    <t>anthrop</t>
  </si>
  <si>
    <t xml:space="preserve">man </t>
  </si>
  <si>
    <t xml:space="preserve">anthropology&lt;/br&gt;anthropomorphic </t>
  </si>
  <si>
    <t xml:space="preserve">against </t>
  </si>
  <si>
    <t xml:space="preserve">antipathy&lt;/br&gt; antitank&lt;/br&gt; anticlimax </t>
  </si>
  <si>
    <t>antipathy</t>
  </si>
  <si>
    <t xml:space="preserve"> strong dislike or hatred, hostility toward, objection, or aversion to</t>
  </si>
  <si>
    <t>The students voiced their &lt;u&gt;&lt;b&gt;antipathy&lt;/b&gt; for homework&lt;/u&gt; very loudly.</t>
  </si>
  <si>
    <t>antithetical</t>
  </si>
  <si>
    <t xml:space="preserve"> contrary to the very nature of</t>
  </si>
  <si>
    <t>apathy</t>
  </si>
  <si>
    <t>Lack of interest, enthusiasm, or concern.  state of total disinterest or unenthusiasm</t>
  </si>
  <si>
    <t>Political parties try to engage young voters who are more prone to apathy than older citizens.</t>
  </si>
  <si>
    <t>aper</t>
  </si>
  <si>
    <t>open</t>
  </si>
  <si>
    <t>aperture</t>
  </si>
  <si>
    <t>away&lt;/br&gt; off&lt;/br&gt; separate</t>
  </si>
  <si>
    <t>apogee (furthest away)</t>
  </si>
  <si>
    <t>apostle</t>
  </si>
  <si>
    <t xml:space="preserve"> a vigorous and pioneering advocate or supporter of a particular cause</t>
  </si>
  <si>
    <t>appease</t>
  </si>
  <si>
    <t xml:space="preserve"> to placate, to pacify, to satisfy</t>
  </si>
  <si>
    <t xml:space="preserve">These gestures were meant to appease the religious right </t>
  </si>
  <si>
    <t>apprise</t>
  </si>
  <si>
    <t xml:space="preserve">Note how the 2 uses of appropriate have diametrically opposite ethical values.  As an adjective it is good, as a verb it is bad. </t>
  </si>
  <si>
    <t>Homonym</t>
  </si>
  <si>
    <t>apt</t>
  </si>
  <si>
    <t>fit</t>
  </si>
  <si>
    <t xml:space="preserve">aptitude&lt;/br&gt; apt&lt;/br&gt; </t>
  </si>
  <si>
    <t xml:space="preserve">water </t>
  </si>
  <si>
    <t xml:space="preserve">aquarium&lt;/br&gt; aqueous </t>
  </si>
  <si>
    <t>arbiter</t>
  </si>
  <si>
    <t>a person who settles a dispute or has ultimate authority in a matter</t>
  </si>
  <si>
    <t>The  &lt;u&gt;&lt;b&gt;arbiter&lt;/b&gt;  helps the divorcing couple&lt;/u&gt; come to terms on a settlement</t>
  </si>
  <si>
    <t>arbitrary</t>
  </si>
  <si>
    <t>Based on random choice or personal whim, rather than any reason or system</t>
  </si>
  <si>
    <t>Since Jake’s teacher disliked him, she came up with an arbitrary punishment to help him remember his homewor</t>
  </si>
  <si>
    <t>arbitrate</t>
  </si>
  <si>
    <t>to settle a dispute via mediation  (n: arbitration)</t>
  </si>
  <si>
    <t>The mediator arbitrated the dispute between the two parties.</t>
  </si>
  <si>
    <t>arbor</t>
  </si>
  <si>
    <t>tree</t>
  </si>
  <si>
    <t>arboreal(pertaining to trees)&lt;/br&gt; arboretum(where trees are culitivated)&lt;/br&gt; arborcide(killing of trees)</t>
  </si>
  <si>
    <t>arcane</t>
  </si>
  <si>
    <t xml:space="preserve"> secret or known only to a select group</t>
  </si>
  <si>
    <t>The traditional healer's arcane rituals confused her.</t>
  </si>
  <si>
    <t>arch</t>
  </si>
  <si>
    <t xml:space="preserve">leader&lt;/br&gt; first&lt;/br&gt; chief </t>
  </si>
  <si>
    <t>monarchy&lt;/br&gt; oligarchy&lt;/br&gt; anarchy&lt;/br&gt; archetype&lt;/br&gt; architect &lt;/br&gt; archbishop</t>
  </si>
  <si>
    <t>archaic</t>
  </si>
  <si>
    <t xml:space="preserve"> old-fashioned, adj. no longer in the common usage</t>
  </si>
  <si>
    <t>archaios="old"+ic="nature of, like</t>
  </si>
  <si>
    <t>In comparison to portable laptop computers, typewriters are considered archaic</t>
  </si>
  <si>
    <t xml:space="preserve">ancient </t>
  </si>
  <si>
    <t xml:space="preserve">archeology&lt;/br&gt; archetype&lt;/br&gt; archaic&lt;/br&gt; archeozoic </t>
  </si>
  <si>
    <t>arduous</t>
  </si>
  <si>
    <t xml:space="preserve"> Latin arduus "high, steep" also figuratively, "difficult, hard to reach,</t>
  </si>
  <si>
    <t>Mountain climbing is fun but quite arduous.</t>
  </si>
  <si>
    <t>armada</t>
  </si>
  <si>
    <t xml:space="preserve"> a fleet of warships</t>
  </si>
  <si>
    <t>arson</t>
  </si>
  <si>
    <t xml:space="preserve"> the criminal act of deliberately setting fire to property</t>
  </si>
  <si>
    <t>articulate</t>
  </si>
  <si>
    <t xml:space="preserve"> exhibiting considerable communication skills, well-spoken</t>
  </si>
  <si>
    <t>1. His vast vocabulary allowed him to clearly articulate his opinions.&lt;/br&gt;2. The lower jaw articulates with the skull.</t>
  </si>
  <si>
    <t>artless</t>
  </si>
  <si>
    <t>With her artless look, the girl next door looked beautiful even though she had no make-up on and didn’t style her hai</t>
  </si>
  <si>
    <t xml:space="preserve">-ary, ery, ory </t>
  </si>
  <si>
    <t>relating to place where or quality</t>
  </si>
  <si>
    <t>dictionary&lt;/br&gt; bravery&lt;/br&gt; dormitory&lt;/br&gt; aviary&lt;/br&gt; ordinary&lt;/br&gt; auditory</t>
  </si>
  <si>
    <t>ascetic</t>
  </si>
  <si>
    <t xml:space="preserve"> austere or self-denying</t>
  </si>
  <si>
    <t>The monk leads an ascetic life.</t>
  </si>
  <si>
    <t>assuage</t>
  </si>
  <si>
    <t xml:space="preserve"> to provide relief from an unpleasant feeling. to make less severe; to appease or satisfy</t>
  </si>
  <si>
    <t>v. to satisfy a need or appetite</t>
  </si>
  <si>
    <t>A massage can assuage the soreness in your muscles.</t>
  </si>
  <si>
    <t>star</t>
  </si>
  <si>
    <t>astral&lt;/br&gt; astronomy</t>
  </si>
  <si>
    <t>astonishment</t>
  </si>
  <si>
    <t xml:space="preserve"> total surprise, shock</t>
  </si>
  <si>
    <t xml:space="preserve"> Old French estoner "to stun, daze, deafen, astound"  Vulgar Latin *extonare, &lt;/br&gt; Latin ex "out" + tonare "to thunder"</t>
  </si>
  <si>
    <t>The homeless man looked at me in astonishment when I gave him the bag of money.</t>
  </si>
  <si>
    <t xml:space="preserve">cause, make </t>
  </si>
  <si>
    <t xml:space="preserve">liquidate&lt;/br&gt; segregate </t>
  </si>
  <si>
    <t>ate&lt;/br&gt; ent&lt;/br&gt; ant&lt;/br&gt; ante</t>
  </si>
  <si>
    <t>one who</t>
  </si>
  <si>
    <t>sycophant&lt;/br&gt;</t>
  </si>
  <si>
    <t>attenuate</t>
  </si>
  <si>
    <t>audacious</t>
  </si>
  <si>
    <t xml:space="preserve"> showing a willingness to take surprisingly bold risks. extremely bold; fearless, especially said of human behavior (n: audacity)</t>
  </si>
  <si>
    <t>The new CEO &lt;u&gt;pursued &lt;b&gt;audacious&lt;/b&gt; initiatives&lt;/u&gt; to save the company from bankruptcy. &lt;/br&gt; The student’s audacious remark earned her a seat in afternoon detentio</t>
  </si>
  <si>
    <t>hear&lt;/br&gt; sound</t>
  </si>
  <si>
    <t>audiophile(someone who likes music)&lt;/br&gt; audiometer(something that measures sound)&lt;/br&gt; auditory(somewhere where one listens to lectures)</t>
  </si>
  <si>
    <t>austere</t>
  </si>
  <si>
    <t xml:space="preserve"> severe, unadorned. Having an extremely plain and simple style or appearance</t>
  </si>
  <si>
    <t>Instead of being bleak and austere, hospitals should be warm and cheery.</t>
  </si>
  <si>
    <t xml:space="preserve">self </t>
  </si>
  <si>
    <t xml:space="preserve">automatic&lt;/br&gt; automaton&lt;/br&gt; auto-immune </t>
  </si>
  <si>
    <t>avarice</t>
  </si>
  <si>
    <t xml:space="preserve"> greed</t>
  </si>
  <si>
    <t xml:space="preserve"> Latin (via French) avaritia "greed, inordinate desire</t>
  </si>
  <si>
    <t>The third of the 7 deadly Christian sins is avarice - greed</t>
  </si>
  <si>
    <t>aver</t>
  </si>
  <si>
    <t xml:space="preserve"> to assert or allege. to declare</t>
  </si>
  <si>
    <t>avi</t>
  </si>
  <si>
    <t>bird</t>
  </si>
  <si>
    <t>banal</t>
  </si>
  <si>
    <t>&lt;u&gt;I was bored to death because of his &lt;b&gt;banal&lt;/b&gt; conversation&lt;/u&gt;</t>
  </si>
  <si>
    <t>bar</t>
  </si>
  <si>
    <t>pressure&lt;/br&gt; weight</t>
  </si>
  <si>
    <t>barometer</t>
  </si>
  <si>
    <t>barefaced</t>
  </si>
  <si>
    <t>unconcealed, shameless, or brazen</t>
  </si>
  <si>
    <t>It would be a barefaced lie to claim that there is freedom in Venezuela</t>
  </si>
  <si>
    <t>barrage</t>
  </si>
  <si>
    <t xml:space="preserve"> A concentrated outpouring, as of questions or blows</t>
  </si>
  <si>
    <t>bas</t>
  </si>
  <si>
    <t>low</t>
  </si>
  <si>
    <t xml:space="preserve">bass&lt;/br&gt; base&lt;/br&gt; basement&lt;/br&gt; bas-relief&lt;/br&gt; </t>
  </si>
  <si>
    <t>belie</t>
  </si>
  <si>
    <t xml:space="preserve"> give a false impression (intentional or unintentional) in word, appearance, or deed</t>
  </si>
  <si>
    <t>Janice hoped her smile would belie the sadness she felt.</t>
  </si>
  <si>
    <t>belli</t>
  </si>
  <si>
    <t>war</t>
  </si>
  <si>
    <t>Manhattan</t>
  </si>
  <si>
    <t xml:space="preserve">well&lt;/br&gt; favorable </t>
  </si>
  <si>
    <t xml:space="preserve">benefit&lt;/br&gt; benevolent&lt;/br&gt; benefactor&lt;/br&gt; beneficent </t>
  </si>
  <si>
    <t>benign</t>
  </si>
  <si>
    <t xml:space="preserve"> gentle, harmless</t>
  </si>
  <si>
    <t xml:space="preserve"> Latin  "well born"  bene "well"  + "  genus "birth" </t>
  </si>
  <si>
    <t>Grandfather fortunately had a benign form of cancer</t>
  </si>
  <si>
    <t>bevy</t>
  </si>
  <si>
    <t xml:space="preserve"> a large group of people or things of a particular kind</t>
  </si>
  <si>
    <t xml:space="preserve">two </t>
  </si>
  <si>
    <t xml:space="preserve">bi-partisan&lt;/br&gt; bisexual&lt;/br&gt; biennial&lt;/br&gt; binary&lt;/br&gt; bicuspid&lt;/br&gt; bivalve </t>
  </si>
  <si>
    <t>biased</t>
  </si>
  <si>
    <t xml:space="preserve"> prejudiced, displaying partiality</t>
  </si>
  <si>
    <t>The bigot admits that he is u&gt;&lt;b&gt;biased&lt;/b&gt; toward immigrants&lt;/u&gt; and stereotypes people according to their race before he ever meets them</t>
  </si>
  <si>
    <t xml:space="preserve">book </t>
  </si>
  <si>
    <t xml:space="preserve">bibliography&lt;/br&gt; Bible&lt;/br&gt; bibliophile </t>
  </si>
  <si>
    <t>bilk</t>
  </si>
  <si>
    <t>Obtain or withhold money from (someone) by deceit or without justification</t>
  </si>
  <si>
    <t xml:space="preserve">life </t>
  </si>
  <si>
    <t xml:space="preserve">biology&lt;/br&gt; biography&lt;/br&gt; bio-active </t>
  </si>
  <si>
    <t>blandishment</t>
  </si>
  <si>
    <t>speech or action intended to coax someone into doing something, the use of flattery (sweet-talk) and enticements to persuade somebody gently to do something</t>
  </si>
  <si>
    <t>blight</t>
  </si>
  <si>
    <t>a thing that spoils or damages something</t>
  </si>
  <si>
    <t>blithe</t>
  </si>
  <si>
    <t>showing a casual and cheerful indifference considered to be callous or improper, carefree and unconcerned</t>
  </si>
  <si>
    <t>blowhard</t>
  </si>
  <si>
    <t>a person who blusters and boasts in an unpleasant way</t>
  </si>
  <si>
    <t>&lt;u&gt;The self-promoting &lt;b&gt;blowhard&lt;/b&gt; talked&lt;/u&gt; about his own accomplishments until his guests were bored to tears</t>
  </si>
  <si>
    <t>bolster</t>
  </si>
  <si>
    <t>Kaplan</t>
  </si>
  <si>
    <t>bombast</t>
  </si>
  <si>
    <t>pompous speech (adj: bombastic)</t>
  </si>
  <si>
    <t>Bombast was originally a material of cotton applied to a stuff of soft, loose texture, used to swell a garment.       &lt;/br&gt;Deutsch= der erste Teil vom Wort "Baumwolle" ist ähnlich wie"Bom"</t>
  </si>
  <si>
    <t>bombastic</t>
  </si>
  <si>
    <t xml:space="preserve"> overblown, theatrical. High-sounding but with little meaning; inflated </t>
  </si>
  <si>
    <t>If you want to sell your energy drink, then you must use &lt;u&gt;&lt;b&gt;bombastic&lt;/b&gt; claims&lt;/u&gt; in your commercials.</t>
  </si>
  <si>
    <t>boor</t>
  </si>
  <si>
    <t xml:space="preserve"> an unrefined, ill-mannered person</t>
  </si>
  <si>
    <t>bore</t>
  </si>
  <si>
    <t>1. v. to cause one to lose interest. &lt;/br&gt;2. v. to drill a hole. adj. similar to or pertaining to objects that drill holes.</t>
  </si>
  <si>
    <t>boycott</t>
  </si>
  <si>
    <t>a punitive ban that forbids relations with certain groups</t>
  </si>
  <si>
    <t>Conversely some prominent black women have &lt;u&gt;called for a &lt;b&gt;boycott&lt;/b&gt;&lt;/u&gt;, seeing Mr. Parker’s past as a disqualifying stai</t>
  </si>
  <si>
    <t>brazen</t>
  </si>
  <si>
    <t xml:space="preserve"> bold or open to the point of shocking</t>
  </si>
  <si>
    <t>Old English bræsen"of brass, - which then led to brazen-faced (shameless) and then hardened in war</t>
  </si>
  <si>
    <t>In a &lt;b&gt;&lt;u&gt;brazen&lt;/b&gt; assault&lt;/u&gt;, the gang fired their weapons at the policeman.</t>
  </si>
  <si>
    <t>breach</t>
  </si>
  <si>
    <t>a lapse, gap or break, as in a fortress wall. To break or break through.</t>
  </si>
  <si>
    <t xml:space="preserve">old English for "break". Most typical uses are "breach of contract" or "breach of peace". But also "breach" of defenses, breach of etiquette </t>
  </si>
  <si>
    <t>brev</t>
  </si>
  <si>
    <t>brief&lt;/br&gt; short</t>
  </si>
  <si>
    <t xml:space="preserve">brevity&lt;/br&gt; </t>
  </si>
  <si>
    <t>bucolic</t>
  </si>
  <si>
    <t>Relating to the pleasant aspects of the countryside and country life,  pastoral, rustic, countryfied</t>
  </si>
  <si>
    <t>burgeon</t>
  </si>
  <si>
    <t xml:space="preserve"> flourish, bloom,to grow or flourish; a bud or new growth (adj: burgeoning )</t>
  </si>
  <si>
    <t>of uncertain origin</t>
  </si>
  <si>
    <t>Left untreated, the garden &lt;u&gt;weeds will &lt;b&gt;burgeon&lt;/b&gt; and take over the entire property within days&lt;/u&gt;</t>
  </si>
  <si>
    <t>burlesque</t>
  </si>
  <si>
    <t xml:space="preserve"> a variety show</t>
  </si>
  <si>
    <t>Madame JoJo’s, a &lt;b&gt;burlesque&lt;/b&gt; bar in London’s Soho, had its license revoked in 2014 after two bouncers brandished a baseball bat at a rowdy cr</t>
  </si>
  <si>
    <t>burs</t>
  </si>
  <si>
    <t>pouch&lt;/br&gt; purse</t>
  </si>
  <si>
    <t>bursary(stipend) &lt;/br&gt; bursar(treasurer of a college)</t>
  </si>
  <si>
    <t>buttress</t>
  </si>
  <si>
    <t xml:space="preserve"> old French</t>
  </si>
  <si>
    <t>Her good arguments &lt;u&gt;&lt;b&gt;buttressed&lt;/b&gt; her credibility&lt;/u&gt;</t>
  </si>
  <si>
    <t xml:space="preserve">Bad </t>
  </si>
  <si>
    <t xml:space="preserve"> PIE Kaka=to defecate</t>
  </si>
  <si>
    <t>cacophony (bad sound)&lt;br&gt; cacography(bad handwriting)&lt;br&gt; cacostocracy(government by the worst in society)</t>
  </si>
  <si>
    <t>cacophony</t>
  </si>
  <si>
    <t xml:space="preserve"> loud and chaotic noise. a harsh, discordant mixture of sounds</t>
  </si>
  <si>
    <t>cad&lt;/br&gt; cas</t>
  </si>
  <si>
    <t>fall</t>
  </si>
  <si>
    <t xml:space="preserve">cascade&lt;/br&gt; </t>
  </si>
  <si>
    <t>cadge</t>
  </si>
  <si>
    <t>to get something by taking advantage of someone</t>
  </si>
  <si>
    <t xml:space="preserve"> old English  "to get by begging"</t>
  </si>
  <si>
    <t>calumny</t>
  </si>
  <si>
    <t xml:space="preserve"> lie or slander, often to damage somone's reputation</t>
  </si>
  <si>
    <t xml:space="preserve"> Old French calomnie/Latin calumnia "trickery, subterfuge, misrepresentation, malicious charge</t>
  </si>
  <si>
    <t>canard</t>
  </si>
  <si>
    <t xml:space="preserve"> an unfounded rumor or story</t>
  </si>
  <si>
    <t>cand</t>
  </si>
  <si>
    <t>white&lt;/br&gt; shining</t>
  </si>
  <si>
    <t>candescent(shining)&lt;/br&gt; candella</t>
  </si>
  <si>
    <t>candid</t>
  </si>
  <si>
    <t xml:space="preserve"> honest, open</t>
  </si>
  <si>
    <t>When questioned, she &lt;u&gt;held nothing back and gave a &lt;b&gt;candid &lt;b&gt;/response&lt;/u&gt;</t>
  </si>
  <si>
    <t>canon</t>
  </si>
  <si>
    <t xml:space="preserve"> accepted rules and tenets of a discipline</t>
  </si>
  <si>
    <t>At the same time, &lt;u&gt;&lt;b&gt;canon&lt;/b&gt; law is part of the temporal legal system&lt;/u&gt;, and bishops are appointed jointly by the Prime Minister and the head of state</t>
  </si>
  <si>
    <t>canonical</t>
  </si>
  <si>
    <t>(Of an artist or work) belonging to the literary or artistic canon</t>
  </si>
  <si>
    <t>The medium now mostly consists of recycling the same &lt;b&gt;canonical&lt;/b&gt; works by European men from centuries past.</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</si>
  <si>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</si>
  <si>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</si>
  <si>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</si>
  <si>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capacity</t>
  </si>
  <si>
    <t xml:space="preserve"> the capability to perform a particular action or fulfill a given function</t>
  </si>
  <si>
    <t xml:space="preserve">n. a particular position or role </t>
  </si>
  <si>
    <t>capit</t>
  </si>
  <si>
    <t>head&lt;/br&gt; main</t>
  </si>
  <si>
    <t xml:space="preserve">capitulate&lt;/br&gt; </t>
  </si>
  <si>
    <t>caprice</t>
  </si>
  <si>
    <t>an impulsive act</t>
  </si>
  <si>
    <t>French caprice="whim"</t>
  </si>
  <si>
    <t>Because John &lt;u&gt;did not think before acting,&lt;/u&gt; he could spend years in prison for a silly &lt;b&gt;caprice.&lt;/b&gt;</t>
  </si>
  <si>
    <t>capricious</t>
  </si>
  <si>
    <t>given to sudden and unaccountable changes of mood or behavior.  mercurial, unpredictable, whimsical</t>
  </si>
  <si>
    <t>The capricious supervisor would hand out raises one day and fire his entire staff the next.</t>
  </si>
  <si>
    <t>card</t>
  </si>
  <si>
    <t>heart</t>
  </si>
  <si>
    <t>cardio&lt;/br&gt; cardiac arrest&lt;/br&gt;cardiogram&lt;/br&gt;</t>
  </si>
  <si>
    <t>carn</t>
  </si>
  <si>
    <t xml:space="preserve">carnivor&lt;/br&gt; </t>
  </si>
  <si>
    <t>castigate</t>
  </si>
  <si>
    <t xml:space="preserve"> to scold or berate strongly. to chastise or criticize severely</t>
  </si>
  <si>
    <t>Latin castigatus"to correct, set right; purify; chastise, punish" from castus "pure"  + agere "to do</t>
  </si>
  <si>
    <t>The boss &lt;u&gt;misused performance reviews&lt;/u&gt; to &lt;b&gt;castigate&lt;/b&gt; his employees</t>
  </si>
  <si>
    <t>cata</t>
  </si>
  <si>
    <t>catalyst</t>
  </si>
  <si>
    <t xml:space="preserve"> a person or thing that precipitates an event.  something that speeds up a process or causes action. an agent of change (adj: catalytic; v. catalyze)</t>
  </si>
  <si>
    <t>Jake’s termination from his job was the catalyst for his change of charact</t>
  </si>
  <si>
    <t>catharsis</t>
  </si>
  <si>
    <t xml:space="preserve"> the process of releasing and providing relief from strong or repressed emotions</t>
  </si>
  <si>
    <t>caust&lt;/br&gt; caut</t>
  </si>
  <si>
    <t>to burn</t>
  </si>
  <si>
    <t xml:space="preserve">caustic soda&lt;/br&gt; </t>
  </si>
  <si>
    <t>caustic</t>
  </si>
  <si>
    <t xml:space="preserve"> corrosive. capable of dissolving by chemical action; highly critical:adj. bitterly sarcastic</t>
  </si>
  <si>
    <t xml:space="preserve"> + ic="nature of, like"&lt;/br&gt;</t>
  </si>
  <si>
    <t>His &lt;b&gt;&lt;u&gt;caustic&lt;/b&gt; remarks&lt;/u&gt; spoiled the mood of the party</t>
  </si>
  <si>
    <t>censure</t>
  </si>
  <si>
    <t xml:space="preserve"> to express intense condemnation, an official reprimand</t>
  </si>
  <si>
    <t xml:space="preserve"> French, censurer.  &lt;/br&gt;Do not confuse with "censor"(=prevent publication)&lt;/br&gt; Do not confuse with "sensor"(=something that senses/measures")</t>
  </si>
  <si>
    <t>Since the marine left base without permission, he is &lt;u&gt;expecting both a censure and punishment&lt;/u&gt; when he returns tomorrow.</t>
  </si>
  <si>
    <t>cent</t>
  </si>
  <si>
    <t>hundred</t>
  </si>
  <si>
    <t xml:space="preserve">centimeter&lt;/br&gt; centurion&lt;/br&gt; cent&lt;/br&gt; </t>
  </si>
  <si>
    <t>cerebr</t>
  </si>
  <si>
    <t>brain</t>
  </si>
  <si>
    <t xml:space="preserve">cerebral&lt;/br&gt; </t>
  </si>
  <si>
    <t>cert</t>
  </si>
  <si>
    <t>sure</t>
  </si>
  <si>
    <t xml:space="preserve">certitude&lt;/br&gt; certain&lt;/br&gt; </t>
  </si>
  <si>
    <t>chauvinism</t>
  </si>
  <si>
    <t>chauvinist</t>
  </si>
  <si>
    <t xml:space="preserve"> someone who believes prejudicially that their own group is the superior one, exaggerated, blind nationalism; patriotism degenerated into a vice</t>
  </si>
  <si>
    <t>&lt;u&gt;His sister was &lt;b&gt;chauvinist&lt;/b&gt; when it comes to feminism&lt;/u&gt;, as she gets both angry and irritated when someone opposes her point of view</t>
  </si>
  <si>
    <t>chicanery</t>
  </si>
  <si>
    <t>deception by trickery, often to achieve a political, financial, or legal purpose</t>
  </si>
  <si>
    <t xml:space="preserve"> French chicanerie "trickery"  Middle French chicaner "to pettifog, quibble"</t>
  </si>
  <si>
    <t>chorale &lt;/br&gt; corral</t>
  </si>
  <si>
    <t>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</si>
  <si>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</si>
  <si>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t>Homophone</t>
  </si>
  <si>
    <t>chrom</t>
  </si>
  <si>
    <t>color</t>
  </si>
  <si>
    <t xml:space="preserve">chromograph&lt;/br&gt; </t>
  </si>
  <si>
    <t>chron</t>
  </si>
  <si>
    <t>time</t>
  </si>
  <si>
    <t xml:space="preserve">chronology&lt;/br&gt; </t>
  </si>
  <si>
    <t>chronic</t>
  </si>
  <si>
    <t>(Of a problem) long lasting and difficult to eradicate</t>
  </si>
  <si>
    <t xml:space="preserve">Pessimists think the productivity problem is &lt;b&gt;chronic&lt;/b&gt;. </t>
  </si>
  <si>
    <t>chronological</t>
  </si>
  <si>
    <t xml:space="preserve"> ordered by time</t>
  </si>
  <si>
    <t>He went through the events in chronological order</t>
  </si>
  <si>
    <t>chrys</t>
  </si>
  <si>
    <t>gold&lt;/br&gt; yellow</t>
  </si>
  <si>
    <t>chrysthanium</t>
  </si>
  <si>
    <t xml:space="preserve">having a specific skill </t>
  </si>
  <si>
    <t xml:space="preserve">magician&lt;/br&gt; optician&lt;/br&gt; physician </t>
  </si>
  <si>
    <t>cide</t>
  </si>
  <si>
    <t xml:space="preserve">kill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</si>
  <si>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</si>
  <si>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circum</t>
  </si>
  <si>
    <t>Latin Prefix</t>
  </si>
  <si>
    <t>circumnavigate: sail around the globe&lt;/br&gt;circumpolar: surround one of the poles&lt;/br&gt;circumscribe: to make a circle around= to encompass&lt;/br&gt;circumspect: looking around from all sides=suspect&lt;/br&gt;circumvent: to go around&lt;/br&gt;circumvolve: to turn or to cause to roll around</t>
  </si>
  <si>
    <t>Circa,  circuit, circumcision,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</si>
  <si>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circumspect</t>
  </si>
  <si>
    <t>Wary and unwilling to take risks</t>
  </si>
  <si>
    <t>cut</t>
  </si>
  <si>
    <t>incision&lt;/br&gt; precision</t>
  </si>
  <si>
    <t>clin</t>
  </si>
  <si>
    <t>lean&lt;/br&gt; bend</t>
  </si>
  <si>
    <t>word-forming element meaning "slope&lt;/br&gt; slant&lt;/br&gt; incline</t>
  </si>
  <si>
    <t xml:space="preserve">incline&lt;/br&gt; decline&lt;/br&gt; recline&lt;/br&gt; clinometer&lt;/br&gt; </t>
  </si>
  <si>
    <t>cloture</t>
  </si>
  <si>
    <t xml:space="preserve"> (in a legislative assembly) a procedure for ending a debate and taking a vote</t>
  </si>
  <si>
    <t>The French word for "closure", with the "s" dropped out, like hopital/hospital</t>
  </si>
  <si>
    <t>You need majority support of parliamentarians to &lt;u&gt;invoke &lt;b&gt;cloture&lt;/u&gt; &lt;/b&gt;and end the filibuster.</t>
  </si>
  <si>
    <t>coalesce</t>
  </si>
  <si>
    <t>Come together and form one mass or whole</t>
  </si>
  <si>
    <t>coda</t>
  </si>
  <si>
    <t>The final section of the song was &lt;u&gt;sealed with a &lt;b&gt;coda&lt;/u&gt;&lt;/b&gt; that sounded like an entirely different melody.</t>
  </si>
  <si>
    <t>coffers</t>
  </si>
  <si>
    <t xml:space="preserve"> the funds or financial reserves of a group or institution</t>
  </si>
  <si>
    <t>coffer = a strong chest or box that is used to store money or valuables&lt;br&gt;=Koffer in Deutsch, &lt;br&gt;but coffers= resources, money, finances</t>
  </si>
  <si>
    <t>The new tax &lt;u&gt;filled  public &lt;b&gt;coffers&lt;/u&gt; &lt;/b&gt;but later slowed the economy</t>
  </si>
  <si>
    <t>cog</t>
  </si>
  <si>
    <t>to know</t>
  </si>
  <si>
    <t>cogent</t>
  </si>
  <si>
    <t>col&lt;/br&gt; con&lt;/br&gt; com</t>
  </si>
  <si>
    <t xml:space="preserve">with </t>
  </si>
  <si>
    <t>commensurate</t>
  </si>
  <si>
    <t>You will get a &lt;u&gt;salary increase &lt;b&gt;commensurate&lt;/b&gt; with&lt;/u&gt; your additional responsibilities and work</t>
  </si>
  <si>
    <t>compelling</t>
  </si>
  <si>
    <t xml:space="preserve"> captivating, very persuasive</t>
  </si>
  <si>
    <t>Latin  com "with, together"  + pellere "to drive"</t>
  </si>
  <si>
    <t>compendium</t>
  </si>
  <si>
    <t>complaisant</t>
  </si>
  <si>
    <t>com=with, plaisant=pleasure/pleasing</t>
  </si>
  <si>
    <t>Because &lt;u&gt;John is too &lt;b&gt;complaisant&lt;/b&gt; in his willingness to please others&lt;/u&gt;, people often take advantage of him</t>
  </si>
  <si>
    <t>complaisant&lt;/br&gt;complacent</t>
  </si>
  <si>
    <t xml:space="preserve"> complaisant ="pleasing, obliging, gracious"&lt;/br&gt;complacent = pleased with oneself, one's conditions, self-satisfied, often overly so</t>
  </si>
  <si>
    <t>complacent is often used to  imply that one is TOO self-satisfied with oneself or with what one achieved - in the sense of "resting on one's laurels"</t>
  </si>
  <si>
    <t>Although Chuck wanted an 'A' in the class, he was complacent with a 'B'&lt;/br&gt;Because John is too complaisant in his willingness to please others, people often take advantage of him</t>
  </si>
  <si>
    <t>merriam-webster</t>
  </si>
  <si>
    <t>comprehensive</t>
  </si>
  <si>
    <t xml:space="preserve"> complete and thorough</t>
  </si>
  <si>
    <t>com=with/together, preandre=seize/hold</t>
  </si>
  <si>
    <t>Heather’s &lt;b&gt;&lt;u&gt;comprehensive&lt;/b&gt; workout helps tone all of the muscles&lt;/u&gt; in her bod</t>
  </si>
  <si>
    <t>condone</t>
  </si>
  <si>
    <t>Accept and allow (behavior that is considered morally wrong or offensive)</t>
  </si>
  <si>
    <t>conflagration</t>
  </si>
  <si>
    <t>con=with/togethe+ =flagrare "to burn, blaze, glow</t>
  </si>
  <si>
    <t>confound</t>
  </si>
  <si>
    <t xml:space="preserve"> to confuse or astonish. Prove (a theory, expectation, or prediction) wrong</t>
  </si>
  <si>
    <t>connoisseur</t>
  </si>
  <si>
    <t xml:space="preserve"> an expert in a particular subject matter area, usually relating to the fine arts or cultural pursuits</t>
  </si>
  <si>
    <t xml:space="preserve"> French. Connaisseur (with an "a") is a specialist, and  connoisseur (with an "o") is "higher ranked", as they are a conaisseur AND their opinions are valued !</t>
  </si>
  <si>
    <t>Since you are &lt;u&gt;a wine &lt;b&gt;connoisseur&lt;/b&gt;&lt;/u&gt;, I thought I would ask your opinion on the best wines for my dinner party</t>
  </si>
  <si>
    <t>conscript</t>
  </si>
  <si>
    <t>Enlist (someone) compulsorily</t>
  </si>
  <si>
    <t>consequential</t>
  </si>
  <si>
    <t xml:space="preserve"> as a result of, "following as an effect or result"</t>
  </si>
  <si>
    <t>con=with a sequence &lt;/br&gt;adj. significant or memorable</t>
  </si>
  <si>
    <t>The &lt;u&gt;&lt;b&gt;consequential damages&lt;/b&gt;&lt;/u&gt; of the critical reactor breaking down were significant, as the entire plant had to shut for months</t>
  </si>
  <si>
    <t xml:space="preserve">stand </t>
  </si>
  <si>
    <t xml:space="preserve">constitution&lt;/br&gt; statute </t>
  </si>
  <si>
    <t>construe</t>
  </si>
  <si>
    <t xml:space="preserve"> to interpret</t>
  </si>
  <si>
    <t>same latin/French origin as "construct", ie. With/together + piling up= interpret</t>
  </si>
  <si>
    <t>Although I tried to pay you a compliment, you have decided to &lt;u&gt;&lt;b&gt;construe&lt;/b&gt; my words&lt;/u&gt; as an insult</t>
  </si>
  <si>
    <t>consumption</t>
  </si>
  <si>
    <t xml:space="preserve"> utilization (esp. of a resource)</t>
  </si>
  <si>
    <t>Excessive &lt;u&gt;alcohol consumption&lt;/u&gt; has been linked to liver damage</t>
  </si>
  <si>
    <t>contend</t>
  </si>
  <si>
    <t xml:space="preserve"> assert or claim</t>
  </si>
  <si>
    <t>In order to obtain custody of her children in the divorce, Bridgett will &lt;b&gt;contend&lt;/b&gt; nasty things about her husband</t>
  </si>
  <si>
    <t>contentious</t>
  </si>
  <si>
    <t xml:space="preserve"> controversial, causing or likely to cause an argument</t>
  </si>
  <si>
    <t xml:space="preserve"> Latin contentiosus "obstinate, quarrelsome</t>
  </si>
  <si>
    <t>As a rule, I tend to &lt;u&gt;avoid &lt;b&gt;contentious&lt;/b&gt; topics of conversation&lt;/u&gt; which might lead to arguments</t>
  </si>
  <si>
    <t>contra&lt;/br&gt; contro&lt;/br&gt; counter</t>
  </si>
  <si>
    <t>against</t>
  </si>
  <si>
    <t xml:space="preserve">counter productive&lt;/br&gt; counter force&lt;/br&gt; </t>
  </si>
  <si>
    <t>contrite</t>
  </si>
  <si>
    <t>As the election results were coming in, a contrite Mr. Turnbull took 'full responsibility' for the government’s poor performanc</t>
  </si>
  <si>
    <t>convoluted</t>
  </si>
  <si>
    <t xml:space="preserve"> roundabout, not straightforward</t>
  </si>
  <si>
    <t>My head began to hurt as I listened to the professor’s &lt;b&gt;convolute&lt;/b&gt; spee</t>
  </si>
  <si>
    <t>copious</t>
  </si>
  <si>
    <t xml:space="preserve"> plentiful or abundant</t>
  </si>
  <si>
    <t>&lt;u&gt;Take &lt;b&gt;copious&lt;/b&gt; notes in class&lt;/u&gt; so that you have plenty of review material for the test.</t>
  </si>
  <si>
    <t>corporal</t>
  </si>
  <si>
    <t>corporeal</t>
  </si>
  <si>
    <t>of or having to do with material, as opposed to spiritual; tangible. (In older writings, coeporeal could be a synonym for corporal. This usage is no longer common)</t>
  </si>
  <si>
    <t>As Jack reached for &lt;u&gt;the ghost&lt;/u&gt;, he realized it &lt;u&gt;was not &lt;b&gt;corporeal&lt;/b&gt;&lt;/u&gt; when his hands went straight through the shape.</t>
  </si>
  <si>
    <t xml:space="preserve">body </t>
  </si>
  <si>
    <t xml:space="preserve">corpse&lt;/br&gt; corporal punishment&lt;/br&gt; corpus callosum </t>
  </si>
  <si>
    <t>corroborate</t>
  </si>
  <si>
    <t>to strengthen or support:  (n: corroboration)</t>
  </si>
  <si>
    <t>The scientist was able to corroborate his hypothesis with data gathered from multiple sources.          The witness corroborted his story.</t>
  </si>
  <si>
    <t>corroborate &lt;/br&gt; collaborate</t>
  </si>
  <si>
    <t>It's "L" like Royalty…..don't ge"L" and "R" confused</t>
  </si>
  <si>
    <t xml:space="preserve">During the president's election, the 2 scientists collaborated together to find facts to corrobarate their joint theory. </t>
  </si>
  <si>
    <t>cosm</t>
  </si>
  <si>
    <t>order&lt;/br&gt; world</t>
  </si>
  <si>
    <t>cosmopolitan</t>
  </si>
  <si>
    <t xml:space="preserve"> of or relating to a large city or massive urban area</t>
  </si>
  <si>
    <t>belonging to all parts of the world, limited to no place or society. &lt;/br&gt;adj. sophisticated</t>
  </si>
  <si>
    <t>With its hugely diverse population, &lt;u&gt;New York City is considered one of the most &lt;b&gt;cosmopolitan&lt;/b&gt;&lt;/u&gt; cities in the world</t>
  </si>
  <si>
    <t>cosset</t>
  </si>
  <si>
    <t>coterie</t>
  </si>
  <si>
    <t xml:space="preserve"> a small group of people with shared interests or tastes</t>
  </si>
  <si>
    <t>covet</t>
  </si>
  <si>
    <t xml:space="preserve"> to desire something that does not belong to you</t>
  </si>
  <si>
    <t xml:space="preserve">rule </t>
  </si>
  <si>
    <t xml:space="preserve">democracy&lt;/br&gt; theocracy&lt;/br&gt; technocracy </t>
  </si>
  <si>
    <t>craft</t>
  </si>
  <si>
    <t>n. skill</t>
  </si>
  <si>
    <t>as adjective it means "cunning"- a crafty pickpocket</t>
  </si>
  <si>
    <t>The retired teacher is looking for a new craft to take up since she is good at making things with her hands</t>
  </si>
  <si>
    <t>craven</t>
  </si>
  <si>
    <t xml:space="preserve"> cowardly to the point of being shameful</t>
  </si>
  <si>
    <t xml:space="preserve"> Latin/French where originally  cravant initially ="defeated, vanquished, overcome, conquered",  but changing later to cowardly</t>
  </si>
  <si>
    <t>cred</t>
  </si>
  <si>
    <t xml:space="preserve">belief </t>
  </si>
  <si>
    <t>credence</t>
  </si>
  <si>
    <t xml:space="preserve"> belief or trust</t>
  </si>
  <si>
    <t xml:space="preserve"> Medieval Latin credentia "belief".  "credentials", "credit", all have the same roots</t>
  </si>
  <si>
    <t>credulous</t>
  </si>
  <si>
    <t>having or showing too great a readiness to believe things.  gullible, naïv</t>
  </si>
  <si>
    <t>Supplements boast a unique trifecta: lax regulation, potent marketing and millions of credulousconsumers keen to pin their hopes of a healthier life on a pill.</t>
  </si>
  <si>
    <t>cruc</t>
  </si>
  <si>
    <t>cross</t>
  </si>
  <si>
    <t xml:space="preserve">crucify&lt;/br&gt; </t>
  </si>
  <si>
    <t xml:space="preserve">-cule, ling </t>
  </si>
  <si>
    <t xml:space="preserve">very small </t>
  </si>
  <si>
    <t xml:space="preserve">adj., noun </t>
  </si>
  <si>
    <t xml:space="preserve">molecule&lt;/br&gt; miniscule&lt;/br&gt; </t>
  </si>
  <si>
    <t>culpable</t>
  </si>
  <si>
    <t>deserving of blame (n: culpability)</t>
  </si>
  <si>
    <t xml:space="preserve"> Old French coupable</t>
  </si>
  <si>
    <t>The judge found the man culpable of the crime and sentenced him to life in prison</t>
  </si>
  <si>
    <t>curr&lt;/br&gt; curs</t>
  </si>
  <si>
    <t>run</t>
  </si>
  <si>
    <t xml:space="preserve">current&lt;/br&gt; courier&lt;/br&gt; </t>
  </si>
  <si>
    <t xml:space="preserve">-cy </t>
  </si>
  <si>
    <t xml:space="preserve">action, function </t>
  </si>
  <si>
    <t xml:space="preserve">advocacy&lt;/br&gt; hesitancy&lt;/br&gt; prophecy&lt;/br&gt; normalcy </t>
  </si>
  <si>
    <t>cycl</t>
  </si>
  <si>
    <t>circle</t>
  </si>
  <si>
    <t>cycle&lt;/br&gt; cyclone</t>
  </si>
  <si>
    <t>daguerreotype</t>
  </si>
  <si>
    <t xml:space="preserve"> A photograph taken by an early photographic process employing an iodine-sensitized silvered plate and mercury vapor</t>
  </si>
  <si>
    <t>de</t>
  </si>
  <si>
    <t>down&lt;/br&gt; opposite of&lt;/br&gt; away from&lt;/br&gt; about&lt;/br&gt;completely</t>
  </si>
  <si>
    <t xml:space="preserve">decline&lt;/br&gt; descent&lt;/br&gt; </t>
  </si>
  <si>
    <t>dearth</t>
  </si>
  <si>
    <t xml:space="preserve">  Old English deore "precious, costly" (see dear) + abstract noun suffix -th</t>
  </si>
  <si>
    <t>The prosecutor complained about the dearth of concrete evidence against the suspect.</t>
  </si>
  <si>
    <t>dec</t>
  </si>
  <si>
    <t>ten</t>
  </si>
  <si>
    <t xml:space="preserve">decade&lt;/br&gt; decennial&lt;/br&gt; </t>
  </si>
  <si>
    <t>decorum</t>
  </si>
  <si>
    <t>same root at déco</t>
  </si>
  <si>
    <t>Not understanding decorum at a formal dinner, Jake ate his salad with his dinner fork</t>
  </si>
  <si>
    <t>deference</t>
  </si>
  <si>
    <t xml:space="preserve"> French déférence (16c.),  défé"to yield, comply</t>
  </si>
  <si>
    <t xml:space="preserve"> He held his tongue in deference to his father. (n: deferential. v. defer)</t>
  </si>
  <si>
    <t>deflect</t>
  </si>
  <si>
    <t xml:space="preserve"> divert or cause to ricochet</t>
  </si>
  <si>
    <t>de=away  + flect = bend</t>
  </si>
  <si>
    <t>He deflected the attack with a defty response</t>
  </si>
  <si>
    <t>deft</t>
  </si>
  <si>
    <t xml:space="preserve"> skill, acumen, manual dexterity</t>
  </si>
  <si>
    <t>unclear origin</t>
  </si>
  <si>
    <t>The deft musician was able to play the harmonica and the piano at the same time.</t>
  </si>
  <si>
    <t>deign</t>
  </si>
  <si>
    <t>Do something that one considers to be beneath one's dignity</t>
  </si>
  <si>
    <t>If the Senate &lt;b&gt;&lt;u&gt;deigns&lt;/b&gt; to consider and confirm&lt;/u&gt; a nominee, do not expect changes overnight.</t>
  </si>
  <si>
    <t>delineate</t>
  </si>
  <si>
    <t>demi</t>
  </si>
  <si>
    <t>half</t>
  </si>
  <si>
    <t>Prefix</t>
  </si>
  <si>
    <t xml:space="preserve">people </t>
  </si>
  <si>
    <t xml:space="preserve">democracy&lt;/br&gt; demographic </t>
  </si>
  <si>
    <t>demur</t>
  </si>
  <si>
    <t>to object or protest to something</t>
  </si>
  <si>
    <t>Mr. Sasse demurs. He does not want less fighting between the left and right. He wants more meaningful fighting about issues of substance.</t>
  </si>
  <si>
    <t>demur=To express disagreement or refuse to do something   &lt;/br&gt; demure=Quiet and well behaved (especially of women and children)</t>
  </si>
  <si>
    <t>denigrate</t>
  </si>
  <si>
    <t xml:space="preserve">Latin denigratus "to blacken; to defame"  de- "completely" + nigr-, stem of niger "black" </t>
  </si>
  <si>
    <t>depict</t>
  </si>
  <si>
    <t>to show, create a picture of.</t>
  </si>
  <si>
    <t xml:space="preserve"> Latin depictus, past participle of depingere "to portray, paint, sketch; describe, imagine"  de "down" (see de-) + pingere "to paint"</t>
  </si>
  <si>
    <t>&lt;u&gt;The drawings&lt;/u&gt; on the cave walls &lt;b&gt;depict&lt;/b&gt; the lives of the earliest men on the planet.</t>
  </si>
  <si>
    <t>depravity</t>
  </si>
  <si>
    <t xml:space="preserve"> Moral corruption; wickedness, state of being depraved, degeneracy</t>
  </si>
  <si>
    <t>deprecate (deprecation) &lt;/br&gt; depreciate (depreciation)</t>
  </si>
  <si>
    <t>to deprecate is “to disapprove,</t>
  </si>
  <si>
    <t xml:space="preserve"> &lt;/br&gt;“self-deprecating,” it means, “to belittle.” &lt;/br&gt; In the world of computing, deprecated means “phased out” or “soon to be phased out.” &lt;/br&gt;Depreciate is primarily a financial term(Deutsch=Abschreibung), generally loss of book value, prim</t>
  </si>
  <si>
    <t>deprecation</t>
  </si>
  <si>
    <t>disapproval, earnest expression of feeling against</t>
  </si>
  <si>
    <t>Has the word "Pray" in its origins, in the sense "pray, do not"&lt;/br&gt;Do NOT confuse with deprecIation, a finance term</t>
  </si>
  <si>
    <t>Ingrid is well-known for her self-deprecation, as she constantly looks down on herself and harshly judges all of her actions.</t>
  </si>
  <si>
    <t>depredation</t>
  </si>
  <si>
    <t xml:space="preserve">the act of preying upon or plundering. To act as a predator. </t>
  </si>
  <si>
    <t>The &lt;u&gt;&lt;b&gt;depredations&lt;/b&gt; of the invaders demoralized&lt;/u&gt; the population.</t>
  </si>
  <si>
    <t>deride</t>
  </si>
  <si>
    <t>Express contempt for; ridicule. to mock or ridicule</t>
  </si>
  <si>
    <t>Mr. Trudeau’s domestic critics—so far a minority—deride him as 'Prime Minister Selfie' for posing incessantly with fans and celebrit</t>
  </si>
  <si>
    <t>derivative</t>
  </si>
  <si>
    <t>Applies to words (words derive  a parent) to chemistry (a product derives  another one) and to mathematics</t>
  </si>
  <si>
    <t>The new antibiotic is listed as a &lt;b&gt;derivative&lt;/b&gt; of penicillin because it was produced from a penicillin base.</t>
  </si>
  <si>
    <t>derm</t>
  </si>
  <si>
    <t>skin</t>
  </si>
  <si>
    <t>dermatologist</t>
  </si>
  <si>
    <t>descry</t>
  </si>
  <si>
    <t>to make clear, to say</t>
  </si>
  <si>
    <t>&lt;u&gt;If you &lt;b&gt;descry&lt;/b&gt; illegal content&lt;/u&gt; on the linked websites, we beg for notification</t>
  </si>
  <si>
    <t>desiccate</t>
  </si>
  <si>
    <t xml:space="preserve"> de- "thoroughly" (see de-) + siccare "to dry"&lt;/br&gt;Not the spelling, with double "c"</t>
  </si>
  <si>
    <t>desultory</t>
  </si>
  <si>
    <t>detachment</t>
  </si>
  <si>
    <t xml:space="preserve"> objectivity or aloofness, devoid of interest or feelings</t>
  </si>
  <si>
    <t>The woman’s air of detachment made the police question her involvement in her husband’s de</t>
  </si>
  <si>
    <t>determinant</t>
  </si>
  <si>
    <t xml:space="preserve"> a strong factor in an outcome</t>
  </si>
  <si>
    <t xml:space="preserve">The key determinant for social security deductions are the conditions at year end
</t>
  </si>
  <si>
    <t xml:space="preserve">two&lt;/br&gt; double </t>
  </si>
  <si>
    <t>deductions are the conditions on 31 December of the tax period or at the end of the tax liability.</t>
  </si>
  <si>
    <t xml:space="preserve">across&lt;/br&gt; through </t>
  </si>
  <si>
    <t xml:space="preserve">diagonal&lt;/br&gt; dialectic&lt;/br&gt; dialogue&lt;/br&gt; diagnosis </t>
  </si>
  <si>
    <t>diatribe</t>
  </si>
  <si>
    <t xml:space="preserve"> a forceful and bitter verbal attack against someone or something</t>
  </si>
  <si>
    <t>CNN and other outlets were wrong to turn one disgruntled passenger’s Facebook diatribe into headline news</t>
  </si>
  <si>
    <t>dict</t>
  </si>
  <si>
    <t>word&lt;/br&gt; speak&lt;/br&gt; say</t>
  </si>
  <si>
    <t>dictate&lt;/br&gt; dictation&lt;/br&gt; dictator</t>
  </si>
  <si>
    <t>dictum</t>
  </si>
  <si>
    <t xml:space="preserve"> a short statement that expresses a general truth or principle</t>
  </si>
  <si>
    <t>didactic</t>
  </si>
  <si>
    <t xml:space="preserve"> educational or with an instructive purpose; often includes an element of moralizing</t>
  </si>
  <si>
    <t>French didactique, &lt;/br&gt; Latinized form of Greek didaktikos "apt at teaching&lt;/br&gt;didact=teach +ic=nature of, like</t>
  </si>
  <si>
    <t>Because Mrs. Jones came up with lessons that were &lt;u&gt;not only &lt;b&gt;didactic&lt;/b&gt; but also fun&lt;/u&gt;, everyone thought she was a fantastic teacher.</t>
  </si>
  <si>
    <t>die</t>
  </si>
  <si>
    <t>1. v. to cease to live. &lt;/br&gt;2. n. a mold used for shaping pieces of metal for incorporation into tools or other products</t>
  </si>
  <si>
    <t>diffident</t>
  </si>
  <si>
    <t xml:space="preserve"> shy, timid, or reserved due to a lack of confidence</t>
  </si>
  <si>
    <t xml:space="preserve"> Latin   dis- "away" (see dis-) + fidere "to trust"=&gt;"to mistrust, lack confidence"</t>
  </si>
  <si>
    <t>Because &lt;u&gt;she felt unattractive, Mary was &lt;b&gt;diffident&lt;/b&gt; and kept to herself&lt;/u&gt; at parties.</t>
  </si>
  <si>
    <t>diffident &lt;/br&gt; different  &lt;/br&gt; deference</t>
  </si>
  <si>
    <t xml:space="preserve">&lt;b&gt;diffident&lt;/b&gt; =  shy, timid, or reserved due to a lack of confidence and &lt;/br&gt;&lt;b&gt;deference&lt;/b&gt; is respect for others. </t>
  </si>
  <si>
    <t>diffuse</t>
  </si>
  <si>
    <t>Spread out over a large area</t>
  </si>
  <si>
    <t>dign</t>
  </si>
  <si>
    <t>worthy</t>
  </si>
  <si>
    <t xml:space="preserve">dignity&lt;/br&gt; </t>
  </si>
  <si>
    <t>dilate</t>
  </si>
  <si>
    <t>Make or become wider, larger, or more open</t>
  </si>
  <si>
    <t>dilettante</t>
  </si>
  <si>
    <t xml:space="preserve"> a person who cultivates an area of interest without real commitment or knowledge.  someone with an amateur, nonserious interest in something</t>
  </si>
  <si>
    <t>This is not the work of a dilettante, but a strong follow-up to her acclaimed short stories that came out in 2007.</t>
  </si>
  <si>
    <t>dirge</t>
  </si>
  <si>
    <t>not&lt;/br&gt; apart, off, away &lt;/br&gt;the opposite of&lt;/br&gt;completely&lt;/br&gt;in every direction</t>
  </si>
  <si>
    <t xml:space="preserve">disperse&lt;/br&gt; disinherit&lt;/br&gt; disenfranchise&lt;/br&gt; distend </t>
  </si>
  <si>
    <t>disabuse</t>
  </si>
  <si>
    <t>dis="to free, apart, off"+  "mistake, fallacy, or deception"</t>
  </si>
  <si>
    <t>We had to &lt;u&gt;&lt;b&gt;disabuse&lt;/b&gt; her of the notion&lt;/u&gt; that she was invited.</t>
  </si>
  <si>
    <t>discern</t>
  </si>
  <si>
    <t xml:space="preserve"> to perceive, to recognize the difference or distinction between two or more things</t>
  </si>
  <si>
    <t xml:space="preserve"> dis- "off, away"  + cernere "distinguish, separate, sift</t>
  </si>
  <si>
    <t>Because Bradley wore sun glasses, I could not discern whether or not his eyes were red.</t>
  </si>
  <si>
    <t>discomfort (n) &lt;/br&gt; discomfit (vt)</t>
  </si>
  <si>
    <t>1. &lt;b&gt;discomfort&lt;/b&gt; is a noun the lack of ease or comfort whereas &lt;br&gt;2. &lt;b&gt;discom&lt;u&gt;fit&lt;/u&gt;&lt;/b&gt; is a verb and the act of disconcerting or making uncomfortable for &lt;b&gt;others&lt;/b&gt;or to other</t>
  </si>
  <si>
    <t>To discomfit someone is to make them feel uncomfortable or upset. An easy way to discomfit another person is to use the age-old, childish trick of ignoring them.</t>
  </si>
  <si>
    <t>1. I sat there in &lt;b&gt;discomfort&lt;/b&gt;&lt;br&gt;2. He was &lt;b&gt;discomfited&lt;/b&gt; with the impolite behaviour of the visitor</t>
  </si>
  <si>
    <t>discordant</t>
  </si>
  <si>
    <t>discreet  &lt;/br&gt; discrete</t>
  </si>
  <si>
    <t>discreet=Careful not to cause embarrassment or attract too much attention, especially by keeping something secret   &lt;/br&gt; discrete=Having a clear independent shape or form; separate</t>
  </si>
  <si>
    <t>Swiss banks are discreet -but do not insist that married couples each have their own discrete bank account</t>
  </si>
  <si>
    <t>discrepancy</t>
  </si>
  <si>
    <t xml:space="preserve"> a difference or inconsistency especially between things that should be the same</t>
  </si>
  <si>
    <t>dis= "apart, off" + crepare="to rattle, crack"</t>
  </si>
  <si>
    <t>The police were &lt;u&gt;confused by the &lt;b&gt;discrepancy&lt;/b&gt; between&lt;/u&gt; the testimonies of the two witnesses who saw the same event.</t>
  </si>
  <si>
    <t>disingenuous</t>
  </si>
  <si>
    <t>not candid or sincere, generally by pretending one knows less than one actually does</t>
  </si>
  <si>
    <t>The detective was a &lt;b&gt;&lt;u&gt;disingenuous&lt;/b&gt; man who  played dumb to trick others&lt;/u&gt; into confessing</t>
  </si>
  <si>
    <t>if you're &lt;b&gt;disinterested&lt;/b&gt;, you're unbiased; you're out of the loop. &lt;br&gt;2. But if you're &lt;b&gt;uninterested&lt;/b&gt;, you don't give a hoot; you're bored.</t>
  </si>
  <si>
    <t>disparage</t>
  </si>
  <si>
    <t xml:space="preserve"> to belittle</t>
  </si>
  <si>
    <t>Originally meant to marry below one's rank, ie. Dis=away + parage=rank. Not it means to push somone lower, to belittle them</t>
  </si>
  <si>
    <t>&lt;u&gt;I cannot believe that you belittle and &lt;b&gt;disparage&lt;/b&gt; people&lt;/u&gt; who have little in common with you.</t>
  </si>
  <si>
    <t>disparage  &lt;/br&gt; disparate</t>
  </si>
  <si>
    <t>disparage=To criticize someone or something in a way that shows you do not respect or value them   &lt;/br&gt; disparate=Different in every way</t>
  </si>
  <si>
    <t>The formal manager and punk employee wore disparate clothing, but the manager never disparaged him in any way</t>
  </si>
  <si>
    <t>disparaging</t>
  </si>
  <si>
    <t>belittling (n: disparagement. v. disparage)</t>
  </si>
  <si>
    <t>His &lt;u&gt;mother's &lt;b&gt;disparaging&lt;/b&gt; comments&lt;/u&gt; made him feel awful</t>
  </si>
  <si>
    <t>disparate</t>
  </si>
  <si>
    <t xml:space="preserve"> dissimilar to such a degree that comparison is not possible</t>
  </si>
  <si>
    <t>dispassionate</t>
  </si>
  <si>
    <t xml:space="preserve"> impartial or cool; calm; objective; unbiased</t>
  </si>
  <si>
    <t>from dis- "the opposite of" + passionate</t>
  </si>
  <si>
    <t>Liza is a &lt;u&gt;&lt;b&gt;dispassionate&lt;/b&gt; person who rarely displays her emotions&lt;/u&gt; to others</t>
  </si>
  <si>
    <t>disregard</t>
  </si>
  <si>
    <t xml:space="preserve"> to ignore or pay no attention to</t>
  </si>
  <si>
    <t>dis= away + regard=look at</t>
  </si>
  <si>
    <t>dissemble</t>
  </si>
  <si>
    <t xml:space="preserve"> Latin dissimulare "make unlike, conceal, disguise"  dis- "completely" (see dis-) + simulare "to make like, imitate, copy,</t>
  </si>
  <si>
    <t>dissemble &lt;/br&gt; disassemble</t>
  </si>
  <si>
    <t>Disassemble is to take something apart, like an old car motor, but dissemble is sneaky — it means to hide your true self,to lie to misrepresent oneself -  like the guy who said he was a mechanic but had never actually seen a motor, much less put one back togethe</t>
  </si>
  <si>
    <t>the word is that these are Chinese actors who have been hired to resemble and dissemble North Korean fans.</t>
  </si>
  <si>
    <t>disseminate</t>
  </si>
  <si>
    <t xml:space="preserve"> to spread widely (esp. information)</t>
  </si>
  <si>
    <t>dissonance</t>
  </si>
  <si>
    <t>The school board’s meeting lasted for hours due to the length debate fueled by dissonance among opinion</t>
  </si>
  <si>
    <t>diurnal</t>
  </si>
  <si>
    <t>(Of animals) active in the daytime</t>
  </si>
  <si>
    <t>diverge</t>
  </si>
  <si>
    <t xml:space="preserve"> to split apart, esp. a road or path</t>
  </si>
  <si>
    <t>divest</t>
  </si>
  <si>
    <t>Rid oneself of something that one no longer wants or requires, such as a business interest or investment</t>
  </si>
  <si>
    <t>docile</t>
  </si>
  <si>
    <t>Ready to accept control or instruction; submissive</t>
  </si>
  <si>
    <t>doff</t>
  </si>
  <si>
    <t>Remove (an item of clothing)</t>
  </si>
  <si>
    <t>dogged</t>
  </si>
  <si>
    <t>"having the qualities of a (bull)dog", in a negative sense</t>
  </si>
  <si>
    <t>dogma</t>
  </si>
  <si>
    <t xml:space="preserve"> the official beliefs or tenets of particular sect or group</t>
  </si>
  <si>
    <t>dogmatic</t>
  </si>
  <si>
    <t>relying upon doctrine or dogma, as opposed to evidence</t>
  </si>
  <si>
    <t>dogma + -ic (= nature of, like)</t>
  </si>
  <si>
    <t>dol</t>
  </si>
  <si>
    <t>pain&lt;/br&gt; suffering</t>
  </si>
  <si>
    <t>quality, realm, office</t>
  </si>
  <si>
    <t xml:space="preserve">freedom&lt;/br&gt; kingdom&lt;/br&gt; wisdom&lt;/br&gt; thralldom </t>
  </si>
  <si>
    <t>lord &lt;/br&gt; master</t>
  </si>
  <si>
    <t xml:space="preserve">dominant&lt;/br&gt; dominion </t>
  </si>
  <si>
    <t>don</t>
  </si>
  <si>
    <t>give</t>
  </si>
  <si>
    <t xml:space="preserve">donor&lt;/br&gt; </t>
  </si>
  <si>
    <t>dorm</t>
  </si>
  <si>
    <t>sleep</t>
  </si>
  <si>
    <t xml:space="preserve">dormitory&lt;/br&gt; dormant&lt;/br&gt; </t>
  </si>
  <si>
    <t>dote</t>
  </si>
  <si>
    <t>be extremely and uncritically fond of</t>
  </si>
  <si>
    <t>Falling birth-rates allowed parents to dote on fewer children, who were increasingly likely to go to school.</t>
  </si>
  <si>
    <t>droll</t>
  </si>
  <si>
    <t>Curious or unusual in a way that provokes dry amusement</t>
  </si>
  <si>
    <t>dross</t>
  </si>
  <si>
    <t xml:space="preserve"> something regarded as worthless</t>
  </si>
  <si>
    <t>duc&lt;/br&gt; duct</t>
  </si>
  <si>
    <t>carry&lt;/br&gt; lead</t>
  </si>
  <si>
    <t>conduct&lt;/br&gt; conducive</t>
  </si>
  <si>
    <t>dupe</t>
  </si>
  <si>
    <t xml:space="preserve"> to deceive or fool</t>
  </si>
  <si>
    <t>French, duper</t>
  </si>
  <si>
    <t>My brother is a schemer who is always trying to dupe people out of their money.</t>
  </si>
  <si>
    <t>dur</t>
  </si>
  <si>
    <t>harden&lt;/br&gt; to last&lt;/br&gt; lasting</t>
  </si>
  <si>
    <t xml:space="preserve">durable&lt;/br&gt; </t>
  </si>
  <si>
    <t xml:space="preserve">be able </t>
  </si>
  <si>
    <t xml:space="preserve">dynamic&lt;/br&gt; dynamo&lt;/br&gt; dynasty&lt;/br&gt; dynamite </t>
  </si>
  <si>
    <t>dys</t>
  </si>
  <si>
    <t>abnormal&lt;/br&gt; bad</t>
  </si>
  <si>
    <t>dyspeptic</t>
  </si>
  <si>
    <t>Of or having indigestion or consequent irritability or depression</t>
  </si>
  <si>
    <t>e</t>
  </si>
  <si>
    <t>out&lt;/br&gt; away</t>
  </si>
  <si>
    <t>emigration</t>
  </si>
  <si>
    <t>out of&lt;/br&gt; from</t>
  </si>
  <si>
    <t>ebullient</t>
  </si>
  <si>
    <t>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</si>
  <si>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</si>
  <si>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</si>
  <si>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t>echelon</t>
  </si>
  <si>
    <t xml:space="preserve"> a level or rank in an organization, a profession, or society</t>
  </si>
  <si>
    <t>The social shock of the arrival of online education will be substantially greater if it devours the top echelon of public universities.</t>
  </si>
  <si>
    <t>eclectic</t>
  </si>
  <si>
    <t xml:space="preserve"> Many modern decorators prefer an eclectic style. (n: eclecticism)</t>
  </si>
  <si>
    <t>eddy</t>
  </si>
  <si>
    <t>(of water, air, or smoke) move in a circular way</t>
  </si>
  <si>
    <t>edify</t>
  </si>
  <si>
    <t>Instruct or improve (someone) morally or intellectually</t>
  </si>
  <si>
    <t xml:space="preserve">one who receives the action </t>
  </si>
  <si>
    <t xml:space="preserve">employee&lt;/br&gt; nominee&lt;/br&gt; refugee </t>
  </si>
  <si>
    <t>effect &lt;/br&gt; affect</t>
  </si>
  <si>
    <t>affect is usually a verb, and it means to impact or change. Effect is usually a noun, an effect is the result of a change. So, if A affects B, B experiences the effect of A’s actio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</si>
  <si>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t>
  </si>
  <si>
    <t xml:space="preserve">however, affect can be used as a noun, as an exception - Affect as a noun means feeling, emotion, or specific emotional response. </t>
  </si>
  <si>
    <t xml:space="preserve">The patient had a flat affect throughout the therapy session. (he patient was in kind of a blah mood) </t>
  </si>
  <si>
    <t>efficacy</t>
  </si>
  <si>
    <t>effectiveness; capability to produce a desired effect</t>
  </si>
  <si>
    <t>The instructor’s &lt;b&gt;efficacy&lt;/b&gt; was reduced by the lack of educational materials</t>
  </si>
  <si>
    <t>effigy</t>
  </si>
  <si>
    <t xml:space="preserve"> a sculpture or model of a person</t>
  </si>
  <si>
    <t>The tradition of lighting bonfires and burning effigies of Guy Fawkes began shortly after the foiled plot, and schoolchildren still learn the ghoulish rhyme 'Remember, remember the fifth of November.'</t>
  </si>
  <si>
    <t>effluent</t>
  </si>
  <si>
    <t>the quality of flowing out. something that flows out, such as a stream from a river (n: effluence)</t>
  </si>
  <si>
    <t xml:space="preserve">I&lt;/br&gt; self </t>
  </si>
  <si>
    <t xml:space="preserve">ego&lt;/br&gt; egomaniac&lt;/br&gt; egocentric&lt;/br&gt; </t>
  </si>
  <si>
    <t>egress</t>
  </si>
  <si>
    <t xml:space="preserve"> the action of going out of or leaving a place</t>
  </si>
  <si>
    <t>elegy</t>
  </si>
  <si>
    <t>Greek elegeia ode "an elegaic song", where elegos= "poem or song of lament</t>
  </si>
  <si>
    <t>When the princess died, one of her favorite songwriters wrote a moving elegy for her.</t>
  </si>
  <si>
    <t>elicit</t>
  </si>
  <si>
    <t xml:space="preserve"> to provoke a response</t>
  </si>
  <si>
    <t>In the experiment, the scientist hoped to &lt;u&gt;&lt;b&gt;elicit&lt;/b&gt; a response&lt;/u&gt; from a mouse by piping high-pitched sounds into a sealed cage.</t>
  </si>
  <si>
    <t>eloquence</t>
  </si>
  <si>
    <t xml:space="preserve"> persuasive and articulate speech</t>
  </si>
  <si>
    <t>Since the girl spoke from the heart, the &lt;u&gt;&lt;b&gt;eloquence&lt;/b&gt; in her words&lt;/u&gt; allowed everyone to completely understand and believe what she was saying.</t>
  </si>
  <si>
    <t>elucidate</t>
  </si>
  <si>
    <t>Make (something) clear</t>
  </si>
  <si>
    <t>elusive  &lt;/br&gt;effusive</t>
  </si>
  <si>
    <t>elusive is when not quite able to catch/find/get hold of whereas effusive is when showing or expressing gratitude, pleasure, or approval in an unrestrained or heartfelt manner</t>
  </si>
  <si>
    <t>The elusive criminal was finally captured and his former inmates were effusive on his return to prison</t>
  </si>
  <si>
    <t>em&lt;/br&gt; en</t>
  </si>
  <si>
    <t>into&lt;/br&gt; cover with&lt;/br&gt; cause</t>
  </si>
  <si>
    <t>eminent</t>
  </si>
  <si>
    <t xml:space="preserve"> well-known, respected, distinguished</t>
  </si>
  <si>
    <t>ex "out" (see ex-) + -minere, which is related to mons "hill"</t>
  </si>
  <si>
    <t>emollient</t>
  </si>
  <si>
    <t>softening; something that softens</t>
  </si>
  <si>
    <t>mollig= fett und weich&lt;/br&gt;mollify=soften up and mollification=the softening up in literal and figurative sense</t>
  </si>
  <si>
    <t>The lotion was a great &lt;u&gt;&lt;b&gt;emollient&lt;/b&gt; for her dry skin&lt;/u&gt;</t>
  </si>
  <si>
    <t>empirical</t>
  </si>
  <si>
    <t>Our data is &lt;u&gt;based on &lt;b&gt;empirical&lt;/b&gt; evidence&lt;/u&gt; collected in numerous studies</t>
  </si>
  <si>
    <t>emulate</t>
  </si>
  <si>
    <t xml:space="preserve"> to imitate or attempt to equal in &lt;b&gt;accomplishment&lt;/b&gt; to strive to equal or excel (n: emulation)&lt;br&gt; It is about the setting a goal to equal or exceed what someone else achieved, not necessarily doing it their way. </t>
  </si>
  <si>
    <t>Sue is going to &lt;u&gt;&lt;b&gt;emulate&lt;/b&gt; her brother's strong work ethic&lt;/u&gt; in order to be successful.</t>
  </si>
  <si>
    <t>emulate &lt;/br&gt; imitate</t>
  </si>
  <si>
    <t>Emulate means "to try to be as good or successful as."&lt;/br&gt; Imitate means "to copy or fashion oneself after."</t>
  </si>
  <si>
    <t>He did not limit his actions to &lt;b&gt;imitating&lt;/b&gt; his role model, but wished to go further and &lt;b&gt;emulate&lt;/b&gt; his idol's success</t>
  </si>
  <si>
    <t xml:space="preserve">made of, make </t>
  </si>
  <si>
    <t xml:space="preserve">silken&lt;/br&gt; frozen&lt;/br&gt; oaken&lt;/br&gt; wooden&lt;/br&gt; lighten </t>
  </si>
  <si>
    <t>en&lt;/br&gt; in</t>
  </si>
  <si>
    <t>inside</t>
  </si>
  <si>
    <t xml:space="preserve">-ence, ency </t>
  </si>
  <si>
    <t xml:space="preserve">action, state of, quality </t>
  </si>
  <si>
    <t xml:space="preserve">difference&lt;/br&gt; conference&lt;/br&gt; urgency </t>
  </si>
  <si>
    <t>encomium</t>
  </si>
  <si>
    <t>a formal eulogy or speech of praise</t>
  </si>
  <si>
    <t>Mrs. Poundstone was surprised and delighted on the last day of school when the students in her most difficult class presented her with an &lt;b&gt;encomium&lt;/b&gt; they had written, praising her work as a teacher.</t>
  </si>
  <si>
    <t>endemic</t>
  </si>
  <si>
    <t>One of the mysteries of epidemiology is why Asia does not suffer from yellow fever. The disease is endemic in Africa, the continent where it evolved. The disease was endemic to the region.</t>
  </si>
  <si>
    <t>endemic &lt;/br&gt; epidemic</t>
  </si>
  <si>
    <t>endemic is an inherent characteristic whereas epidemic is an illness wave that affect many in the population at the same time</t>
  </si>
  <si>
    <t>endow</t>
  </si>
  <si>
    <t>Provide with a quality, ability, or asset</t>
  </si>
  <si>
    <t>enervate</t>
  </si>
  <si>
    <t>cause (someone or something) to feel drained of energy; weaken</t>
  </si>
  <si>
    <t>The boxer used a swift left uppercut to the jaw to enervate his opponent.</t>
  </si>
  <si>
    <t>engender</t>
  </si>
  <si>
    <t xml:space="preserve"> to cause or give rise to</t>
  </si>
  <si>
    <t>from in- "in"  + generare "bring forth, beget, produce" itself from genus  "give birth, beget"</t>
  </si>
  <si>
    <t>His slip of the toungue &lt;b&gt;engendered&lt;/b&gt; much laughter.</t>
  </si>
  <si>
    <t>engender &lt;/br&gt; endanger</t>
  </si>
  <si>
    <t>engender is to bring into being, whereas endanger is to put at risk</t>
  </si>
  <si>
    <t xml:space="preserve">Some people believe violent video games &lt;b&gt;engender&lt;/b&gt; feelings of hostility in young people, thereby &lt;b&gt;endangering&lt;/b&gt; them and those around them. </t>
  </si>
  <si>
    <t>enhance</t>
  </si>
  <si>
    <t xml:space="preserve"> intensify, increase, augment</t>
  </si>
  <si>
    <t>French via low germanic  origine = similar to German "erhöhe"</t>
  </si>
  <si>
    <t>enigma</t>
  </si>
  <si>
    <t>a person or thing that is mysterious, puzzling, or difficult to understand</t>
  </si>
  <si>
    <t>Scientists continue to research cancer to solve the &lt;b&gt;enigma&lt;/b&gt; of its primary cause, which will hopefully lead to a cure.</t>
  </si>
  <si>
    <t>entitlement</t>
  </si>
  <si>
    <t xml:space="preserve"> belief that one deserves things one has not earned, the rights one is afforded under the law</t>
  </si>
  <si>
    <t>The spoiled girl’s sense of &lt;b&gt;entitlement&lt;/b&gt; to any object in sight resulted in her inability to make frien</t>
  </si>
  <si>
    <t>ephemeral</t>
  </si>
  <si>
    <t>An ephemeral moment of victory may last mere seconds, but it can remain as a triumphant memory for decades.</t>
  </si>
  <si>
    <t xml:space="preserve">upon&lt;/br&gt; over </t>
  </si>
  <si>
    <t xml:space="preserve">epidermis&lt;/br&gt; epidemic&lt;/br&gt; epigram&lt;/br&gt; epitaph&lt;/br&gt; epithet&lt;/br&gt; epiphyte&lt;/br&gt; epistasis&lt;/br&gt; epinephrine&lt;/br&gt; epiphysis </t>
  </si>
  <si>
    <t>epistemology</t>
  </si>
  <si>
    <t xml:space="preserve"> the theory of knowledge, especially with regard to its methods, validity, and scope</t>
  </si>
  <si>
    <t>epithet</t>
  </si>
  <si>
    <t xml:space="preserve"> an adjective or descriptive phrase expressing a quality characteristic of the person or thing; a term of abuse</t>
  </si>
  <si>
    <t>Preposterous’ and ‘absurd’ were among the milder epithets that could be overheard in the multilingua</t>
  </si>
  <si>
    <t>equ</t>
  </si>
  <si>
    <t>equal</t>
  </si>
  <si>
    <t>equable</t>
  </si>
  <si>
    <t xml:space="preserve"> even-tempered,not given to much change or variation</t>
  </si>
  <si>
    <t>Because she is so &lt;b&gt;equable&lt;/b&gt;, my even-tempered mother rarely gets upset.</t>
  </si>
  <si>
    <t>equi</t>
  </si>
  <si>
    <t xml:space="preserve">equinox, </t>
  </si>
  <si>
    <t>equivocal</t>
  </si>
  <si>
    <t>ambiguous; unclear; subject to more than one interpretation -- often intentionally so:  (v. equivocate)</t>
  </si>
  <si>
    <t>Republicans complained that Bill Clinton's answers were &lt;b&gt;equivocal.&lt;/b&gt;</t>
  </si>
  <si>
    <t>equivocate</t>
  </si>
  <si>
    <t xml:space="preserve"> to use ambiguous language in order to mislead or deceive</t>
  </si>
  <si>
    <t>Whenever the politician responded to questions, he would avoid eye contact and &lt;b&gt;equivocate&lt;/b&gt; his answers.</t>
  </si>
  <si>
    <t xml:space="preserve">-er, or </t>
  </si>
  <si>
    <t xml:space="preserve">on who, that which </t>
  </si>
  <si>
    <t xml:space="preserve">baker&lt;/br&gt; carpenter&lt;/br&gt; brewer </t>
  </si>
  <si>
    <t>ergo</t>
  </si>
  <si>
    <t>work</t>
  </si>
  <si>
    <t>argon(a=not+ergon=work=&gt;inert)&lt;/br&gt;ergophobia(fear of work)&lt;/br&gt;ergonomic=economic study of work&lt;/br&gt;</t>
  </si>
  <si>
    <t>errant</t>
  </si>
  <si>
    <t>Erring or straying from the proper course or standards</t>
  </si>
  <si>
    <t>He could admit the error and fire the errant speechwriter.</t>
  </si>
  <si>
    <t>erroneous</t>
  </si>
  <si>
    <t xml:space="preserve"> incorrect</t>
  </si>
  <si>
    <t>Despite the fact that you used an erroneous method to solve the problem, somehow you managed to arrive at the correct solution.</t>
  </si>
  <si>
    <t>ersatz</t>
  </si>
  <si>
    <t>(Of a product) used as a substitute, typically an inferior one, for something else</t>
  </si>
  <si>
    <t>erstwhile</t>
  </si>
  <si>
    <t>former</t>
  </si>
  <si>
    <t>erudite</t>
  </si>
  <si>
    <t xml:space="preserve"> learned; scholarly; displaying deep intensive learning. (n: erudition)</t>
  </si>
  <si>
    <t>High school students often struggle with novels that are more erudite than they are entertaining.</t>
  </si>
  <si>
    <t>eschew</t>
  </si>
  <si>
    <t xml:space="preserve"> avoid or abstain from</t>
  </si>
  <si>
    <t>True vegetarians eschew food items that come from living animals.</t>
  </si>
  <si>
    <t xml:space="preserve">a native of </t>
  </si>
  <si>
    <t xml:space="preserve">Javanese&lt;/br&gt; Vietnamese </t>
  </si>
  <si>
    <t xml:space="preserve">action, process, condition </t>
  </si>
  <si>
    <t xml:space="preserve">genesis&lt;/br&gt; hypnosis&lt;/br&gt; neurosis&lt;/br&gt; osmosis </t>
  </si>
  <si>
    <t>esoteric</t>
  </si>
  <si>
    <t>The esoteric discussion confused some people. (n: esoterica)&lt;/br&gt;The subjects at hand often sound esoteric, if not silly, but the questions may prove more than merely academic.</t>
  </si>
  <si>
    <t xml:space="preserve">female </t>
  </si>
  <si>
    <t xml:space="preserve">poetess&lt;/br&gt; goddess </t>
  </si>
  <si>
    <t>estimable</t>
  </si>
  <si>
    <t xml:space="preserve"> deserving respect, esteem, and admiration</t>
  </si>
  <si>
    <t>Our estimable professor is constantly being recognized for his cancer research</t>
  </si>
  <si>
    <t xml:space="preserve">-et, ette </t>
  </si>
  <si>
    <t xml:space="preserve">small one, group </t>
  </si>
  <si>
    <t xml:space="preserve">midget&lt;/br&gt; octet&lt;/br&gt; baronet&lt;/br&gt; </t>
  </si>
  <si>
    <t>ethos</t>
  </si>
  <si>
    <t>the characteristic spirit of a culture, era, or community</t>
  </si>
  <si>
    <t>eu</t>
  </si>
  <si>
    <t>good&lt;/br&gt; well</t>
  </si>
  <si>
    <t>eulogy</t>
  </si>
  <si>
    <t xml:space="preserve"> memorial speech for one who has passed, normally given at a funeral</t>
  </si>
  <si>
    <t>The rabbi’s eulogy was both heartfelt and inspirin</t>
  </si>
  <si>
    <t>euphony</t>
  </si>
  <si>
    <t xml:space="preserve"> the quality of being pleasing to the ear</t>
  </si>
  <si>
    <t xml:space="preserve">out </t>
  </si>
  <si>
    <t xml:space="preserve">exotic&lt;/br&gt; exterior&lt;/br&gt; extraneous&lt;/br&gt; extemporaneous&lt;/br&gt; exophalmic&lt;/br&gt; exogenous&lt;/br&gt; exothermic&lt;/br&gt; exoskeleton </t>
  </si>
  <si>
    <t>exacerbate</t>
  </si>
  <si>
    <t>The decision to fortify the border exacerbated tensions.</t>
  </si>
  <si>
    <t>exacting</t>
  </si>
  <si>
    <t xml:space="preserve"> challenging, demanding, grueling</t>
  </si>
  <si>
    <t>Sarah’s exacting client insisted she work during the holiday</t>
  </si>
  <si>
    <t>exculpate</t>
  </si>
  <si>
    <t>The evidence tended to exculpate the defendant.(adj: exculpatory)</t>
  </si>
  <si>
    <t>exemplar</t>
  </si>
  <si>
    <t xml:space="preserve"> a person or thing serving as a typical example or excellent model</t>
  </si>
  <si>
    <t>exigent</t>
  </si>
  <si>
    <t xml:space="preserve"> urgent or pressing; demanding or pressing</t>
  </si>
  <si>
    <t>An exigent officer is difficult to get along with because he asks ridiculous things of his soldiers.</t>
  </si>
  <si>
    <t>exonerate</t>
  </si>
  <si>
    <t xml:space="preserve"> to clear of charges of wrongdoing</t>
  </si>
  <si>
    <t>exorbitant</t>
  </si>
  <si>
    <t>exceeding customary or normal limits, esp. in quantity or price:</t>
  </si>
  <si>
    <t>expatiate</t>
  </si>
  <si>
    <t xml:space="preserve"> to elaborate on something in great detail</t>
  </si>
  <si>
    <t>expiate</t>
  </si>
  <si>
    <t>Atone for (guilt or sin)</t>
  </si>
  <si>
    <t>explicate</t>
  </si>
  <si>
    <t xml:space="preserve"> to explain in detail</t>
  </si>
  <si>
    <t>ic=nature of, like&lt;/br&gt;</t>
  </si>
  <si>
    <t>explicit</t>
  </si>
  <si>
    <t>fully and clearly expressed</t>
  </si>
  <si>
    <t>The bank representative made sure the borrower was aware of the &lt;b&gt;explicit&lt;/b&gt; terms of the loan agreement.</t>
  </si>
  <si>
    <t>exposition</t>
  </si>
  <si>
    <t xml:space="preserve"> a thorough explanation</t>
  </si>
  <si>
    <t>n. a public show or fair</t>
  </si>
  <si>
    <t>extant</t>
  </si>
  <si>
    <t>The only &lt;b&gt;extant&lt;/b&gt; representative of that species.</t>
  </si>
  <si>
    <t>extant &lt;/br&gt; extent</t>
  </si>
  <si>
    <t>extant usually refers to the last surviving example in existence(eg. Book, species) whereas extent is the length or amount of something</t>
  </si>
  <si>
    <t>extol</t>
  </si>
  <si>
    <t>Praise enthusiastically</t>
  </si>
  <si>
    <t>This is likely to become a media circus, with patient advocates likely to attend and extol the benefits of the treatments they received.</t>
  </si>
  <si>
    <t>outside&lt;/br&gt; beyond</t>
  </si>
  <si>
    <t>out of&lt;/br&gt; beyond</t>
  </si>
  <si>
    <t>beyond the=bt, ie.  extraordinary (bt ordinary),extraterrestrial(bt earth), extrasensory(bt senses), extrovert(bt turn),  extra-curricular(curriculum), extrajudicial: (bt legal system), extramarital(bt marriage),extramural=(bt classroom walls),extraneous(bt strange)=not belonging to,extrapolate,extraspection(bt observation), extraterritoriality(bt territory),extravasation(bt vessel/cell)</t>
  </si>
  <si>
    <t>extraneous</t>
  </si>
  <si>
    <t xml:space="preserve"> irrelevant or superfluous</t>
  </si>
  <si>
    <t>extrapolate</t>
  </si>
  <si>
    <t xml:space="preserve"> to estimate or conjecture about the future based on presently available information or facts</t>
  </si>
  <si>
    <t>The scientist tried to &lt;b&gt;&lt;u&gt;extrapolate&lt;/b&gt; the future results by looking at data from previous testing&lt;/u&gt; dates</t>
  </si>
  <si>
    <t>fac&lt;/br&gt; fact</t>
  </si>
  <si>
    <t>do&lt;/br&gt; make</t>
  </si>
  <si>
    <t>facsimile&lt;/br&gt; manufacture</t>
  </si>
  <si>
    <t>fac&lt;/br&gt; fact&lt;/br&gt; fect</t>
  </si>
  <si>
    <t>make&lt;/br&gt; do</t>
  </si>
  <si>
    <t>facetious</t>
  </si>
  <si>
    <t>More disturbing,' says Mr. Hart, I didn't note that his column was facetious. In tone, it was indeed, and I should have noted that.</t>
  </si>
  <si>
    <t>facilitate</t>
  </si>
  <si>
    <t xml:space="preserve"> to make something easier or simpler</t>
  </si>
  <si>
    <t xml:space="preserve">facile=easy in French. </t>
  </si>
  <si>
    <t>Going to all lectures and doing all tutorials greatly facilitates passing the exam</t>
  </si>
  <si>
    <t>faction</t>
  </si>
  <si>
    <t>a small, organized, dissenting group within a larger one, especially in politics</t>
  </si>
  <si>
    <t>fallacious</t>
  </si>
  <si>
    <t>He clung to the fallacious hope that she would return.</t>
  </si>
  <si>
    <t>fallow</t>
  </si>
  <si>
    <t>Inactive</t>
  </si>
  <si>
    <t>falter</t>
  </si>
  <si>
    <t>Move unsteadily or in a way that shows lack of confidence</t>
  </si>
  <si>
    <t>His early steps were faltering, and a frailer soul might have been daunted by his mentors’ fate.</t>
  </si>
  <si>
    <t>fastidious</t>
  </si>
  <si>
    <t xml:space="preserve"> meticulous</t>
  </si>
  <si>
    <t>adj. invested in cleanliness</t>
  </si>
  <si>
    <t>Constantly licking themselves, cats are fastidious creatures.</t>
  </si>
  <si>
    <t>fathom</t>
  </si>
  <si>
    <t>fawn</t>
  </si>
  <si>
    <t>1. n. a baby deer. &lt;/br&gt;2. v. to behave in an excessively humble or obsequious manner., to seek favor or attention</t>
  </si>
  <si>
    <t>fect</t>
  </si>
  <si>
    <t>perfect</t>
  </si>
  <si>
    <t xml:space="preserve">league&lt;/br&gt; pact </t>
  </si>
  <si>
    <t xml:space="preserve">federation&lt;/br&gt; confederate </t>
  </si>
  <si>
    <t>feign</t>
  </si>
  <si>
    <t>He feigned illness to avoid going to school. (adj: feigned)</t>
  </si>
  <si>
    <t>fer</t>
  </si>
  <si>
    <t>wild</t>
  </si>
  <si>
    <t>not to be confused with "ferro", which come from "Fe"=iron. These iron-pertaining words normally have a double "r"</t>
  </si>
  <si>
    <t>feral(wild), ferine(wild animals), ferocious, ferocity</t>
  </si>
  <si>
    <t>fervid</t>
  </si>
  <si>
    <t>intensely enthusiastic or passionate</t>
  </si>
  <si>
    <t>The child showed a fervid fascination for superheroes, pouring over comic books for hours.</t>
  </si>
  <si>
    <t>fervid, fervent</t>
  </si>
  <si>
    <t>highly emotional; hot: " (n: fervor)</t>
  </si>
  <si>
    <t>The partisans displayed a fervent patriotism.</t>
  </si>
  <si>
    <t>fetid</t>
  </si>
  <si>
    <t>smelling extremely unpleasant</t>
  </si>
  <si>
    <t>The fetid smog that settled on Beijing in January 2013 could join the ranks of these game-changing environmental disruptions.</t>
  </si>
  <si>
    <t xml:space="preserve">making, causing </t>
  </si>
  <si>
    <t xml:space="preserve">scientific&lt;/br&gt; specific </t>
  </si>
  <si>
    <t>fid</t>
  </si>
  <si>
    <t>faith&lt;/br&gt; truth</t>
  </si>
  <si>
    <t xml:space="preserve">fidelity&lt;/br&gt; </t>
  </si>
  <si>
    <t>fin</t>
  </si>
  <si>
    <t>end</t>
  </si>
  <si>
    <t xml:space="preserve">finish&lt;/br&gt; </t>
  </si>
  <si>
    <t>fission &lt;/br&gt; fusion</t>
  </si>
  <si>
    <t>fission= division into two or more parts whereas fusion is the the reverse, ie. The joining of multiple parts into one</t>
  </si>
  <si>
    <t>Nuclear fission is the principle behind current nuclear weapons, but the energy source of the future is nuclear fusion</t>
  </si>
  <si>
    <t>1. n. banner. &lt;/br&gt;2. v. to wane or weaken</t>
  </si>
  <si>
    <t>flail</t>
  </si>
  <si>
    <t>flaunt &lt;/br&gt; flout</t>
  </si>
  <si>
    <t>flaunt is to display brazenly or pretentiously whereas flout is to to show an obvious disregard or disrespect for; to treat contemptuously</t>
  </si>
  <si>
    <t>Flaunt is to show off, but flout is to ignore the rules. Rebels do both — they flaunt their new pink motorcycles by popping a wheelie, and flout the law by running a red ligh</t>
  </si>
  <si>
    <t>flect&lt;/br&gt;flex</t>
  </si>
  <si>
    <t>bend</t>
  </si>
  <si>
    <t xml:space="preserve">deflect&lt;/br&gt; reflect&lt;/br&gt; reflection&lt;/br&gt; </t>
  </si>
  <si>
    <t>fledgling</t>
  </si>
  <si>
    <t>florid</t>
  </si>
  <si>
    <t>using unusual words or complicated rhetorical constructions. flushed with a rosy color, as in complexion; very ornate and flowery: "florid prose."</t>
  </si>
  <si>
    <t>floundering</t>
  </si>
  <si>
    <t>struggling:</t>
  </si>
  <si>
    <t xml:space="preserve"> We tried to save the floundering business.</t>
  </si>
  <si>
    <t>flout</t>
  </si>
  <si>
    <t>Openly disregard</t>
  </si>
  <si>
    <t>fluctuate</t>
  </si>
  <si>
    <t xml:space="preserve"> to shift without apparent pattern</t>
  </si>
  <si>
    <t>Each day, the &lt;u&gt;price of gold will &lt;b&gt;fluctuate on the market&lt;/u&gt;&lt;/b&gt;</t>
  </si>
  <si>
    <t>fluke</t>
  </si>
  <si>
    <t>Unlikely chance occurrence, especially a surprising piece of luck</t>
  </si>
  <si>
    <t>foible</t>
  </si>
  <si>
    <t>foil</t>
  </si>
  <si>
    <t>foment</t>
  </si>
  <si>
    <t xml:space="preserve"> to foster unrest or discontent</t>
  </si>
  <si>
    <t>Latin fomentum "warm application, poultice"on the notion of "encourage the growth of" similar to ferment</t>
  </si>
  <si>
    <t>the police are here to keep people calm, not to &lt;u?&lt;b&gt;foment&lt;/b&gt; violence&lt;/u&gt;</t>
  </si>
  <si>
    <t>for</t>
  </si>
  <si>
    <t>completely (used to intensify the meaning of a word)</t>
  </si>
  <si>
    <t>forage</t>
  </si>
  <si>
    <t>(of a person or animal) search widely for food or provisions</t>
  </si>
  <si>
    <t>And you must be ready to abandon tired orthodoxies of the left and right and forage for good ideas across the political spectrum.</t>
  </si>
  <si>
    <t>fore</t>
  </si>
  <si>
    <t>in front of&lt;/br&gt; previous&lt;/br&gt; earlier</t>
  </si>
  <si>
    <t>forestall</t>
  </si>
  <si>
    <t>To forestall a social crisis, he mused, governments should consider a tax on robots; if automation slows as a result, so much the better.</t>
  </si>
  <si>
    <t>form</t>
  </si>
  <si>
    <t>shape</t>
  </si>
  <si>
    <t>uniform&lt;/br&gt; reform</t>
  </si>
  <si>
    <t>fort</t>
  </si>
  <si>
    <t>strong</t>
  </si>
  <si>
    <t xml:space="preserve">fortify&lt;/br&gt; fort&lt;/br&gt; fortifications&lt;/br&gt; </t>
  </si>
  <si>
    <t>fortify  &lt;/br&gt; mortify</t>
  </si>
  <si>
    <t>fortuitous</t>
  </si>
  <si>
    <t>Happening by a lucky chance</t>
  </si>
  <si>
    <t>Thanks to these sensible policies, and the fortuitous tailwind of higher productivity growth, the economy boomed and prosperity was shared.</t>
  </si>
  <si>
    <t>fracas</t>
  </si>
  <si>
    <t xml:space="preserve"> a noisy disturbance or quarrel</t>
  </si>
  <si>
    <t>frag&lt;/br&gt; fract</t>
  </si>
  <si>
    <t>break</t>
  </si>
  <si>
    <t>fragment&lt;/br&gt; fractify&lt;/br&gt; fraction&lt;/br&gt; fractal</t>
  </si>
  <si>
    <t xml:space="preserve">brother </t>
  </si>
  <si>
    <t xml:space="preserve">fraternize&lt;/br&gt; fraternity&lt;/br&gt; fraternal&lt;/br&gt; fratricide </t>
  </si>
  <si>
    <t>frenetic</t>
  </si>
  <si>
    <t>Fast and energetic in a rather wild and uncontrolled way</t>
  </si>
  <si>
    <t>frieze</t>
  </si>
  <si>
    <t xml:space="preserve"> a broad horizontal band of sculpted or painted decoration, especially on a wall near the ceiling</t>
  </si>
  <si>
    <t>fringe</t>
  </si>
  <si>
    <t>the unconventional, extreme, or marginal wing of a group or sphere of activity</t>
  </si>
  <si>
    <t>frugal</t>
  </si>
  <si>
    <t xml:space="preserve"> economical, thrifty</t>
  </si>
  <si>
    <t>&lt;u&gt;Be more &lt;b&gt;frugal&lt;/b&gt; with your expenses&lt;/u&gt;, and you will not be in debt.</t>
  </si>
  <si>
    <t>fry</t>
  </si>
  <si>
    <t>fug</t>
  </si>
  <si>
    <t>flee&lt;/br&gt;</t>
  </si>
  <si>
    <t xml:space="preserve">fugitive&lt;/br&gt; </t>
  </si>
  <si>
    <t xml:space="preserve">full of </t>
  </si>
  <si>
    <t xml:space="preserve">frightful&lt;/br&gt; beautiful&lt;/br&gt; helpful </t>
  </si>
  <si>
    <t>fusillade</t>
  </si>
  <si>
    <t xml:space="preserve"> a series of shots fired or missiles thrown all at the same time or in quick succession</t>
  </si>
  <si>
    <t xml:space="preserve">make </t>
  </si>
  <si>
    <t xml:space="preserve">verb </t>
  </si>
  <si>
    <t xml:space="preserve">fortify&lt;/br&gt; simplify </t>
  </si>
  <si>
    <t>gaffe</t>
  </si>
  <si>
    <t xml:space="preserve"> an unintentional act or remark causing embarrassment to its originator</t>
  </si>
  <si>
    <t>gainsay</t>
  </si>
  <si>
    <t xml:space="preserve"> deny or oppose, Speak against or oppose (someone), deny</t>
  </si>
  <si>
    <t>gall</t>
  </si>
  <si>
    <t xml:space="preserve"> Bold, impudent behavior</t>
  </si>
  <si>
    <t>With enough gall and entrepreneurial spirit, it suggests, anyone can end up driving a Porsche and living in a marble-floored luxury apartment.</t>
  </si>
  <si>
    <t>galvanize</t>
  </si>
  <si>
    <t xml:space="preserve"> to prod someone into action</t>
  </si>
  <si>
    <t>figurative sense of "galvanize by electricity"</t>
  </si>
  <si>
    <t>gambit</t>
  </si>
  <si>
    <t xml:space="preserve"> a device, action, or opening remark, typically one entailing a degree of risk, that is calculated to gain an advantage</t>
  </si>
  <si>
    <t>garner</t>
  </si>
  <si>
    <t>Gather or collect (something, especially information or approval)</t>
  </si>
  <si>
    <t>garrulous</t>
  </si>
  <si>
    <t>from Latin garrulus "talkative, chattering</t>
  </si>
  <si>
    <t>The garrulous hair stylist talked to each customer for hours at a time.</t>
  </si>
  <si>
    <t>gauche</t>
  </si>
  <si>
    <t xml:space="preserve"> socially inept, inappropriate, or awkward</t>
  </si>
  <si>
    <t>birth&lt;/br&gt; gender&lt;/br&gt; family&lt;/br&gt; kind&lt;/br&gt; race (genre)</t>
  </si>
  <si>
    <t xml:space="preserve">earth </t>
  </si>
  <si>
    <t xml:space="preserve">geology&lt;/br&gt; geography&lt;/br&gt; geocentric&lt;/br&gt; geomancy </t>
  </si>
  <si>
    <t>ger</t>
  </si>
  <si>
    <t>old age</t>
  </si>
  <si>
    <t>germane</t>
  </si>
  <si>
    <t xml:space="preserve"> relevant to the matter at hand, closely connected, relevant</t>
  </si>
  <si>
    <t>gerontocracy</t>
  </si>
  <si>
    <t xml:space="preserve"> a state, society, or group governed by old people</t>
  </si>
  <si>
    <t>gest</t>
  </si>
  <si>
    <t>carry&lt;/br&gt; bring</t>
  </si>
  <si>
    <t>gestation period</t>
  </si>
  <si>
    <t>gist</t>
  </si>
  <si>
    <t>the substance or essence of a speech or text</t>
  </si>
  <si>
    <t>glib</t>
  </si>
  <si>
    <t>From German "glibberig", now used in a figurative sense</t>
  </si>
  <si>
    <t>goad</t>
  </si>
  <si>
    <t>gon</t>
  </si>
  <si>
    <t>angle</t>
  </si>
  <si>
    <t xml:space="preserve">polygon&lt;/br&gt; hexagon&lt;/br&gt; </t>
  </si>
  <si>
    <t>gossamer</t>
  </si>
  <si>
    <t>Used to refer to something very light, thin, and insubstantial or delicate</t>
  </si>
  <si>
    <t>gouge</t>
  </si>
  <si>
    <t>Overcharge; swindle</t>
  </si>
  <si>
    <t>grad&lt;/br&gt; gress</t>
  </si>
  <si>
    <t>step&lt;/br&gt; go</t>
  </si>
  <si>
    <t xml:space="preserve">gradual&lt;/br&gt; gradient&lt;/br&gt; </t>
  </si>
  <si>
    <t>gran</t>
  </si>
  <si>
    <t>grain</t>
  </si>
  <si>
    <t>granular</t>
  </si>
  <si>
    <t>grand</t>
  </si>
  <si>
    <t xml:space="preserve">grandeur=the quality of being grand/magnificient &lt;/br&gt;grandiose=pretentiously grand &lt;/br&gt;aggrandize=to make something appear bigger or greater &lt;/br&gt;grandiloquent=pompous or bombastic </t>
  </si>
  <si>
    <t>grandiloquent</t>
  </si>
  <si>
    <t>Pompous or extravagant in language, style, or manner</t>
  </si>
  <si>
    <t>graph&lt;/br&gt; gram</t>
  </si>
  <si>
    <t xml:space="preserve">write&lt;/br&gt; record </t>
  </si>
  <si>
    <t>graphic&lt;/br&gt; graphite&lt;/br&gt; graphology&lt;/br&gt; telegram</t>
  </si>
  <si>
    <t>grat</t>
  </si>
  <si>
    <t>pleasing</t>
  </si>
  <si>
    <t>gregarious</t>
  </si>
  <si>
    <t>grouse</t>
  </si>
  <si>
    <t>complain pettily; grumble</t>
  </si>
  <si>
    <t>grovel</t>
  </si>
  <si>
    <t>guile</t>
  </si>
  <si>
    <t>(v. bequile; adj: beguiling. Note, however, that these two words have an additional meaning: to charm (v.) or charming (adj:), while the word guile does not generally have any such positive connotations)</t>
  </si>
  <si>
    <t>guileless</t>
  </si>
  <si>
    <t>honest; straightforward (n: guilelessness)</t>
  </si>
  <si>
    <t>gullible</t>
  </si>
  <si>
    <t>easily persuaded to believe something</t>
  </si>
  <si>
    <t>The gullible little boy gave his older sister all of his allowance because she told him she would buy a pony for him.</t>
  </si>
  <si>
    <t>hack</t>
  </si>
  <si>
    <t>1. v. to chop. &lt;/br&gt;2. n. a bad or unoriginal writer.</t>
  </si>
  <si>
    <t>hackneyed</t>
  </si>
  <si>
    <t>overused,  so overused as to have become uninteresting, repeated  too often,  cliché, trite, bana</t>
  </si>
  <si>
    <t>halcyon</t>
  </si>
  <si>
    <t>Denoting a period of time in the past that was idyllically happy and peaceful</t>
  </si>
  <si>
    <t>hapless</t>
  </si>
  <si>
    <t>(Especially of a person) unfortunate</t>
  </si>
  <si>
    <t>By the 1970s, many fans argued that the spectacle of hapless pitchers feebly trying to fend off blazing fastballs was turning their at-bats into a mockery of the game.</t>
  </si>
  <si>
    <t>harangue</t>
  </si>
  <si>
    <t>headlong</t>
  </si>
  <si>
    <t>headfirst; impulsive; hasty. impulsively; hastily; without forethought:</t>
  </si>
  <si>
    <t>hedonism</t>
  </si>
  <si>
    <t xml:space="preserve"> the pursuit of pleasure</t>
  </si>
  <si>
    <t>hegemony</t>
  </si>
  <si>
    <t xml:space="preserve"> Leadership or dominance, especially by one group over others</t>
  </si>
  <si>
    <t>heli</t>
  </si>
  <si>
    <t>sun</t>
  </si>
  <si>
    <t xml:space="preserve">helium&lt;/br&gt; heli-centric&lt;/br&gt; </t>
  </si>
  <si>
    <t>helic</t>
  </si>
  <si>
    <t>spiral&lt;/br&gt; circular</t>
  </si>
  <si>
    <t xml:space="preserve">helix, </t>
  </si>
  <si>
    <t>hemo-&lt;br&gt; hemato-&lt;br&gt; emia-</t>
  </si>
  <si>
    <t>blood</t>
  </si>
  <si>
    <t>hermetic</t>
  </si>
  <si>
    <t>Insulated or protected from outside influences</t>
  </si>
  <si>
    <t xml:space="preserve">mixed&lt;/br&gt; unlike </t>
  </si>
  <si>
    <t xml:space="preserve">heterogeneous&lt;/br&gt; heterosexual&lt;/br&gt; heterodox&lt;/br&gt; heterodont&lt;/br&gt; hetero atom&lt;/br&gt; heterocyclic&lt;/br&gt; heterozygous&lt;/br&gt; </t>
  </si>
  <si>
    <t>heterodox</t>
  </si>
  <si>
    <t>hierarchical</t>
  </si>
  <si>
    <t xml:space="preserve"> arranged in rank order or hierarchy</t>
  </si>
  <si>
    <t>&lt;u&gt;The &lt;b&gt;hierarchic&lt;/b&gt; structure&lt;/u&gt; of the company led to internal problems</t>
  </si>
  <si>
    <t>histo</t>
  </si>
  <si>
    <t xml:space="preserve"> bodily tissue/cells</t>
  </si>
  <si>
    <t>the word histo actually means standing up (st=stand), from which histogram comes</t>
  </si>
  <si>
    <t>histamine, histology, histdine all have to do with the cell and biology</t>
  </si>
  <si>
    <t>homage</t>
  </si>
  <si>
    <t xml:space="preserve"> Special honour or respect shown publicly</t>
  </si>
  <si>
    <t>Over the past year, numerous young directors have been paying gushing homage to the movies which enchanted them in their youth.</t>
  </si>
  <si>
    <t xml:space="preserve">same&lt;/br&gt; alike </t>
  </si>
  <si>
    <t>homogeneous&lt;/br&gt; homogenized&lt;/br&gt; homozygous&lt;/br&gt; homolytic fission&lt;/br&gt; Homo sapiens&lt;/br&gt; homonid&lt;/br&gt; homeostasis &lt;/br&gt; homophone</t>
  </si>
  <si>
    <t>homogenous</t>
  </si>
  <si>
    <t>of the same or similar kind</t>
  </si>
  <si>
    <t xml:space="preserve"> uniform, identical</t>
  </si>
  <si>
    <t>hood</t>
  </si>
  <si>
    <t>state of</t>
  </si>
  <si>
    <t xml:space="preserve">order, quality </t>
  </si>
  <si>
    <t xml:space="preserve">neighborhood&lt;/br&gt; motherhood </t>
  </si>
  <si>
    <t>hydr</t>
  </si>
  <si>
    <t>water</t>
  </si>
  <si>
    <t xml:space="preserve">anhydous&lt;/br&gt; hydraulic&lt;/br&gt; </t>
  </si>
  <si>
    <t>hyper</t>
  </si>
  <si>
    <t>too much</t>
  </si>
  <si>
    <t>hyperbole</t>
  </si>
  <si>
    <t xml:space="preserve"> obvious exaggeration for effect</t>
  </si>
  <si>
    <t>Obviously the network is &lt;u&gt;overreacting and engaging in &lt;b&gt;hyperbole&lt;/b&gt;&lt;/u&gt; when they say 55 million people are in danger! Due to normal thunderstorms</t>
  </si>
  <si>
    <t>hypo</t>
  </si>
  <si>
    <t>too little&lt;/br&gt; under</t>
  </si>
  <si>
    <t>hypo-allergenic, hypocaust(burning below=underfloor heating), hypochondria(under belief), hypocrisy, hypodermic, hypogamy(marriage to a lower caste), hypogastrium(below the stomach), hypogean(lives below the earth(ge)), hypoglycemia(too little blood sugar), hypomania(better insight due to being under the influence of a "high"), hyponymy(word that is subordinatedly interchangeable with a word (but not vice versa), hypostasis, hypotaxis, hypotenuse, hypothalamus, hypothecate, hypothermia, hypothesis, hypotonia, hypotonic, hypoxia(b</t>
  </si>
  <si>
    <t xml:space="preserve">nature of, like </t>
  </si>
  <si>
    <t xml:space="preserve">metallic&lt;/br&gt; heroic&lt;/br&gt; poetic </t>
  </si>
  <si>
    <t xml:space="preserve">condition, state, quality </t>
  </si>
  <si>
    <t xml:space="preserve">justice&lt;/br&gt; malice </t>
  </si>
  <si>
    <t>iconoclast</t>
  </si>
  <si>
    <t xml:space="preserve"> a person who attacks traditional religious and cultural institutions</t>
  </si>
  <si>
    <t>He has overtaken Manuel Valls, the centre-left prime minister, as the left’s most outspoken iconoclast, and shown up the Socialist left as die-hard conservative</t>
  </si>
  <si>
    <t xml:space="preserve">-id, ide </t>
  </si>
  <si>
    <t xml:space="preserve">something connected to or belonging to </t>
  </si>
  <si>
    <t xml:space="preserve">fluid&lt;/br&gt; fluoride&lt;/br&gt; torrid&lt;/br&gt; canid </t>
  </si>
  <si>
    <t xml:space="preserve">the same </t>
  </si>
  <si>
    <t xml:space="preserve">identity&lt;/br&gt; idiopathic&lt;/br&gt; I&lt;/br&gt; individual </t>
  </si>
  <si>
    <t xml:space="preserve">idea </t>
  </si>
  <si>
    <t xml:space="preserve">ideology&lt;/br&gt; ideation&lt;/br&gt; ideal </t>
  </si>
  <si>
    <t>ideological</t>
  </si>
  <si>
    <t xml:space="preserve"> relating to a particular belief system or theory</t>
  </si>
  <si>
    <t>Due to the criminal’s &lt;u&gt;&lt;b&gt;ideological&lt;/b&gt; perspective that he is always right&lt;/u&gt;,the criminal would hurt people if they wronged h</t>
  </si>
  <si>
    <t xml:space="preserve">one's own </t>
  </si>
  <si>
    <t xml:space="preserve">idiom&lt;/br&gt; idiosyncrasy&lt;/br&gt; idiopathic </t>
  </si>
  <si>
    <t>idyll</t>
  </si>
  <si>
    <t xml:space="preserve"> an extremely happy, peaceful, or picturesque episode or scene</t>
  </si>
  <si>
    <t>ignoble</t>
  </si>
  <si>
    <t>not honorable in character or purpose</t>
  </si>
  <si>
    <t>imbue</t>
  </si>
  <si>
    <t>Inspire or permeate with a feeling or quality</t>
  </si>
  <si>
    <t>imminent</t>
  </si>
  <si>
    <t xml:space="preserve"> about to happen</t>
  </si>
  <si>
    <t>immure  &lt;/br&gt; inure</t>
  </si>
  <si>
    <t>immure=Kept as a prisoner or closed away and out of sight   &lt;/br&gt; inure=If you suffer or experience something unpleasant, you become familiar with it and able to accept and bear it</t>
  </si>
  <si>
    <t>immutable</t>
  </si>
  <si>
    <t>Unchanging over time or unable to be changed</t>
  </si>
  <si>
    <t>impair</t>
  </si>
  <si>
    <t>impasse</t>
  </si>
  <si>
    <t xml:space="preserve"> a situation in which no progress is possible, especially because of disagreement</t>
  </si>
  <si>
    <t>impecunious</t>
  </si>
  <si>
    <t>penniless; poor</t>
  </si>
  <si>
    <t>&lt;u&gt;He spent more than he earned, so he was always &lt;b&gt;impecunious&lt;/b&gt;&lt;/u&gt;</t>
  </si>
  <si>
    <t>impediment</t>
  </si>
  <si>
    <t xml:space="preserve"> barrier, hindrance, or obstruction</t>
  </si>
  <si>
    <t>French/Latin in:"into, in" + gen. pedis: "foot = &gt;"to shackle the feet"</t>
  </si>
  <si>
    <t>I am not letting my  broken wrist be an &lt;b&gt;impediment&lt;/b&gt; to me keeping fit</t>
  </si>
  <si>
    <t>imperious</t>
  </si>
  <si>
    <t>commanding,domineering; expecting ones' orders to be followed</t>
  </si>
  <si>
    <t>&lt;u&gt;In an &lt;b&gt;imperious tone&lt;/b&gt;&lt;/u&gt;, the police officer ordered the driver to step out of the car.</t>
  </si>
  <si>
    <t>imperturbable</t>
  </si>
  <si>
    <t xml:space="preserve"> remaining calm under any circumstance,not disturbed or excited easily</t>
  </si>
  <si>
    <t>impetuous</t>
  </si>
  <si>
    <t>Acting or done quickly and without thought or care</t>
  </si>
  <si>
    <t>implacable</t>
  </si>
  <si>
    <t xml:space="preserve"> unforgiving, relentless, not capable of being appeased</t>
  </si>
  <si>
    <t>Even after being offered a free gift card, &lt;u&gt;the angry customer remained &lt;b&gt;implacable.&lt;/b&gt;&lt;/u&gt;</t>
  </si>
  <si>
    <t>implication</t>
  </si>
  <si>
    <t>insinuation or connotation (v. implicate)</t>
  </si>
  <si>
    <t xml:space="preserve">Latin :in- "into, in, on, upon" + plicare "to fold"= "an interweaving, an entanglement" </t>
  </si>
  <si>
    <t>&lt;u&gt;Bill resented the &lt;b&gt;implication&lt;/u&gt;&lt;/b&gt; he was a drug dealer simply because he carried a large amount of cash in his pockets.</t>
  </si>
  <si>
    <t>implicit</t>
  </si>
  <si>
    <t xml:space="preserve"> implied or insinuated without being directly stated</t>
  </si>
  <si>
    <t>Although you never stated I could use your car, your permission was &lt;b&gt;implicit&lt;/b&gt; when you handed me your car keys.</t>
  </si>
  <si>
    <t>imply</t>
  </si>
  <si>
    <t>to suggest indirectly; to entail:  (n: implication)</t>
  </si>
  <si>
    <t xml:space="preserve">imply &lt;/br&gt; infer </t>
  </si>
  <si>
    <t>Imply means to suggest or to say something in an indirect way. Infer means to suppose or come to a conclusion, especially based on an indirect suggestion</t>
  </si>
  <si>
    <t xml:space="preserve">The presenter implied indirectly that his colleague may be late and the audience inferred from the suble hint that the colleague would be late. </t>
  </si>
  <si>
    <t>improvidence</t>
  </si>
  <si>
    <t>Their improvidence resulted in the loss of their home.</t>
  </si>
  <si>
    <t>imprudence</t>
  </si>
  <si>
    <t xml:space="preserve"> bad judgment, often through quick and  rash decisions</t>
  </si>
  <si>
    <t>impudent</t>
  </si>
  <si>
    <t xml:space="preserve"> disrespectful</t>
  </si>
  <si>
    <t>impugn</t>
  </si>
  <si>
    <t>Dispute the truth, validity, or honesty of (a statement or motive)</t>
  </si>
  <si>
    <t xml:space="preserve">incarcerate&lt;/br&gt; incorporate&lt;/br&gt; inculcate&lt;/br&gt; induction&lt;/br&gt; inductance&lt;/br&gt; indigenous&lt;/br&gt; indicator&lt;/br&gt; inspiration </t>
  </si>
  <si>
    <t>in&lt;/br&gt; il&lt;/br&gt; im&lt;/br&gt; ir</t>
  </si>
  <si>
    <t xml:space="preserve">in&lt;/br&gt; im </t>
  </si>
  <si>
    <t xml:space="preserve">incredible&lt;/br&gt; ignoble&lt;/br&gt; inglorious&lt;/br&gt; inhospitable&lt;/br&gt; infinite&lt;/br&gt; infinitesimal&lt;/br&gt; immoral </t>
  </si>
  <si>
    <t>inadvertent</t>
  </si>
  <si>
    <t xml:space="preserve"> by accident or unintentional</t>
  </si>
  <si>
    <t>inane  &lt;/br&gt; innate</t>
  </si>
  <si>
    <t>inane=Extremely silly or with no real meaning or importance   &lt;/br&gt; innate=A quality or ability that you were born with, not one you have learned</t>
  </si>
  <si>
    <t>inchoate</t>
  </si>
  <si>
    <t xml:space="preserve"> rudimentary, in the beginning stages</t>
  </si>
  <si>
    <t>incise</t>
  </si>
  <si>
    <t>Mark or decorate (an object or surface) with a cut or a series of cut</t>
  </si>
  <si>
    <t>inconclusive</t>
  </si>
  <si>
    <t xml:space="preserve"> indeterminate or unresolved</t>
  </si>
  <si>
    <t>incorrigible</t>
  </si>
  <si>
    <t>incubus</t>
  </si>
  <si>
    <t>inculcate</t>
  </si>
  <si>
    <t>Instill (an attitude, idea, or habit) by persistent instruction</t>
  </si>
  <si>
    <t>incumbent  &lt;/br&gt; recumbent</t>
  </si>
  <si>
    <t>indebted</t>
  </si>
  <si>
    <t xml:space="preserve"> owing money</t>
  </si>
  <si>
    <t>adj. owing gratitude to someone or something</t>
  </si>
  <si>
    <t>indefatigable</t>
  </si>
  <si>
    <t xml:space="preserve"> cannot be made tired</t>
  </si>
  <si>
    <t>indelible</t>
  </si>
  <si>
    <t>indictment</t>
  </si>
  <si>
    <t>a formal charge or accusation of a serious crime</t>
  </si>
  <si>
    <t>indigenous &lt;/br&gt; indigent</t>
  </si>
  <si>
    <t>indolence</t>
  </si>
  <si>
    <t xml:space="preserve"> Avoidance of activity or exertion</t>
  </si>
  <si>
    <t>indolent</t>
  </si>
  <si>
    <t xml:space="preserve"> lazy</t>
  </si>
  <si>
    <t xml:space="preserve">having the nature or characteristic of </t>
  </si>
  <si>
    <t xml:space="preserve">feminine&lt;/br&gt; masculine&lt;/br&gt; medicine </t>
  </si>
  <si>
    <t>ineffable</t>
  </si>
  <si>
    <t>undescribable; inexpressible in words; unspeakable</t>
  </si>
  <si>
    <t>inert</t>
  </si>
  <si>
    <t>Lacking vigor</t>
  </si>
  <si>
    <t>infer</t>
  </si>
  <si>
    <t xml:space="preserve"> to conclude from implicit evidence (as opposed to explicit facts)</t>
  </si>
  <si>
    <t>New genetic evidence led some zoologists to infer that the red wolf is actually a hybrid of the coyote and the gray wolf.</t>
  </si>
  <si>
    <t>ingenious</t>
  </si>
  <si>
    <t>clever: (n: ingenuity)</t>
  </si>
  <si>
    <t>She developed an ingenious method for testing her hypothesis.</t>
  </si>
  <si>
    <t>ingenious (ingenuity) &lt;/br&gt; ingenuous (and disingenuous)</t>
  </si>
  <si>
    <t>Ingenious indicates cleverness, particularly relating to inventive, while ingenuous refers to sincerity or a naive nature.</t>
  </si>
  <si>
    <t>ingenuous</t>
  </si>
  <si>
    <t>ingrate</t>
  </si>
  <si>
    <t>an ungrateful person</t>
  </si>
  <si>
    <t>inhibit</t>
  </si>
  <si>
    <t>to hold back, prohibit, forbid, or restrain (n: inhibition, adj: inhibited)</t>
  </si>
  <si>
    <t>inimical</t>
  </si>
  <si>
    <t xml:space="preserve"> harmful or hostile</t>
  </si>
  <si>
    <t>innocuous</t>
  </si>
  <si>
    <t>harmless; having no adverse affect; not likely to provoke strong emotion</t>
  </si>
  <si>
    <t>inquest</t>
  </si>
  <si>
    <t xml:space="preserve"> a judicial inquiry to ascertain the facts relating to an incident, such as a death</t>
  </si>
  <si>
    <t>A jury at a second inquest ruled that they were unlawfully killed.</t>
  </si>
  <si>
    <t>inscrutable</t>
  </si>
  <si>
    <t xml:space="preserve"> enigmatic, incomprehensible</t>
  </si>
  <si>
    <t>insensible</t>
  </si>
  <si>
    <t>insensible &lt;/br&gt; insensitive</t>
  </si>
  <si>
    <t>When used as adjectives, insensible means unable to be perceived by the senses, whereas insensitive means not expressing normal physical feelings or not acting with normal interpersonal skills</t>
  </si>
  <si>
    <t>X-rays are insensible to humans, but doctors can be insensitive to patients</t>
  </si>
  <si>
    <t>insipid</t>
  </si>
  <si>
    <t>insular</t>
  </si>
  <si>
    <t xml:space="preserve"> of or pertaining to an island, thus, excessively exclusive: tight-knit and isolated; uninterested in matters outside one’s immediate spher</t>
  </si>
  <si>
    <t xml:space="preserve">Newcomers found it difficult to make friends in the insular community. </t>
  </si>
  <si>
    <t>integer&lt;/br&gt; integra&lt;/br&gt; integrum</t>
  </si>
  <si>
    <t>entire</t>
  </si>
  <si>
    <t xml:space="preserve">integer&lt;/br&gt; integral&lt;/br&gt; intergrate&lt;/br&gt; </t>
  </si>
  <si>
    <t>intensive</t>
  </si>
  <si>
    <t xml:space="preserve">between </t>
  </si>
  <si>
    <t xml:space="preserve">interact&lt;/br&gt; interstellar&lt;/br&gt; interpret&lt;/br&gt; interstitial </t>
  </si>
  <si>
    <t>intermediary</t>
  </si>
  <si>
    <t xml:space="preserve"> a go-between</t>
  </si>
  <si>
    <t>intimate</t>
  </si>
  <si>
    <t xml:space="preserve"> close (as in a relationship)</t>
  </si>
  <si>
    <t>adj. particularly private</t>
  </si>
  <si>
    <t>v. to imply</t>
  </si>
  <si>
    <t>intractable</t>
  </si>
  <si>
    <t>intransigent</t>
  </si>
  <si>
    <t>intrepid</t>
  </si>
  <si>
    <t xml:space="preserve"> bold and adventurous</t>
  </si>
  <si>
    <t>inveterate</t>
  </si>
  <si>
    <t xml:space="preserve"> ingrained, habitual</t>
  </si>
  <si>
    <t>invulnerable</t>
  </si>
  <si>
    <t xml:space="preserve"> indestructible, impervious to harm</t>
  </si>
  <si>
    <t xml:space="preserve">-ion, sion, tion </t>
  </si>
  <si>
    <t xml:space="preserve">act of, state of, result of </t>
  </si>
  <si>
    <t xml:space="preserve">contagion&lt;/br&gt; infection&lt;/br&gt; aversion </t>
  </si>
  <si>
    <t>ious</t>
  </si>
  <si>
    <t>characterized by</t>
  </si>
  <si>
    <t>irascible</t>
  </si>
  <si>
    <t>He survived, but some of his contemporaries thought that the accident changed his personality from pleasant to irascible.</t>
  </si>
  <si>
    <t>irresolute</t>
  </si>
  <si>
    <t xml:space="preserve">origin, nature, resembling </t>
  </si>
  <si>
    <t>Spanish&lt;/br&gt; foolish&lt;/br&gt; impish</t>
  </si>
  <si>
    <t xml:space="preserve">system, manner, condition </t>
  </si>
  <si>
    <t xml:space="preserve">alcoholism&lt;/br&gt; feminism&lt;/br&gt; heroism&lt;/br&gt; communism </t>
  </si>
  <si>
    <t>iso</t>
  </si>
  <si>
    <t xml:space="preserve">isobar&lt;/br&gt; isometric&lt;/br&gt; </t>
  </si>
  <si>
    <t xml:space="preserve">one who, that which </t>
  </si>
  <si>
    <t xml:space="preserve">pianist&lt;/br&gt; elitist </t>
  </si>
  <si>
    <t xml:space="preserve">nature of, quality of </t>
  </si>
  <si>
    <t xml:space="preserve">dynamite&lt;/br&gt; graphite&lt;/br&gt; sulfite&lt;/br&gt; neophyte </t>
  </si>
  <si>
    <t>itinerant</t>
  </si>
  <si>
    <t>Traveling from place to place</t>
  </si>
  <si>
    <t xml:space="preserve">-ity, ty </t>
  </si>
  <si>
    <t xml:space="preserve">state of, quality </t>
  </si>
  <si>
    <t xml:space="preserve">captivity&lt;/br&gt; clarity </t>
  </si>
  <si>
    <t xml:space="preserve">causing </t>
  </si>
  <si>
    <t xml:space="preserve">conclusive&lt;/br&gt; festive&lt;/br&gt; restive&lt;/br&gt; abusive </t>
  </si>
  <si>
    <t xml:space="preserve">to make (like) </t>
  </si>
  <si>
    <t xml:space="preserve">emphasize&lt;/br&gt; anthropomorphize </t>
  </si>
  <si>
    <t>ject</t>
  </si>
  <si>
    <t>throw</t>
  </si>
  <si>
    <t xml:space="preserve">eject&lt;/br&gt; reject&lt;/br&gt; inject&lt;/br&gt; </t>
  </si>
  <si>
    <t>jud</t>
  </si>
  <si>
    <t>law</t>
  </si>
  <si>
    <t xml:space="preserve">judicial&lt;/br&gt; </t>
  </si>
  <si>
    <t>junct</t>
  </si>
  <si>
    <t>meet&lt;/br&gt; join</t>
  </si>
  <si>
    <t xml:space="preserve">junction&lt;/br&gt; </t>
  </si>
  <si>
    <t>juven</t>
  </si>
  <si>
    <t>young</t>
  </si>
  <si>
    <t xml:space="preserve">juvenile&lt;/br&gt; </t>
  </si>
  <si>
    <t>knell</t>
  </si>
  <si>
    <t xml:space="preserve"> the sound of a bell, especially when rung solemnly for a death or funeral</t>
  </si>
  <si>
    <t>lachrymose</t>
  </si>
  <si>
    <t>Inducing tears; sad</t>
  </si>
  <si>
    <t>laconic</t>
  </si>
  <si>
    <t xml:space="preserve"> taciturn, reserved, succinct, using few words; terse: (of a person, speech, or style of writing) using very few words</t>
  </si>
  <si>
    <t>lact</t>
  </si>
  <si>
    <t>milk</t>
  </si>
  <si>
    <t>lacuna</t>
  </si>
  <si>
    <t xml:space="preserve"> an unfilled space or interval; a gap</t>
  </si>
  <si>
    <t>lambaste</t>
  </si>
  <si>
    <t>Criticize (someone or something) harshly</t>
  </si>
  <si>
    <t>larceny</t>
  </si>
  <si>
    <t>largesse</t>
  </si>
  <si>
    <t>latent</t>
  </si>
  <si>
    <t>later</t>
  </si>
  <si>
    <t>side</t>
  </si>
  <si>
    <t xml:space="preserve">lateral&lt;/br&gt; latitude&lt;/br&gt; </t>
  </si>
  <si>
    <t>laud</t>
  </si>
  <si>
    <t>laudable</t>
  </si>
  <si>
    <t>praiseworthy; commendable (v. laud)</t>
  </si>
  <si>
    <t>lax</t>
  </si>
  <si>
    <t>Not sufficiently strict, severe, or careful</t>
  </si>
  <si>
    <t>leery</t>
  </si>
  <si>
    <t>Cautious or wary due to realistic suspicions</t>
  </si>
  <si>
    <t>leg&lt;/br&gt; lig&lt;/br&gt; lect</t>
  </si>
  <si>
    <t>choose&lt;/br&gt; gather</t>
  </si>
  <si>
    <t xml:space="preserve">legis (lex) </t>
  </si>
  <si>
    <t xml:space="preserve">law </t>
  </si>
  <si>
    <t xml:space="preserve">legal&lt;/br&gt; legislature </t>
  </si>
  <si>
    <t xml:space="preserve">without </t>
  </si>
  <si>
    <t xml:space="preserve">worthless&lt;/br&gt; mindless&lt;/br&gt; guileless </t>
  </si>
  <si>
    <t>lethargic</t>
  </si>
  <si>
    <t>lacking energy</t>
  </si>
  <si>
    <t>It’s not uncommon to feel lethargic for weeks or even months after major surger</t>
  </si>
  <si>
    <t>leviathan</t>
  </si>
  <si>
    <t>giant whale, therefore, something very large</t>
  </si>
  <si>
    <t xml:space="preserve">word </t>
  </si>
  <si>
    <t xml:space="preserve">lexicon&lt;/br&gt; lexicography </t>
  </si>
  <si>
    <t xml:space="preserve">free&lt;/br&gt; book </t>
  </si>
  <si>
    <t xml:space="preserve">liberty&lt;/br&gt; library&lt;/br&gt; liberal </t>
  </si>
  <si>
    <t>libertine</t>
  </si>
  <si>
    <t>lied</t>
  </si>
  <si>
    <t>2. This opera was inspired by a traditional lied.</t>
  </si>
  <si>
    <t>limpid</t>
  </si>
  <si>
    <t>lip</t>
  </si>
  <si>
    <t>fat</t>
  </si>
  <si>
    <t>listless</t>
  </si>
  <si>
    <t>(Of a person or their manner) lacking energy or enthusiasm</t>
  </si>
  <si>
    <t>litigation</t>
  </si>
  <si>
    <t xml:space="preserve"> legal proceedings</t>
  </si>
  <si>
    <t>livid</t>
  </si>
  <si>
    <t>loath  &lt;/br&gt; loathe</t>
  </si>
  <si>
    <t>loc&lt;/br&gt; loq</t>
  </si>
  <si>
    <t>speak</t>
  </si>
  <si>
    <t xml:space="preserve">place </t>
  </si>
  <si>
    <t>log&lt;/br&gt; logy</t>
  </si>
  <si>
    <t>analogy</t>
  </si>
  <si>
    <t>loll</t>
  </si>
  <si>
    <t>Sit, lie, or stand in a lazy, relaxed way</t>
  </si>
  <si>
    <t>loquacious</t>
  </si>
  <si>
    <t>Tending to talk a great deal</t>
  </si>
  <si>
    <t>luc&lt;/br&gt; lum</t>
  </si>
  <si>
    <t>light</t>
  </si>
  <si>
    <t xml:space="preserve">luminary&lt;/br&gt; lucifer&lt;/br&gt; </t>
  </si>
  <si>
    <t>lud&lt;/br&gt; lus</t>
  </si>
  <si>
    <t>play</t>
  </si>
  <si>
    <t>lugubrious</t>
  </si>
  <si>
    <t>weighty, mournful, or gloomy, especially to an excessive degree: "Jake's lugubrious monologues depressed his friends."</t>
  </si>
  <si>
    <t>lumber</t>
  </si>
  <si>
    <t>1. n. wood used for building. &lt;/br&gt;2. v. to move heavily or without grace.</t>
  </si>
  <si>
    <t>luminous</t>
  </si>
  <si>
    <t>lurid</t>
  </si>
  <si>
    <t>Presented in vividly shocking or sensational terms</t>
  </si>
  <si>
    <t xml:space="preserve">like </t>
  </si>
  <si>
    <t>adv.</t>
  </si>
  <si>
    <t xml:space="preserve">clearly&lt;/br&gt; fearlessly </t>
  </si>
  <si>
    <t xml:space="preserve">large </t>
  </si>
  <si>
    <t xml:space="preserve">macroeconomics&lt;/br&gt;macroscopic&lt;/br&gt;macrophage </t>
  </si>
  <si>
    <t>maelstrom</t>
  </si>
  <si>
    <t>magn</t>
  </si>
  <si>
    <t>great</t>
  </si>
  <si>
    <t xml:space="preserve">magnificent&lt;/br&gt; </t>
  </si>
  <si>
    <t>magnanimity</t>
  </si>
  <si>
    <t>magnate</t>
  </si>
  <si>
    <t xml:space="preserve"> a wealthy and influential businessman or businesswoman</t>
  </si>
  <si>
    <t>mal&lt;/br&gt; male</t>
  </si>
  <si>
    <t xml:space="preserve">bad&lt;/br&gt; evil&lt;/br&gt; ill </t>
  </si>
  <si>
    <t>maladroit</t>
  </si>
  <si>
    <t>malaproprism</t>
  </si>
  <si>
    <t xml:space="preserve"> the mistaken use of a word in place of a similar-sounding one, often with unintentionally amusing effect</t>
  </si>
  <si>
    <t>malevolent</t>
  </si>
  <si>
    <t>malign</t>
  </si>
  <si>
    <t>evil in nature or effect</t>
  </si>
  <si>
    <t>malleable</t>
  </si>
  <si>
    <t>man&lt;/br&gt; manu</t>
  </si>
  <si>
    <t>hand</t>
  </si>
  <si>
    <t>mand</t>
  </si>
  <si>
    <t>order, summon</t>
  </si>
  <si>
    <t xml:space="preserve">mandatory, command, countermand(retract an order), mandamus (court order/summons), mandatary(somone who has received a mandate), demand (completely order), reprimand(summon(=mand)  to press/hold=pri,  back=re), </t>
  </si>
  <si>
    <t xml:space="preserve">obsession </t>
  </si>
  <si>
    <t xml:space="preserve">maniac&lt;/br&gt; Beatlemania </t>
  </si>
  <si>
    <t>mar</t>
  </si>
  <si>
    <t>Impair the quality or appearance of</t>
  </si>
  <si>
    <t>Sea</t>
  </si>
  <si>
    <t xml:space="preserve">maritime&lt;/br&gt; marine&lt;/br&gt; </t>
  </si>
  <si>
    <t>mater&lt;/br&gt; matri</t>
  </si>
  <si>
    <t>mother&lt;/br&gt; home</t>
  </si>
  <si>
    <t>matriarch&lt;/br&gt; maternity</t>
  </si>
  <si>
    <t>maudlin</t>
  </si>
  <si>
    <t>Self-pityingly or tearfully sentimental</t>
  </si>
  <si>
    <t>maverick</t>
  </si>
  <si>
    <t xml:space="preserve"> an unorthodox person or rebel, tending to choose a different path from everyone else</t>
  </si>
  <si>
    <t>called after  Samuel A. Maverick (1803-1870), Texas cattle owner who was notoriously negligent in branding his calves.His grandson, was also the only Southerner to vote against the anti-lynching bills in the 30's</t>
  </si>
  <si>
    <t>medi</t>
  </si>
  <si>
    <t>middle</t>
  </si>
  <si>
    <t>median&lt;/br&gt; mediocre</t>
  </si>
  <si>
    <t>mega</t>
  </si>
  <si>
    <t>mendacity</t>
  </si>
  <si>
    <t xml:space="preserve"> untruthfulness, dishonesty</t>
  </si>
  <si>
    <t xml:space="preserve"> Latin mendax "lying; a liar"</t>
  </si>
  <si>
    <t xml:space="preserve">&lt;u&gt;A first  sign of a new drug addict is their &lt;b&gt;mendacity&lt;/b&gt;&lt;/u&gt;, not necessarily the effects of the drugs. </t>
  </si>
  <si>
    <t>ment</t>
  </si>
  <si>
    <t>mind</t>
  </si>
  <si>
    <t xml:space="preserve">mental&lt;/br&gt; </t>
  </si>
  <si>
    <t xml:space="preserve">act of, result </t>
  </si>
  <si>
    <t xml:space="preserve">contentment&lt;/br&gt; amendment </t>
  </si>
  <si>
    <t>mercurial</t>
  </si>
  <si>
    <t xml:space="preserve"> easily changeable, fickle, subject to sudden or unpredictable changes</t>
  </si>
  <si>
    <t>su- used before c, f, g, p, sometimes r &amp; m</t>
  </si>
  <si>
    <t>meta</t>
  </si>
  <si>
    <t>beyond&lt;/br&gt; change&lt;/br&gt; between</t>
  </si>
  <si>
    <t>meter</t>
  </si>
  <si>
    <t xml:space="preserve">measure </t>
  </si>
  <si>
    <t xml:space="preserve">metronome&lt;/br&gt; speedometer&lt;/br&gt; odometer </t>
  </si>
  <si>
    <t>meticulous</t>
  </si>
  <si>
    <t xml:space="preserve"> paying close attention to detail</t>
  </si>
  <si>
    <t>French méticuleux"timorously fussy"</t>
  </si>
  <si>
    <t xml:space="preserve">small </t>
  </si>
  <si>
    <t xml:space="preserve">microscope&lt;/br&gt; micron&lt;/br&gt; micrometer&lt;/br&gt; microorganism </t>
  </si>
  <si>
    <t>migr</t>
  </si>
  <si>
    <t>wander</t>
  </si>
  <si>
    <t xml:space="preserve">migrate&lt;/br&gt; emmigrate&lt;/br&gt; migrant&lt;/br&gt; </t>
  </si>
  <si>
    <t>milieu</t>
  </si>
  <si>
    <t>1. n. opaque liquid secreted by the mammary glands. &lt;/br&gt;2. v. to extract by action similar to milking. to drain the strength from or exploit.</t>
  </si>
  <si>
    <t>mince</t>
  </si>
  <si>
    <t>Use polite or moderate expressions to indicate disapproval</t>
  </si>
  <si>
    <t>mostly used with "did not mince his words". Same latin root as "miniscule"</t>
  </si>
  <si>
    <t>minion</t>
  </si>
  <si>
    <t>a follower or underling of a powerful person</t>
  </si>
  <si>
    <t>mir</t>
  </si>
  <si>
    <t>mire</t>
  </si>
  <si>
    <t>involve someone or something in (a difficult situation)</t>
  </si>
  <si>
    <t>mirth</t>
  </si>
  <si>
    <t xml:space="preserve"> Amusement, especially as expressed in laughter</t>
  </si>
  <si>
    <t>misanthrope</t>
  </si>
  <si>
    <t>misanthropy</t>
  </si>
  <si>
    <t xml:space="preserve"> a dislike of humankind</t>
  </si>
  <si>
    <t>misnomer</t>
  </si>
  <si>
    <t>incorrect name or word for something</t>
  </si>
  <si>
    <t>misogynist</t>
  </si>
  <si>
    <t>missive</t>
  </si>
  <si>
    <t>a written note; note or instruction sent by superior authority</t>
  </si>
  <si>
    <t>mit&lt;/br&gt; miss</t>
  </si>
  <si>
    <t xml:space="preserve">send </t>
  </si>
  <si>
    <t xml:space="preserve">mission&lt;/br&gt; transmit&lt;/br&gt; remit </t>
  </si>
  <si>
    <t>mitigate</t>
  </si>
  <si>
    <t>He was trying to mitigate the damage he had done. (n: mitigation)</t>
  </si>
  <si>
    <t>modest</t>
  </si>
  <si>
    <t>not excessively large, elaborate, or expensive</t>
  </si>
  <si>
    <t>modish</t>
  </si>
  <si>
    <t>Conforming to or following what is currently popular and fashionable</t>
  </si>
  <si>
    <t>mollify</t>
  </si>
  <si>
    <t xml:space="preserve">one&lt;/br&gt; single </t>
  </si>
  <si>
    <t xml:space="preserve">monocle&lt;/br&gt; monopoly&lt;/br&gt; monogamy&lt;/br&gt; monovalent&lt;/br&gt; monomania&lt;/br&gt; monarchy </t>
  </si>
  <si>
    <t>monolithic</t>
  </si>
  <si>
    <t>monotony</t>
  </si>
  <si>
    <t xml:space="preserve"> boredom and repetition</t>
  </si>
  <si>
    <t>mony</t>
  </si>
  <si>
    <t>state of matrimony (being married)</t>
  </si>
  <si>
    <t>mor(t)</t>
  </si>
  <si>
    <t xml:space="preserve">death </t>
  </si>
  <si>
    <t>morose</t>
  </si>
  <si>
    <t>Sullen and ill-tempered, feeling sad, in a bad mood, and not wanting to talk to anyone</t>
  </si>
  <si>
    <t>morph</t>
  </si>
  <si>
    <t>shape&lt;/br&gt; form</t>
  </si>
  <si>
    <t>mot&lt;/br&gt; move</t>
  </si>
  <si>
    <t>move</t>
  </si>
  <si>
    <t>muffler</t>
  </si>
  <si>
    <t>1. n. an object for suppressing noise. &lt;/br&gt;2. n. a scarf worn around the neck for warmth.</t>
  </si>
  <si>
    <t>many</t>
  </si>
  <si>
    <t>multi</t>
  </si>
  <si>
    <t>multiply</t>
  </si>
  <si>
    <t>mundane</t>
  </si>
  <si>
    <t xml:space="preserve"> everyday, boring</t>
  </si>
  <si>
    <t xml:space="preserve">Old French mondain/Latinmondulus: "of this world, worldly, terrestrial" </t>
  </si>
  <si>
    <t>munificent</t>
  </si>
  <si>
    <t xml:space="preserve"> very generous</t>
  </si>
  <si>
    <t>Anyone with a few million dollars to spare can join in. The initial awards for physics, for example, were followed by equally munificent prizes in life sciences and mathematics.</t>
  </si>
  <si>
    <t>muse</t>
  </si>
  <si>
    <t xml:space="preserve"> a person or personified force who is the source of inspiration for a creative artist</t>
  </si>
  <si>
    <t>mut</t>
  </si>
  <si>
    <t>change</t>
  </si>
  <si>
    <t>myo</t>
  </si>
  <si>
    <t>muscle</t>
  </si>
  <si>
    <t>myopic</t>
  </si>
  <si>
    <t>nearsighted</t>
  </si>
  <si>
    <t>nadir</t>
  </si>
  <si>
    <t xml:space="preserve"> the lowest point in the fortunes of a person or organization</t>
  </si>
  <si>
    <t>naïv</t>
  </si>
  <si>
    <t xml:space="preserve"> inexperienced or gullible</t>
  </si>
  <si>
    <t>narr</t>
  </si>
  <si>
    <t>tell</t>
  </si>
  <si>
    <t>nascent</t>
  </si>
  <si>
    <t>just coming into existence and beginning to display signs of future potential</t>
  </si>
  <si>
    <t>nat</t>
  </si>
  <si>
    <t>born</t>
  </si>
  <si>
    <t>natty</t>
  </si>
  <si>
    <t>(of a person or an article of clothing) smart and fashionable</t>
  </si>
  <si>
    <t>nav</t>
  </si>
  <si>
    <t>ship</t>
  </si>
  <si>
    <t>nefarious</t>
  </si>
  <si>
    <t>neg</t>
  </si>
  <si>
    <t>deny</t>
  </si>
  <si>
    <t xml:space="preserve">negate&lt;/br&gt;  negative&lt;/br&gt; </t>
  </si>
  <si>
    <t>neglect</t>
  </si>
  <si>
    <t xml:space="preserve"> to abandon or leave uncared-for</t>
  </si>
  <si>
    <t>neo</t>
  </si>
  <si>
    <t>new</t>
  </si>
  <si>
    <t xml:space="preserve">neoliberal&lt;/br&gt; </t>
  </si>
  <si>
    <t>neophyte</t>
  </si>
  <si>
    <t xml:space="preserve"> a person who is new to a subject, skill, or belief</t>
  </si>
  <si>
    <t xml:space="preserve">state of </t>
  </si>
  <si>
    <t xml:space="preserve">carelessness&lt;/br&gt; uselessness </t>
  </si>
  <si>
    <t>nexus</t>
  </si>
  <si>
    <t xml:space="preserve"> a connection or series of connections linking two or more things</t>
  </si>
  <si>
    <t>noisome</t>
  </si>
  <si>
    <t>nom&lt;/br&gt; nym</t>
  </si>
  <si>
    <t>name</t>
  </si>
  <si>
    <t xml:space="preserve">name </t>
  </si>
  <si>
    <t xml:space="preserve">noble&lt;/br&gt; ignominy&lt;/br&gt; nomenclature&lt;/br&gt; nominal </t>
  </si>
  <si>
    <t>non</t>
  </si>
  <si>
    <t>not</t>
  </si>
  <si>
    <t xml:space="preserve">non existant&lt;/br&gt; </t>
  </si>
  <si>
    <t>nonplussed</t>
  </si>
  <si>
    <t>(Of a person) surprised and confused so much that they are unsure how to react</t>
  </si>
  <si>
    <t>normative</t>
  </si>
  <si>
    <t>Establishing, relating to, or deriving from a standard or norm</t>
  </si>
  <si>
    <t>nostrum</t>
  </si>
  <si>
    <t xml:space="preserve"> a pet scheme or favorite remedy, especially one for bringing about some social or political reform or improvement</t>
  </si>
  <si>
    <t>notoriety</t>
  </si>
  <si>
    <t>nov</t>
  </si>
  <si>
    <t>novelty</t>
  </si>
  <si>
    <t>nuance</t>
  </si>
  <si>
    <t xml:space="preserve"> subtle shades of difference</t>
  </si>
  <si>
    <t>ob&lt;/br&gt; op</t>
  </si>
  <si>
    <t xml:space="preserve">against&lt;/br&gt; opposition&lt;/br&gt; </t>
  </si>
  <si>
    <t>obdurate</t>
  </si>
  <si>
    <t>The obdurate three-year-old refused to eat any vegetables, no matter how they were prepared.</t>
  </si>
  <si>
    <t>oblique</t>
  </si>
  <si>
    <t>Not explicit or direct in addressing a point</t>
  </si>
  <si>
    <t>obscure</t>
  </si>
  <si>
    <t xml:space="preserve"> mysterious or not well-known</t>
  </si>
  <si>
    <t>v. to cover something up or make it more difficult to perceive</t>
  </si>
  <si>
    <t>obsequious</t>
  </si>
  <si>
    <t>obstinate</t>
  </si>
  <si>
    <t>obviate</t>
  </si>
  <si>
    <t>occlude</t>
  </si>
  <si>
    <t>occult</t>
  </si>
  <si>
    <t xml:space="preserve"> the mystical and supernatural</t>
  </si>
  <si>
    <t>ocul</t>
  </si>
  <si>
    <t>eye</t>
  </si>
  <si>
    <t>od</t>
  </si>
  <si>
    <t>pass&lt;/br&gt; way</t>
  </si>
  <si>
    <t>offset</t>
  </si>
  <si>
    <t>-oid</t>
  </si>
  <si>
    <t>like (often suggests flawed or partial resemblance)</t>
  </si>
  <si>
    <t>asteroid, tabloid, anthropoid, rhomboid, ovoid</t>
  </si>
  <si>
    <t>olfactory</t>
  </si>
  <si>
    <t xml:space="preserve"> relating to smell or the sense of smell</t>
  </si>
  <si>
    <t xml:space="preserve">few </t>
  </si>
  <si>
    <t xml:space="preserve">oligarchy&lt;/br&gt; oligopoly </t>
  </si>
  <si>
    <t>omni</t>
  </si>
  <si>
    <t>all</t>
  </si>
  <si>
    <t>omniscience</t>
  </si>
  <si>
    <t xml:space="preserve"> the quality or state of being all-knowing</t>
  </si>
  <si>
    <t>onerous</t>
  </si>
  <si>
    <t>opaque</t>
  </si>
  <si>
    <t>not transparent or transluscent; dense; difficult to comprehend, as inopaque reasoning</t>
  </si>
  <si>
    <t>oper</t>
  </si>
  <si>
    <t xml:space="preserve">operate&lt;/br&gt; </t>
  </si>
  <si>
    <t>opine</t>
  </si>
  <si>
    <t>opportunism</t>
  </si>
  <si>
    <t xml:space="preserve"> the practice of taking advantage of opportunities as they arise without particular concern for morality or ethics</t>
  </si>
  <si>
    <t>opprobrium</t>
  </si>
  <si>
    <t>ortho</t>
  </si>
  <si>
    <t>straight</t>
  </si>
  <si>
    <t xml:space="preserve">orthoate&lt;/br&gt;orthodontist&lt;/br&gt; </t>
  </si>
  <si>
    <t>oscillate</t>
  </si>
  <si>
    <t>ossified</t>
  </si>
  <si>
    <t>turned to bone; hardened like bone; Inflexible:</t>
  </si>
  <si>
    <t>ostentatious</t>
  </si>
  <si>
    <t xml:space="preserve"> overly showy in a way that is gaudy or vulgar, excessive display of wealth</t>
  </si>
  <si>
    <t>ous&lt;/br&gt; ose</t>
  </si>
  <si>
    <t>full of</t>
  </si>
  <si>
    <t xml:space="preserve">lachrymose(full of tears)&lt;/br&gt; </t>
  </si>
  <si>
    <t>outstrip</t>
  </si>
  <si>
    <t xml:space="preserve"> to overtake or outrun</t>
  </si>
  <si>
    <t>overshadow</t>
  </si>
  <si>
    <t xml:space="preserve"> to literally cast a shadow over</t>
  </si>
  <si>
    <t>overwrought</t>
  </si>
  <si>
    <t>(of a piece of writing or a work of art) too elaborate or complicated in design or construction</t>
  </si>
  <si>
    <t>oxy</t>
  </si>
  <si>
    <t>paean</t>
  </si>
  <si>
    <t xml:space="preserve"> a song of praise or triumph</t>
  </si>
  <si>
    <t>painstaking</t>
  </si>
  <si>
    <t xml:space="preserve"> attentive to detail, meticulous</t>
  </si>
  <si>
    <t>pallid</t>
  </si>
  <si>
    <t>(of a person's face) pale, typically because of poor health</t>
  </si>
  <si>
    <t>pan</t>
  </si>
  <si>
    <t>all&lt;/br&gt; any&lt;/br&gt; everyone</t>
  </si>
  <si>
    <t>panache</t>
  </si>
  <si>
    <t xml:space="preserve"> Flamboyant confidence of style or manner</t>
  </si>
  <si>
    <t>panegyric</t>
  </si>
  <si>
    <t>a writing or speech in praise of a person or thing</t>
  </si>
  <si>
    <t>panoply</t>
  </si>
  <si>
    <t xml:space="preserve"> a complete or impressive collection of things</t>
  </si>
  <si>
    <t>para</t>
  </si>
  <si>
    <t>paradox</t>
  </si>
  <si>
    <t>a statement that contradicts itself but might be true</t>
  </si>
  <si>
    <t>paragon</t>
  </si>
  <si>
    <t xml:space="preserve"> a person or thing regarded as a perfect example of a particular quality</t>
  </si>
  <si>
    <t>parry</t>
  </si>
  <si>
    <t>Answer (a question or accusation) evasively</t>
  </si>
  <si>
    <t>partial</t>
  </si>
  <si>
    <t>partisan</t>
  </si>
  <si>
    <t>pastiche</t>
  </si>
  <si>
    <t xml:space="preserve"> an artistic work consisting of a medley of pieces taken from various sources</t>
  </si>
  <si>
    <t xml:space="preserve"> blatant, obvious</t>
  </si>
  <si>
    <t xml:space="preserve">father </t>
  </si>
  <si>
    <t xml:space="preserve">paternal&lt;/br&gt;paternity&lt;/br&gt;patricide </t>
  </si>
  <si>
    <t>pater&lt;/br&gt; patri</t>
  </si>
  <si>
    <t>father</t>
  </si>
  <si>
    <t>paternal&lt;/br&gt; patriarch</t>
  </si>
  <si>
    <t>path</t>
  </si>
  <si>
    <t>feeling&lt;/br&gt; emoition</t>
  </si>
  <si>
    <t>pathy</t>
  </si>
  <si>
    <t>feeling&lt;/br&gt; suffering</t>
  </si>
  <si>
    <t>sympathy</t>
  </si>
  <si>
    <t>paucity</t>
  </si>
  <si>
    <t>peccadillo</t>
  </si>
  <si>
    <t>a small sin or fault</t>
  </si>
  <si>
    <t>ped</t>
  </si>
  <si>
    <t xml:space="preserve">foot </t>
  </si>
  <si>
    <t xml:space="preserve">pedestrian&lt;/br&gt; pedal&lt;/br&gt; pedicure&lt;/br&gt;podiatrist </t>
  </si>
  <si>
    <t>pedant</t>
  </si>
  <si>
    <t>a person who makes an excessive display of learning</t>
  </si>
  <si>
    <t>Professor Blackwell, a well-known pedant, required his pre-med students to speak in Latin throughout the entire semester.</t>
  </si>
  <si>
    <t>pedantic</t>
  </si>
  <si>
    <t xml:space="preserve"> overly concerned with irrelevant detail, fussy; showing a narrow concern for rules or formal book learning; making an excessive display of one's own learning:pedant, pedantry).</t>
  </si>
  <si>
    <t>pedestrian</t>
  </si>
  <si>
    <t>pel&lt;/br&gt; pulse</t>
  </si>
  <si>
    <t>drive</t>
  </si>
  <si>
    <t>pellucid</t>
  </si>
  <si>
    <t>penchant</t>
  </si>
  <si>
    <t xml:space="preserve"> A strong or habitual liking for something or tendency to do something</t>
  </si>
  <si>
    <t>pend&lt;/br&gt; pens</t>
  </si>
  <si>
    <t>hang</t>
  </si>
  <si>
    <t xml:space="preserve">pending&lt;/br&gt;pendant&lt;/br&gt; </t>
  </si>
  <si>
    <t>pept&lt;/br&gt; peps</t>
  </si>
  <si>
    <t>digestion</t>
  </si>
  <si>
    <t>perfidious</t>
  </si>
  <si>
    <t>deliberately treacherous; dishonest (n: perfidy)</t>
  </si>
  <si>
    <t>perfidy</t>
  </si>
  <si>
    <t xml:space="preserve"> treachery or deceit</t>
  </si>
  <si>
    <t>perfunctory</t>
  </si>
  <si>
    <t xml:space="preserve"> done without much effort, care, or thought</t>
  </si>
  <si>
    <t xml:space="preserve">around </t>
  </si>
  <si>
    <t xml:space="preserve">peripatetic&lt;/br&gt;periscope&lt;/br&gt;perineum&lt;/br&gt;peritoneum </t>
  </si>
  <si>
    <t>peripheral</t>
  </si>
  <si>
    <t>permeate</t>
  </si>
  <si>
    <t xml:space="preserve"> to pervade or penetrate throughout</t>
  </si>
  <si>
    <t>perseverance</t>
  </si>
  <si>
    <t xml:space="preserve"> persistence in the face of obstacles</t>
  </si>
  <si>
    <t>pertain</t>
  </si>
  <si>
    <t>be appropriate, related, or applicable</t>
  </si>
  <si>
    <t>peruse</t>
  </si>
  <si>
    <t>pervasive</t>
  </si>
  <si>
    <t xml:space="preserve"> found everywhere, widespread; often has a negative connotation</t>
  </si>
  <si>
    <t>petr</t>
  </si>
  <si>
    <t>stone&lt;/br&gt; rock</t>
  </si>
  <si>
    <t xml:space="preserve"> Peter "you are the rock that I will build my Church"&lt;/br&gt; said Jesus</t>
  </si>
  <si>
    <t xml:space="preserve">petrified&lt;/br&gt; </t>
  </si>
  <si>
    <t>petulant</t>
  </si>
  <si>
    <t>easily or frequently annoyed, especially over trivial matters; childishly irritable</t>
  </si>
  <si>
    <t xml:space="preserve">phage (see roots section also) </t>
  </si>
  <si>
    <t xml:space="preserve">eat </t>
  </si>
  <si>
    <t xml:space="preserve">phagocyte&lt;/br&gt;phagocytosis </t>
  </si>
  <si>
    <t>phalanx</t>
  </si>
  <si>
    <t>philanthropy</t>
  </si>
  <si>
    <t>tendency or action for the benefit of others, as in donating money or property to a charitible organization</t>
  </si>
  <si>
    <t>The students were grateful to receive financial support from philanthropic organizations that promote education.</t>
  </si>
  <si>
    <t>philistine</t>
  </si>
  <si>
    <t xml:space="preserve"> A person who is hostile or indifferent to culture and the arts</t>
  </si>
  <si>
    <t xml:space="preserve">love </t>
  </si>
  <si>
    <t>phlegmatic</t>
  </si>
  <si>
    <t xml:space="preserve"> cool and unruffled; sluggish</t>
  </si>
  <si>
    <t>phob</t>
  </si>
  <si>
    <t>phon</t>
  </si>
  <si>
    <t>sound</t>
  </si>
  <si>
    <t>phyt</t>
  </si>
  <si>
    <t>plant&lt;/br&gt; grow</t>
  </si>
  <si>
    <t>pine</t>
  </si>
  <si>
    <t>Miss and long for the return of</t>
  </si>
  <si>
    <t>pique</t>
  </si>
  <si>
    <t>pith</t>
  </si>
  <si>
    <t>pithy</t>
  </si>
  <si>
    <t>(of language or style) terse and vigorously expressive</t>
  </si>
  <si>
    <t>placate</t>
  </si>
  <si>
    <t xml:space="preserve"> to calm, esp. an angry or upset person; to calm or reduce anger by making concessions:</t>
  </si>
  <si>
    <t xml:space="preserve"> The professor tried to placate his students by postponing the exam.</t>
  </si>
  <si>
    <t>plastic</t>
  </si>
  <si>
    <t>related to being shaped or molded; capable of being molded. (n: plasticity n: plastic)</t>
  </si>
  <si>
    <t>platitude</t>
  </si>
  <si>
    <t>plaud&lt;/br&gt; plod&lt;/br&gt; plaus&lt;/br&gt; plos</t>
  </si>
  <si>
    <t>approve&lt;/br&gt; clap</t>
  </si>
  <si>
    <t xml:space="preserve">applaud&lt;/br&gt; laudable&lt;/br&gt; </t>
  </si>
  <si>
    <t>plausible</t>
  </si>
  <si>
    <t xml:space="preserve"> believable, reasonable</t>
  </si>
  <si>
    <t>plethora</t>
  </si>
  <si>
    <t>a large or excessive amount</t>
  </si>
  <si>
    <t>plic</t>
  </si>
  <si>
    <t>plummet</t>
  </si>
  <si>
    <t xml:space="preserve"> to fall quickly and far</t>
  </si>
  <si>
    <t>polarize</t>
  </si>
  <si>
    <t xml:space="preserve"> to cause a sharp division between two groups</t>
  </si>
  <si>
    <t xml:space="preserve">sell </t>
  </si>
  <si>
    <t xml:space="preserve">monopoly </t>
  </si>
  <si>
    <t>polemic</t>
  </si>
  <si>
    <t xml:space="preserve"> a strong verbal or written attack on someone or something</t>
  </si>
  <si>
    <t>polemical</t>
  </si>
  <si>
    <t xml:space="preserve"> angry, hostile, harshly critical</t>
  </si>
  <si>
    <t>polis</t>
  </si>
  <si>
    <t xml:space="preserve">city </t>
  </si>
  <si>
    <t xml:space="preserve">political&lt;/br&gt; metropolitan </t>
  </si>
  <si>
    <t>poly</t>
  </si>
  <si>
    <t xml:space="preserve">many </t>
  </si>
  <si>
    <t xml:space="preserve">polygamy&lt;/br&gt; polyphonic&lt;/br&gt; hoi polloi </t>
  </si>
  <si>
    <t>ponderous</t>
  </si>
  <si>
    <t>A ponderous book is better than a sleeping pill.</t>
  </si>
  <si>
    <t xml:space="preserve">port&lt;/br&gt; porto </t>
  </si>
  <si>
    <t xml:space="preserve">carry </t>
  </si>
  <si>
    <t>porter&lt;/br&gt; export &lt;/br&gt; transport&lt;/br&gt; portable</t>
  </si>
  <si>
    <t>posit</t>
  </si>
  <si>
    <t>Put forward as fact or as a basis for argument</t>
  </si>
  <si>
    <t xml:space="preserve">after </t>
  </si>
  <si>
    <t xml:space="preserve">post script (p.s.)&lt;/br&gt; ex post facto&lt;/br&gt; post hoc&lt;/br&gt; post-mortem </t>
  </si>
  <si>
    <t>pot</t>
  </si>
  <si>
    <t>drink</t>
  </si>
  <si>
    <t xml:space="preserve">potable water&lt;/br&gt; </t>
  </si>
  <si>
    <t>poten</t>
  </si>
  <si>
    <t>powerful</t>
  </si>
  <si>
    <t>potentate&lt;/br&gt; potent</t>
  </si>
  <si>
    <t>pragmatic</t>
  </si>
  <si>
    <t>A pragmatic approach to legislation can be difficult given the complexities of politics.</t>
  </si>
  <si>
    <t xml:space="preserve">premier&lt;/br&gt; preview&lt;/br&gt; premium&lt;/br&gt; prescient </t>
  </si>
  <si>
    <t>precarious</t>
  </si>
  <si>
    <t>preceded</t>
  </si>
  <si>
    <t xml:space="preserve"> went before</t>
  </si>
  <si>
    <t>precipice</t>
  </si>
  <si>
    <t>precipitate</t>
  </si>
  <si>
    <t>to cause (something) to happen quickly or suddenly</t>
  </si>
  <si>
    <t>adj. hastily and not well-considered</t>
  </si>
  <si>
    <t xml:space="preserve"> Old World diseases precipitated a massive decline in the American Indian population.</t>
  </si>
  <si>
    <t xml:space="preserve"> a summary or abstract of a text or speech</t>
  </si>
  <si>
    <t>His latest book, 'Intuition Pumps and Other Tools for Thinking', is a précis of those 50 years, distilled into 77 readable and mostly bite-sized chapters</t>
  </si>
  <si>
    <t>precursor</t>
  </si>
  <si>
    <t xml:space="preserve"> a forerunner; something (or someone) that precedes another:</t>
  </si>
  <si>
    <t xml:space="preserve"> The assasination of the Archduke was a precursor to the war.</t>
  </si>
  <si>
    <t>prehend&lt;/br&gt; prehens</t>
  </si>
  <si>
    <t>take&lt;/br&gt; grasp</t>
  </si>
  <si>
    <t xml:space="preserve">comprehend&lt;/br&gt; aprehend&lt;/br&gt; </t>
  </si>
  <si>
    <t>presage</t>
  </si>
  <si>
    <t>be a sign or warning of (an imminent event, typically an unwelcome one)</t>
  </si>
  <si>
    <t>prescient</t>
  </si>
  <si>
    <t xml:space="preserve"> knowing things before they happen, prophetic</t>
  </si>
  <si>
    <t>presumptuous</t>
  </si>
  <si>
    <t>prevail</t>
  </si>
  <si>
    <t>prevaricate</t>
  </si>
  <si>
    <t xml:space="preserve"> to evade or deceive without outright lying, avoid telling the truth by not directly answering a question</t>
  </si>
  <si>
    <t>pristine</t>
  </si>
  <si>
    <t xml:space="preserve">before&lt;/br&gt; in favor of </t>
  </si>
  <si>
    <t xml:space="preserve">project&lt;/br&gt; projectile&lt;/br&gt; </t>
  </si>
  <si>
    <t>probity</t>
  </si>
  <si>
    <t xml:space="preserve"> integrity and honor</t>
  </si>
  <si>
    <t>prodigal</t>
  </si>
  <si>
    <t xml:space="preserve"> Americans' &lt;b&gt;prodigal&lt;/b&gt; devotion to the automobile is unique.&lt;/br&gt;The &lt;b&gt;prodigal&lt;/b&gt; prince bought lavish gifts and planned expensive events.</t>
  </si>
  <si>
    <t>prodigious</t>
  </si>
  <si>
    <t xml:space="preserve"> enormous, immense, gigantic</t>
  </si>
  <si>
    <t>profligate</t>
  </si>
  <si>
    <t xml:space="preserve"> extravagant and wasteful, esp. in an immoral way</t>
  </si>
  <si>
    <t>proliferate</t>
  </si>
  <si>
    <t>prolific</t>
  </si>
  <si>
    <t>(of an artist, author, or composer) producing many works</t>
  </si>
  <si>
    <t>prophetic</t>
  </si>
  <si>
    <t xml:space="preserve"> Accurately describing or predicting what will happen in the future</t>
  </si>
  <si>
    <t>propitiate</t>
  </si>
  <si>
    <t xml:space="preserve"> to obtain special favor from someone, esp. a powerful person or deity, by performing a pleasing action</t>
  </si>
  <si>
    <t>v. to appease someone who is angry</t>
  </si>
  <si>
    <t>They made sacrifices to propitiate angry gods.</t>
  </si>
  <si>
    <t>propriety</t>
  </si>
  <si>
    <t xml:space="preserve"> appropriateness, manners, decorum</t>
  </si>
  <si>
    <t>The students were instructed to behave with the utmost propriety while on their class field trip.</t>
  </si>
  <si>
    <t>prosaic</t>
  </si>
  <si>
    <t>Commonplace; unromantic</t>
  </si>
  <si>
    <t>prospective</t>
  </si>
  <si>
    <t xml:space="preserve"> potential or likely</t>
  </si>
  <si>
    <t>prot</t>
  </si>
  <si>
    <t>first</t>
  </si>
  <si>
    <t>prototype</t>
  </si>
  <si>
    <t>proxy</t>
  </si>
  <si>
    <t xml:space="preserve"> a person authorized to act on behalf of another</t>
  </si>
  <si>
    <t>prudish</t>
  </si>
  <si>
    <t>having a tendency to be easily shocked by matters relating to sex or nudity</t>
  </si>
  <si>
    <t>psych</t>
  </si>
  <si>
    <t xml:space="preserve">mind&lt;/br&gt; soul </t>
  </si>
  <si>
    <t xml:space="preserve">psychology </t>
  </si>
  <si>
    <t xml:space="preserve">public&lt;/br&gt; republic&lt;/br&gt; pub&lt;/br&gt; publican </t>
  </si>
  <si>
    <t>pulchritudinous</t>
  </si>
  <si>
    <t>pundit</t>
  </si>
  <si>
    <t xml:space="preserve"> an expert in a particular subject or field who is frequently called on to give opinions about it to the public</t>
  </si>
  <si>
    <t>And yet the prevailing view among pundits is that Russia is indeed back in Asia.</t>
  </si>
  <si>
    <t>purge</t>
  </si>
  <si>
    <t>clean</t>
  </si>
  <si>
    <t>purist</t>
  </si>
  <si>
    <t xml:space="preserve"> a person who insists on absolute adherence to traditional rules or structures</t>
  </si>
  <si>
    <t>pusillanimous</t>
  </si>
  <si>
    <t>cowardly, timid, or irreselute; petty:</t>
  </si>
  <si>
    <t xml:space="preserve"> The pusillanimous leader soon lost the respect of his people.</t>
  </si>
  <si>
    <t>pyr</t>
  </si>
  <si>
    <t>fire</t>
  </si>
  <si>
    <t>pyre</t>
  </si>
  <si>
    <t xml:space="preserve"> a heap of combustible material, especially one for burning a corpse as part of a funeral ceremony</t>
  </si>
  <si>
    <t>quack</t>
  </si>
  <si>
    <t xml:space="preserve"> a person who dishonestly claims to have special knowledge in some field</t>
  </si>
  <si>
    <t>qualification</t>
  </si>
  <si>
    <t>qualify</t>
  </si>
  <si>
    <t>1. be selectable for a position/job&lt;br&gt;2. Place a condition on a statement, limit the scope of a statement</t>
  </si>
  <si>
    <t>qualm</t>
  </si>
  <si>
    <t xml:space="preserve"> an uneasy feeling of doubt, worry, or fear</t>
  </si>
  <si>
    <t>quell</t>
  </si>
  <si>
    <t>Suppress (a feeling, especially an unpleasant one)</t>
  </si>
  <si>
    <t>querulous</t>
  </si>
  <si>
    <t>Complaining in a petulant or whining manner</t>
  </si>
  <si>
    <t>quibble</t>
  </si>
  <si>
    <t>Argue or raise objections about a trivial matter</t>
  </si>
  <si>
    <t>quiescence</t>
  </si>
  <si>
    <t xml:space="preserve"> a state or period of inactivity or dormancy</t>
  </si>
  <si>
    <t>quixotic</t>
  </si>
  <si>
    <t>exceedingly idealistic; unrealistic and impractical</t>
  </si>
  <si>
    <t>quotidian</t>
  </si>
  <si>
    <t xml:space="preserve"> relating to the everyday or mundane</t>
  </si>
  <si>
    <t>They are seers, and mystics unfettered by the quotidian, connecting with the divine and reporting back.</t>
  </si>
  <si>
    <t>raconteur</t>
  </si>
  <si>
    <t xml:space="preserve"> a person who tells anecdotes in a skillful and amusing way</t>
  </si>
  <si>
    <t>ram</t>
  </si>
  <si>
    <t>branch</t>
  </si>
  <si>
    <t>rarefy</t>
  </si>
  <si>
    <t>rationalize</t>
  </si>
  <si>
    <t>v. to repair a relationship</t>
  </si>
  <si>
    <t>re</t>
  </si>
  <si>
    <t>back&lt;/br&gt; again</t>
  </si>
  <si>
    <t>return</t>
  </si>
  <si>
    <t>recalcitrant</t>
  </si>
  <si>
    <t>having an obstinately uncooperative attitude toward authority</t>
  </si>
  <si>
    <t>recant</t>
  </si>
  <si>
    <t>Say that one no longer holds an opinion or belief</t>
  </si>
  <si>
    <t>reconcile</t>
  </si>
  <si>
    <t xml:space="preserve"> to bring into harmony</t>
  </si>
  <si>
    <t>recondite</t>
  </si>
  <si>
    <t xml:space="preserve"> arcane or obscure, not understood or known by many people</t>
  </si>
  <si>
    <t>Since I do not have a law degree, I find it hard to understand the &lt;b&gt;recondite&lt;/b&gt; terms of the contract.</t>
  </si>
  <si>
    <t>redress</t>
  </si>
  <si>
    <t xml:space="preserve"> remedy or compensation for a wrong or grievance</t>
  </si>
  <si>
    <t>refute</t>
  </si>
  <si>
    <t>The evidence provided by the prosecutor will &lt;b&gt;refute&lt;/b&gt; the defendant’s claim of innocenc</t>
  </si>
  <si>
    <t>rule&lt;/br&gt; govern</t>
  </si>
  <si>
    <t>relentless</t>
  </si>
  <si>
    <t xml:space="preserve"> never stopping, constant, unyielding, persistent</t>
  </si>
  <si>
    <t>&lt;b&gt;relentless&lt;/b&gt; and driven, the runner managed to finish the race despite his bruised ankle</t>
  </si>
  <si>
    <t>relevant</t>
  </si>
  <si>
    <t xml:space="preserve"> relating to the topic or issue at hand</t>
  </si>
  <si>
    <t>repast</t>
  </si>
  <si>
    <t xml:space="preserve"> a meal</t>
  </si>
  <si>
    <t>reproach</t>
  </si>
  <si>
    <t xml:space="preserve"> to scold or express criticism</t>
  </si>
  <si>
    <t>reproof</t>
  </si>
  <si>
    <t>the act of censuring, scolding, or rebuking. (v. reprove).</t>
  </si>
  <si>
    <t>repudiate</t>
  </si>
  <si>
    <t xml:space="preserve"> to renounce or disown</t>
  </si>
  <si>
    <t>rescind</t>
  </si>
  <si>
    <t xml:space="preserve"> to take back or retract (an offer or statement); to repeal or annul</t>
  </si>
  <si>
    <t>respectively</t>
  </si>
  <si>
    <t>restive is impatient under delay, duress, or control while restful is peaceful; having a peaceful aspect.</t>
  </si>
  <si>
    <t xml:space="preserve">The horses, sensing the upcomping championship - become restive and were unable to get a restful night's sleep. </t>
  </si>
  <si>
    <t>reticence</t>
  </si>
  <si>
    <t>reticent</t>
  </si>
  <si>
    <t>adj. introverted or silent</t>
  </si>
  <si>
    <t>retro</t>
  </si>
  <si>
    <t>backward</t>
  </si>
  <si>
    <t xml:space="preserve">retroactively, </t>
  </si>
  <si>
    <t>reverent</t>
  </si>
  <si>
    <t>rhetoric</t>
  </si>
  <si>
    <t xml:space="preserve"> the art of effective communication (written or verbal)</t>
  </si>
  <si>
    <t>ribald</t>
  </si>
  <si>
    <t>Referring to sexual matters in an amusingly rude or irreverent way</t>
  </si>
  <si>
    <t>laugh</t>
  </si>
  <si>
    <t xml:space="preserve">ridicule&lt;/br&gt; </t>
  </si>
  <si>
    <t xml:space="preserve">river </t>
  </si>
  <si>
    <t xml:space="preserve">riparian </t>
  </si>
  <si>
    <t>rococo</t>
  </si>
  <si>
    <t>Characterized by an elaborately ornamental late baroque style of decoration</t>
  </si>
  <si>
    <t>rue</t>
  </si>
  <si>
    <t>Bitterly regret (something one has done or allowed to happen)</t>
  </si>
  <si>
    <t>ruminate</t>
  </si>
  <si>
    <t>Think deeply about something</t>
  </si>
  <si>
    <t>rupt</t>
  </si>
  <si>
    <t>holy</t>
  </si>
  <si>
    <t>sacrement&lt;/br&gt; sanctuary</t>
  </si>
  <si>
    <t>sagacious</t>
  </si>
  <si>
    <t>having a sharp or powerful intellect or discernment. (n: sagacity).</t>
  </si>
  <si>
    <t>salient</t>
  </si>
  <si>
    <t>Most noticeable or important</t>
  </si>
  <si>
    <t>salubrious</t>
  </si>
  <si>
    <t xml:space="preserve"> health-promoting</t>
  </si>
  <si>
    <t>san</t>
  </si>
  <si>
    <t>health</t>
  </si>
  <si>
    <t>sanction</t>
  </si>
  <si>
    <t xml:space="preserve"> to give official permission</t>
  </si>
  <si>
    <t>v. to impose a penalty for a particular action</t>
  </si>
  <si>
    <t>n. punishments imposed for breaking a regulation</t>
  </si>
  <si>
    <t>sanguine</t>
  </si>
  <si>
    <t>sap</t>
  </si>
  <si>
    <t>1. n. sugary liquid found in trees. &lt;/br&gt;2. v. to deplete or weaken.</t>
  </si>
  <si>
    <t>sardonic</t>
  </si>
  <si>
    <t>grimly mocking or cynical</t>
  </si>
  <si>
    <t>sate</t>
  </si>
  <si>
    <t>to satisfy fully or to excess</t>
  </si>
  <si>
    <t>satiate</t>
  </si>
  <si>
    <t xml:space="preserve"> to completely satisfy (with respect to hunger or appetite)</t>
  </si>
  <si>
    <t>saturnine</t>
  </si>
  <si>
    <t>savant</t>
  </si>
  <si>
    <t xml:space="preserve"> a learned person, especially a distinguished scientist</t>
  </si>
  <si>
    <t>scend</t>
  </si>
  <si>
    <t>climb</t>
  </si>
  <si>
    <t>ascend&lt;/br&gt; descend</t>
  </si>
  <si>
    <t>sci</t>
  </si>
  <si>
    <t>scintilla</t>
  </si>
  <si>
    <t xml:space="preserve"> a tiny trace or spark of a specified quality or feeling</t>
  </si>
  <si>
    <t xml:space="preserve">examine </t>
  </si>
  <si>
    <t xml:space="preserve">microscope&lt;/br&gt; oscilloscope </t>
  </si>
  <si>
    <t>screen</t>
  </si>
  <si>
    <t xml:space="preserve">write </t>
  </si>
  <si>
    <t xml:space="preserve">transcribe&lt;/br&gt; scribe&lt;/br&gt; script </t>
  </si>
  <si>
    <t>script</t>
  </si>
  <si>
    <t>written language</t>
  </si>
  <si>
    <t>postscript</t>
  </si>
  <si>
    <t>se</t>
  </si>
  <si>
    <t>apart&lt;/br&gt; away</t>
  </si>
  <si>
    <t>separate</t>
  </si>
  <si>
    <t>secular</t>
  </si>
  <si>
    <t xml:space="preserve"> of or relating to the world or worldly matters (as opposed to religious ones)</t>
  </si>
  <si>
    <t>secut</t>
  </si>
  <si>
    <t>follow</t>
  </si>
  <si>
    <t>consecutive&lt;/br&gt; non sequitur</t>
  </si>
  <si>
    <t>sit&lt;/br&gt; seat</t>
  </si>
  <si>
    <t>sediment</t>
  </si>
  <si>
    <t xml:space="preserve"> material that settles at the bottom of a body of water</t>
  </si>
  <si>
    <t>sedulous</t>
  </si>
  <si>
    <t>diligent; persevering; persistent:  dedicated and careful</t>
  </si>
  <si>
    <t>semantic</t>
  </si>
  <si>
    <t>Relating to meaning in language or logic</t>
  </si>
  <si>
    <t>Semantic parsing also ensued over whether the modifier 'meaningful' is significantly (or meaningfully) different from 'significant.'</t>
  </si>
  <si>
    <t>sent</t>
  </si>
  <si>
    <t>feel&lt;/br&gt; think</t>
  </si>
  <si>
    <t>sentient&lt;/br&gt; consent&lt;/br&gt; sentiment</t>
  </si>
  <si>
    <t>sequ</t>
  </si>
  <si>
    <t>sequence&lt;/br&gt; subsequently</t>
  </si>
  <si>
    <t>state of&lt;/br&gt; skill</t>
  </si>
  <si>
    <t>simultaneous</t>
  </si>
  <si>
    <t xml:space="preserve"> occurring at the same moment</t>
  </si>
  <si>
    <t xml:space="preserve">sin (sys before b&lt;/br&gt; p&lt;/br&gt; or m) </t>
  </si>
  <si>
    <t xml:space="preserve">together&lt;/br&gt; with </t>
  </si>
  <si>
    <t xml:space="preserve">synchronize&lt;/br&gt; symphony&lt;/br&gt; sympathy&lt;/br&gt; syncretic&lt;/br&gt; syncope </t>
  </si>
  <si>
    <t>sist</t>
  </si>
  <si>
    <t>place&lt;/br&gt; stand</t>
  </si>
  <si>
    <t>slight</t>
  </si>
  <si>
    <t>sobriquet</t>
  </si>
  <si>
    <t>sol</t>
  </si>
  <si>
    <t xml:space="preserve">alone </t>
  </si>
  <si>
    <t>solicitous</t>
  </si>
  <si>
    <t>soliloquy</t>
  </si>
  <si>
    <t>loosen</t>
  </si>
  <si>
    <t>some</t>
  </si>
  <si>
    <t>characteristic of</t>
  </si>
  <si>
    <t>somn</t>
  </si>
  <si>
    <t>son</t>
  </si>
  <si>
    <t>soph</t>
  </si>
  <si>
    <t>wisdom</t>
  </si>
  <si>
    <t>sophomore&lt;/br&gt;</t>
  </si>
  <si>
    <t>soporific</t>
  </si>
  <si>
    <t>sparse</t>
  </si>
  <si>
    <t xml:space="preserve"> scattered or scarce</t>
  </si>
  <si>
    <t>adj. austere and unadorned</t>
  </si>
  <si>
    <t>look&lt;/br&gt; appear</t>
  </si>
  <si>
    <t>specious</t>
  </si>
  <si>
    <t>Her argument, though specious, was readily accepted by many.</t>
  </si>
  <si>
    <t>spir</t>
  </si>
  <si>
    <t>breathe</t>
  </si>
  <si>
    <t xml:space="preserve">aspiration&lt;/br&gt; expiration&lt;/br&gt; </t>
  </si>
  <si>
    <t>sporadic</t>
  </si>
  <si>
    <t xml:space="preserve"> occasional or scattered</t>
  </si>
  <si>
    <t>spurious</t>
  </si>
  <si>
    <t xml:space="preserve"> fake or false</t>
  </si>
  <si>
    <t>stand</t>
  </si>
  <si>
    <t>stigma</t>
  </si>
  <si>
    <t xml:space="preserve"> a mark of disgrace associated with a particular circumstance, quality, or person</t>
  </si>
  <si>
    <t>A stigma against adults having fun, strong in the aftermath of the Second World War, has faded.</t>
  </si>
  <si>
    <t>stipulate</t>
  </si>
  <si>
    <t>Demand or specify (a requirement), typically as part of a bargain or agreement</t>
  </si>
  <si>
    <t>In trade negotiations, size matters. Larger economies can stipulate terms that suit them.</t>
  </si>
  <si>
    <t>stolid</t>
  </si>
  <si>
    <t xml:space="preserve"> calm and dependable</t>
  </si>
  <si>
    <t>stratum</t>
  </si>
  <si>
    <t xml:space="preserve"> a thin layer within any structure</t>
  </si>
  <si>
    <t>But exalting Western aviation security to a higher stratum than that found in Africa is a delusion.</t>
  </si>
  <si>
    <t>bind</t>
  </si>
  <si>
    <t>build</t>
  </si>
  <si>
    <t xml:space="preserve">structure&lt;/br&gt; </t>
  </si>
  <si>
    <t>strut</t>
  </si>
  <si>
    <t>1. v. to walk in such a way as to show great pride or confidence. &lt;/br&gt;2. n. a support for an airplane wing or other projecting part.</t>
  </si>
  <si>
    <t>subjective</t>
  </si>
  <si>
    <t xml:space="preserve"> open to personal interpretation; not based in objective fact</t>
  </si>
  <si>
    <t>sublime</t>
  </si>
  <si>
    <t>of very great excellence or beauty</t>
  </si>
  <si>
    <t>subpoena</t>
  </si>
  <si>
    <t xml:space="preserve"> A writ ordering a person to attend a court</t>
  </si>
  <si>
    <t>Subpoenas issued by a federal grand jury earlier this year demanded that the Port Authority hand over Mr. Samson’s personal travel records.</t>
  </si>
  <si>
    <t>substantiate</t>
  </si>
  <si>
    <t xml:space="preserve">under&lt;/br&gt; secret </t>
  </si>
  <si>
    <t xml:space="preserve">subterfuge&lt;/br&gt; subtle&lt;/br&gt; subaltern&lt;/br&gt; subterranean </t>
  </si>
  <si>
    <t>subversive</t>
  </si>
  <si>
    <t xml:space="preserve"> meant to undercut established institutions or norms</t>
  </si>
  <si>
    <t>sufficient</t>
  </si>
  <si>
    <t xml:space="preserve"> enough for a given purpose</t>
  </si>
  <si>
    <t>super</t>
  </si>
  <si>
    <t>above&lt;/br&gt; beyond</t>
  </si>
  <si>
    <t>superbly</t>
  </si>
  <si>
    <t>superficial</t>
  </si>
  <si>
    <t>supine</t>
  </si>
  <si>
    <t>supplant</t>
  </si>
  <si>
    <t xml:space="preserve"> to overtake or replace</t>
  </si>
  <si>
    <t>surly</t>
  </si>
  <si>
    <t>Bad-tempered and unfriendly</t>
  </si>
  <si>
    <t>sycophant</t>
  </si>
  <si>
    <t xml:space="preserve"> a fawning, insincere admirer, a person who tries to get what they want by excessively praising or complimenting someone in order to make them feel attractive or important</t>
  </si>
  <si>
    <t>Because she always kisses up to the teacher, Janice is considered the sycophant in first period.</t>
  </si>
  <si>
    <t>syncopation</t>
  </si>
  <si>
    <t xml:space="preserve"> A displacement of the beat or accents in (music or a rhythm) so that strong beats become weak and vice versa</t>
  </si>
  <si>
    <t>synoptic</t>
  </si>
  <si>
    <t>Taking or involving a comprehensive mental view</t>
  </si>
  <si>
    <t>syntax</t>
  </si>
  <si>
    <t xml:space="preserve"> the arrangement of words and phrases to create well-formed sentences in a language</t>
  </si>
  <si>
    <t>synthesize</t>
  </si>
  <si>
    <t>tacit</t>
  </si>
  <si>
    <t xml:space="preserve"> unspoken; implicit</t>
  </si>
  <si>
    <t>taciturn</t>
  </si>
  <si>
    <t xml:space="preserve"> reticent or reserved; tending towards silence; habitually untalkative or silent (n: taciturnity)</t>
  </si>
  <si>
    <t>French/ Latin taciturnus "not talkative, noiseless."</t>
  </si>
  <si>
    <t>My shy brother is taciturn and rarely speaks in public.</t>
  </si>
  <si>
    <t>tact</t>
  </si>
  <si>
    <t>touch</t>
  </si>
  <si>
    <t>taunt</t>
  </si>
  <si>
    <t xml:space="preserve"> A remark made in order to anger, wound, or provoke someone</t>
  </si>
  <si>
    <t>But in the past two years taunts have turned into deadly attacks.</t>
  </si>
  <si>
    <t>tawdry</t>
  </si>
  <si>
    <t>Showy but cheap and of poor quality</t>
  </si>
  <si>
    <t>tax</t>
  </si>
  <si>
    <t>arrangement</t>
  </si>
  <si>
    <t xml:space="preserve">taxomologist&lt;/br&gt; </t>
  </si>
  <si>
    <t>cover</t>
  </si>
  <si>
    <t xml:space="preserve">tectonic plates&lt;/br&gt; </t>
  </si>
  <si>
    <t xml:space="preserve">distance </t>
  </si>
  <si>
    <t>temper</t>
  </si>
  <si>
    <t>1. n. emotional state or anger, as in "she has quite a temper." &lt;/br&gt;2. v. to moderate or to strengthen.</t>
  </si>
  <si>
    <t>temperance</t>
  </si>
  <si>
    <t xml:space="preserve"> moderation and restraint, sometimes used to specifically describe abstinence from alcohol</t>
  </si>
  <si>
    <t>temperate</t>
  </si>
  <si>
    <t>Relating to or denoting a region or climate characterized by mild temperatures; exercising moderation and self-denial; calm or mild (n: temperance)</t>
  </si>
  <si>
    <t>tempor</t>
  </si>
  <si>
    <t>hold&lt;/br&gt; reach</t>
  </si>
  <si>
    <t>tenet</t>
  </si>
  <si>
    <t xml:space="preserve"> a principle or belief</t>
  </si>
  <si>
    <t>In the Warren and Burger courts of the 1960s, 1970s and 1980s, religious accommodation was a liberal tenet.</t>
  </si>
  <si>
    <t>tenuous</t>
  </si>
  <si>
    <t xml:space="preserve"> weak, flimsy, insubstantial,weak and likely to change; having little substance or strength</t>
  </si>
  <si>
    <t>The judge called the defense’s argument tenuous and ruled in favor of the plaintif</t>
  </si>
  <si>
    <t>land&lt;/br&gt; earth</t>
  </si>
  <si>
    <t xml:space="preserve">terresital&lt;/br&gt; terraine&lt;/br&gt; termite&lt;/br&gt; </t>
  </si>
  <si>
    <t>term</t>
  </si>
  <si>
    <t xml:space="preserve">terminal&lt;/br&gt; terminus&lt;/br&gt; </t>
  </si>
  <si>
    <t>terse</t>
  </si>
  <si>
    <t>Sparing in the use of words</t>
  </si>
  <si>
    <t>testify=To speak seriously about something, especially in a court of law; to give or provide proof  &lt;/br&gt; testy=Easily annoyed and not patient</t>
  </si>
  <si>
    <t>theo</t>
  </si>
  <si>
    <t>god</t>
  </si>
  <si>
    <t>therm</t>
  </si>
  <si>
    <t>heat</t>
  </si>
  <si>
    <t xml:space="preserve">thermometer&lt;/br&gt; thermal&lt;/br&gt; therme&lt;/br&gt; isotherm&lt;/br&gt; </t>
  </si>
  <si>
    <t>timorous</t>
  </si>
  <si>
    <t xml:space="preserve"> meek or timid</t>
  </si>
  <si>
    <t>same root as "timid"=shy</t>
  </si>
  <si>
    <t>tirade (diatribe)</t>
  </si>
  <si>
    <t>an angry speech or rant</t>
  </si>
  <si>
    <t xml:space="preserve"> His tirade had gone on long enough.</t>
  </si>
  <si>
    <t>toady</t>
  </si>
  <si>
    <t>Act in an obsequious way</t>
  </si>
  <si>
    <t>tome</t>
  </si>
  <si>
    <t xml:space="preserve"> a book, especially a large, heavy, scholarly one</t>
  </si>
  <si>
    <t>torpor</t>
  </si>
  <si>
    <t xml:space="preserve"> tiredness, lethargy</t>
  </si>
  <si>
    <t>During the winter, the bears fall into an intense torpor.</t>
  </si>
  <si>
    <t>torrid</t>
  </si>
  <si>
    <t>Full of difficulty or tribulation</t>
  </si>
  <si>
    <t>twist</t>
  </si>
  <si>
    <t xml:space="preserve">torsion&lt;/br&gt; </t>
  </si>
  <si>
    <t>tortuous</t>
  </si>
  <si>
    <t>Note: Don't confuse this with torturous.. Synonum  complicated</t>
  </si>
  <si>
    <t>Despite public complaints, tax laws and forms have become increasingly tortuous.</t>
  </si>
  <si>
    <t>tract</t>
  </si>
  <si>
    <t>pull&lt;/br&gt; draw out</t>
  </si>
  <si>
    <t>tractor&lt;/br&gt; attractive</t>
  </si>
  <si>
    <t>tractable</t>
  </si>
  <si>
    <t>Her mother wished she were more tractable. (n: tractibility)</t>
  </si>
  <si>
    <t>attract =to pull nearer&lt;/br&gt;distract =to drag attention away fromsomething&lt;/br&gt;Intractable=stubborn</t>
  </si>
  <si>
    <t>trans</t>
  </si>
  <si>
    <t xml:space="preserve">across </t>
  </si>
  <si>
    <t>transgression</t>
  </si>
  <si>
    <t>transient</t>
  </si>
  <si>
    <t xml:space="preserve"> passes quickly; short-lived</t>
  </si>
  <si>
    <t>treacherous</t>
  </si>
  <si>
    <t>Guilty of or involving betrayal or deception</t>
  </si>
  <si>
    <t>truculent</t>
  </si>
  <si>
    <t>Eager or quick to argue or fight</t>
  </si>
  <si>
    <t>tude</t>
  </si>
  <si>
    <t xml:space="preserve">certitude&lt;/br&gt; </t>
  </si>
  <si>
    <t>turgid</t>
  </si>
  <si>
    <t>turpitude</t>
  </si>
  <si>
    <t>tyro</t>
  </si>
  <si>
    <t xml:space="preserve"> a beginner or novice</t>
  </si>
  <si>
    <t>ubiquitous</t>
  </si>
  <si>
    <t xml:space="preserve"> ever-present or universal</t>
  </si>
  <si>
    <t>umbra</t>
  </si>
  <si>
    <t>shade</t>
  </si>
  <si>
    <t xml:space="preserve">penumbra&lt;/br&gt; </t>
  </si>
  <si>
    <t>umbrage</t>
  </si>
  <si>
    <t xml:space="preserve"> Offense or annoyance</t>
  </si>
  <si>
    <t>unadorned</t>
  </si>
  <si>
    <t xml:space="preserve"> plain; unembellished</t>
  </si>
  <si>
    <t>undermine</t>
  </si>
  <si>
    <t xml:space="preserve"> to weaken or compromise</t>
  </si>
  <si>
    <t>underscore</t>
  </si>
  <si>
    <t>uni</t>
  </si>
  <si>
    <t>one</t>
  </si>
  <si>
    <t xml:space="preserve">universal&lt;/br&gt; </t>
  </si>
  <si>
    <t>untenable</t>
  </si>
  <si>
    <t xml:space="preserve"> weak or unsupportable, esp. with respect to an opinion or situation</t>
  </si>
  <si>
    <t>upbraid</t>
  </si>
  <si>
    <t>Find fault with (someone)</t>
  </si>
  <si>
    <t>urb</t>
  </si>
  <si>
    <t>city</t>
  </si>
  <si>
    <t xml:space="preserve">urban&lt;/br&gt; </t>
  </si>
  <si>
    <t>urbane</t>
  </si>
  <si>
    <t xml:space="preserve">useful </t>
  </si>
  <si>
    <t xml:space="preserve">utility&lt;/br&gt; utilitarian </t>
  </si>
  <si>
    <t>vac</t>
  </si>
  <si>
    <t>empty</t>
  </si>
  <si>
    <t>vacillate</t>
  </si>
  <si>
    <t>vacuous</t>
  </si>
  <si>
    <t>be strong</t>
  </si>
  <si>
    <t xml:space="preserve">avail&lt;/br&gt; </t>
  </si>
  <si>
    <t>vapid</t>
  </si>
  <si>
    <t>offering nothing that is stimulating or challenging; bland</t>
  </si>
  <si>
    <t>venal=A person is willing to behave in a way that is not honest or moral in exchange for money  &lt;br / &gt;venial=Describes a wrong action that is not serious and therefore easy to forgive</t>
  </si>
  <si>
    <t>venality</t>
  </si>
  <si>
    <t xml:space="preserve"> the state of being capable of being bribed</t>
  </si>
  <si>
    <t>vene</t>
  </si>
  <si>
    <t>assemble&lt;/br&gt; meet</t>
  </si>
  <si>
    <t>convene</t>
  </si>
  <si>
    <t>venerate</t>
  </si>
  <si>
    <t>The Chinese traditionally venerated their ancestors; ancestor worship is merely a popular misnomer for this tradition. (n: veneration, adj: venerable)</t>
  </si>
  <si>
    <t>vent</t>
  </si>
  <si>
    <t>come&lt;/br&gt; go</t>
  </si>
  <si>
    <t>ver</t>
  </si>
  <si>
    <t>truth</t>
  </si>
  <si>
    <t>veracity</t>
  </si>
  <si>
    <t xml:space="preserve"> Truth and factual accuracy</t>
  </si>
  <si>
    <t>word</t>
  </si>
  <si>
    <t>verbose</t>
  </si>
  <si>
    <t>The instructor asked her verbose student make her paper more concise. (n: verbosity)</t>
  </si>
  <si>
    <t>verdant</t>
  </si>
  <si>
    <t>(of countryside) green with grass or other rich vegetation</t>
  </si>
  <si>
    <t>vers</t>
  </si>
  <si>
    <t>turn</t>
  </si>
  <si>
    <t>reverse&lt;/br&gt; versatile</t>
  </si>
  <si>
    <t>vert</t>
  </si>
  <si>
    <t>Do NOT confuse with French "vert"&lt;/br&gt; which means green</t>
  </si>
  <si>
    <t>convert</t>
  </si>
  <si>
    <t>vestige</t>
  </si>
  <si>
    <t xml:space="preserve"> a trace of something that is disappearing or no longer exists</t>
  </si>
  <si>
    <t>vex</t>
  </si>
  <si>
    <t>to annoy; to bother; to perplex; to puzzle; to debate at length:</t>
  </si>
  <si>
    <t xml:space="preserve"> Franklin vexed his brother with his controversial writings.</t>
  </si>
  <si>
    <t>vexation</t>
  </si>
  <si>
    <t xml:space="preserve"> state of being frustrated, irritated, or concerned.</t>
  </si>
  <si>
    <t>vice</t>
  </si>
  <si>
    <t>instead of</t>
  </si>
  <si>
    <t xml:space="preserve">vice-governor&lt;/br&gt; vice-roy&lt;/br&gt; vice-captain&lt;/br&gt; </t>
  </si>
  <si>
    <t>see</t>
  </si>
  <si>
    <t>video&lt;/br&gt; vision&lt;/br&gt; visible</t>
  </si>
  <si>
    <t>vilify</t>
  </si>
  <si>
    <t>conquer</t>
  </si>
  <si>
    <t xml:space="preserve">victor&lt;/br&gt; victorious&lt;/br&gt; vincible&lt;/br&gt; </t>
  </si>
  <si>
    <t>vindicate=To prove that what someone said or did was right or true, after other people thought it was wrong  &lt;br /&gt; vindictive=Having or showing a wish to harm someone because you think that they have harmed you; unwilling to forgive</t>
  </si>
  <si>
    <t>virulent</t>
  </si>
  <si>
    <t>viscous</t>
  </si>
  <si>
    <t xml:space="preserve">Viscous are liquirds of high viscocity, whereas vicous is a highly aggressive being or animal. </t>
  </si>
  <si>
    <t xml:space="preserve">Honey is a viscous liquid, but Honey, our friendly dog, was not vicous. </t>
  </si>
  <si>
    <t>vitiate</t>
  </si>
  <si>
    <t>Destroy or impair the legal validity of</t>
  </si>
  <si>
    <t>vitriol</t>
  </si>
  <si>
    <t xml:space="preserve"> Cruel and bitter criticism</t>
  </si>
  <si>
    <t>viv</t>
  </si>
  <si>
    <t>life</t>
  </si>
  <si>
    <t>voice&lt;/br&gt; call</t>
  </si>
  <si>
    <t>vocal&lt;/br&gt; revoke</t>
  </si>
  <si>
    <t>vociferous</t>
  </si>
  <si>
    <t>vol</t>
  </si>
  <si>
    <t>wish&lt;/br&gt; will</t>
  </si>
  <si>
    <t xml:space="preserve">volunatary&lt;/br&gt; </t>
  </si>
  <si>
    <t>volatile</t>
  </si>
  <si>
    <t>likely to change rapidly and unpredictably</t>
  </si>
  <si>
    <t>It is possible for a country’s political climate to remain volatile for decade</t>
  </si>
  <si>
    <t>turn&lt;/br&gt; roll</t>
  </si>
  <si>
    <t>revolution</t>
  </si>
  <si>
    <t>eat</t>
  </si>
  <si>
    <t>voracious</t>
  </si>
  <si>
    <t>craving or devouring large quantities of food, drink, or other things.</t>
  </si>
  <si>
    <t xml:space="preserve"> She is a voracious reader.</t>
  </si>
  <si>
    <t>vox</t>
  </si>
  <si>
    <t>waft</t>
  </si>
  <si>
    <t>Pass or cause to pass easily or gently through or as if through the air</t>
  </si>
  <si>
    <t>wag</t>
  </si>
  <si>
    <t>wanton</t>
  </si>
  <si>
    <t>(of a cruel or violent action) deliberate and unprovoked</t>
  </si>
  <si>
    <t>ward</t>
  </si>
  <si>
    <t>in the direction of</t>
  </si>
  <si>
    <t xml:space="preserve">forward&lt;/br&gt; backward&lt;/br&gt; </t>
  </si>
  <si>
    <t>waver</t>
  </si>
  <si>
    <t>to go back and forth between choices or opinions</t>
  </si>
  <si>
    <t>welter</t>
  </si>
  <si>
    <t>a large number of items in no order; a confused mass</t>
  </si>
  <si>
    <t>whet</t>
  </si>
  <si>
    <t>whimsical</t>
  </si>
  <si>
    <t>whitewash</t>
  </si>
  <si>
    <t>Deliberately attempt to conceal unpleasant facts about (a person or organization)</t>
  </si>
  <si>
    <t>whittle</t>
  </si>
  <si>
    <t>Reduce something in size, amount, or extent by a gradual series of steps</t>
  </si>
  <si>
    <t>winnow</t>
  </si>
  <si>
    <t>blow a current of air through (grain) in order to remove the chaff</t>
  </si>
  <si>
    <t>winsome</t>
  </si>
  <si>
    <t>wizened</t>
  </si>
  <si>
    <t>Shriveled or wrinkled with age</t>
  </si>
  <si>
    <t>wraith=A spirit of a dead person which is sometimes represented as a pale, transparent image of that person  &lt;br/ &gt;wrath=Extreme anger</t>
  </si>
  <si>
    <t>wretched</t>
  </si>
  <si>
    <t>extremely pitiful or unfortunate (n: wretch)</t>
  </si>
  <si>
    <t>wry</t>
  </si>
  <si>
    <t>Using or expressing dry, especially mocking, humor</t>
  </si>
  <si>
    <t>foreign</t>
  </si>
  <si>
    <t xml:space="preserve">xenophobe&lt;/br&gt; </t>
  </si>
  <si>
    <t>xenophobia</t>
  </si>
  <si>
    <t xml:space="preserve"> Intense or irrational dislike or fear of people from other countries</t>
  </si>
  <si>
    <t>xer</t>
  </si>
  <si>
    <t>dry</t>
  </si>
  <si>
    <t xml:space="preserve">xerox&lt;/br&gt; </t>
  </si>
  <si>
    <t>yoke</t>
  </si>
  <si>
    <t xml:space="preserve"> a wooden crosspiece that is fastened over the necks of two animals and attached to the plow or cart that they are to pull</t>
  </si>
  <si>
    <t>zeal</t>
  </si>
  <si>
    <t xml:space="preserve"> passion or fervor, enthusiastic devotion to a cause, ideal, or goal (n: zealot; zealoutry. adj: zealous),  Great energy or enthusiasm in pursuit of a cause or an objective</t>
  </si>
  <si>
    <t>The great emperor’s crusading zeal led him to conquer many land</t>
  </si>
  <si>
    <t xml:space="preserve">  Hi Freq. GRE Hard</t>
  </si>
  <si>
    <t>Barron</t>
  </si>
  <si>
    <t>someone shirking duty by feigning illness or incapacity</t>
  </si>
  <si>
    <t>the state of being isolated or detached</t>
  </si>
  <si>
    <t>preventing especially liquids to pass or diffuse through</t>
  </si>
  <si>
    <t>block passage through</t>
  </si>
  <si>
    <t>attack the good name and reputation of someone</t>
  </si>
  <si>
    <t>markedly different from an accepted norm</t>
  </si>
  <si>
    <t>a classification into two opposed parts or subclasses</t>
  </si>
  <si>
    <t>marked by harshly abusive criticism</t>
  </si>
  <si>
    <t>the property of being physically malleable</t>
  </si>
  <si>
    <t>stubborn refusal to compromise or change</t>
  </si>
  <si>
    <t>given to lying</t>
  </si>
  <si>
    <t>characterized by attack on established beliefs</t>
  </si>
  <si>
    <t>inducing sleep</t>
  </si>
  <si>
    <t>allowing fluids or gases to pass or diffuse through</t>
  </si>
  <si>
    <t>of superficial relevance if any</t>
  </si>
  <si>
    <t>using or containing too many words</t>
  </si>
  <si>
    <t>free somebody from an erroneous belief</t>
  </si>
  <si>
    <t>a state of extreme poverty or destitution</t>
  </si>
  <si>
    <t>someone who dislikes people in general</t>
  </si>
  <si>
    <t>having a relatively high resistance to flow</t>
  </si>
  <si>
    <t>habitually speaking the truth</t>
  </si>
  <si>
    <t>lacking worth or importance</t>
  </si>
  <si>
    <t>ill-mannered and coarse in behavior or appearance</t>
  </si>
  <si>
    <t>a fervent and even militant proponent of something</t>
  </si>
  <si>
    <t>tending to discourage, especially of prices</t>
  </si>
  <si>
    <t>stubbornly resistant to authority or control</t>
  </si>
  <si>
    <t>run away, often taking something or somebody along</t>
  </si>
  <si>
    <t>an inoffensive expression substituted for an offensive one</t>
  </si>
  <si>
    <t>full of trivial conversation</t>
  </si>
  <si>
    <t>attempting to win favor by flattery</t>
  </si>
  <si>
    <t>a difficult problem</t>
  </si>
  <si>
    <t>not fixed or known in advance</t>
  </si>
  <si>
    <t>burdensome or difficult to endure</t>
  </si>
  <si>
    <t>difficult to manage or mold</t>
  </si>
  <si>
    <t>temporary cessation or suspension</t>
  </si>
  <si>
    <t>a feeling of lack of interest or energy</t>
  </si>
  <si>
    <t>incapable of being justified or explained</t>
  </si>
  <si>
    <t>a state of extreme dishonor</t>
  </si>
  <si>
    <t>made tough by habitual exposure</t>
  </si>
  <si>
    <t>prudence in avoiding waste</t>
  </si>
  <si>
    <t>containing or based on incorrect reasoning</t>
  </si>
  <si>
    <t>an established line of travel or access</t>
  </si>
  <si>
    <t>a publication containing a variety of works</t>
  </si>
  <si>
    <t>immaculately clean and unused</t>
  </si>
  <si>
    <t>quickly aroused to anger</t>
  </si>
  <si>
    <t>a speech of violent denunciation</t>
  </si>
  <si>
    <t>corresponding in size or degree or extent</t>
  </si>
  <si>
    <t>being quiet or still or inactive</t>
  </si>
  <si>
    <t>liver or meat or fowl finely minced or ground and variously seasoned</t>
  </si>
  <si>
    <t>taken apart at the points of connection</t>
  </si>
  <si>
    <t>audacious behavior that you have no right to</t>
  </si>
  <si>
    <t>something immaterial that interferes with action or progress</t>
  </si>
  <si>
    <t>a state of motor and mental inactivity</t>
  </si>
  <si>
    <t>feeling or expressing pain or sorrow for sins or offenses</t>
  </si>
  <si>
    <t>selecting what seems best of various styles or ideas</t>
  </si>
  <si>
    <t>anything short-lived, as an insect that lives only for a day</t>
  </si>
  <si>
    <t>devoid of intelligence</t>
  </si>
  <si>
    <t xml:space="preserve">  Hi Freq. GRE Medium</t>
  </si>
  <si>
    <t>become weaker, in strength, value, or magnitude</t>
  </si>
  <si>
    <t>not admitting of passage or capable of being affected</t>
  </si>
  <si>
    <t>a preliminary introduction, as to a statute or constitution</t>
  </si>
  <si>
    <t>without knowledge or intention</t>
  </si>
  <si>
    <t>a message that departs from the main subject</t>
  </si>
  <si>
    <t>one who lives in solitude</t>
  </si>
  <si>
    <t>plausible but false</t>
  </si>
  <si>
    <t>showing a cheerful willingness to do favors for others</t>
  </si>
  <si>
    <t>make better</t>
  </si>
  <si>
    <t>grow rapidly</t>
  </si>
  <si>
    <t>make impure by adding a foreign or inferior substance</t>
  </si>
  <si>
    <t>lacking interest or significance or impact</t>
  </si>
  <si>
    <t>cause to expand as if by internal pressure</t>
  </si>
  <si>
    <t>steadiness of mind under stress</t>
  </si>
  <si>
    <t>attempting to win favor from influential people by flattery</t>
  </si>
  <si>
    <t>marked by lack of definite plan, purpose, or enthusiasm</t>
  </si>
  <si>
    <t>making or willing to make concessions</t>
  </si>
  <si>
    <t>move or swing from side to side regularly</t>
  </si>
  <si>
    <t>abusive language used to express blame or censure</t>
  </si>
  <si>
    <t>a particular taste or smell, especially an appealing one</t>
  </si>
  <si>
    <t>polish and make shiny</t>
  </si>
  <si>
    <t>uncertain how to act or proceed</t>
  </si>
  <si>
    <t>keep from happening or arising; make impossible</t>
  </si>
  <si>
    <t>an embankment built to prevent a river from overflowing</t>
  </si>
  <si>
    <t>derived from experiment and observation rather than theory</t>
  </si>
  <si>
    <t>inform somebody of something</t>
  </si>
  <si>
    <t>simple and natural; without cunning or deceit</t>
  </si>
  <si>
    <t>command against</t>
  </si>
  <si>
    <t>a mournful poem; a lament for the dead</t>
  </si>
  <si>
    <t>nobility and generosity of spirit</t>
  </si>
  <si>
    <t>inactive but capable of becoming active</t>
  </si>
  <si>
    <t>assign to a lower position</t>
  </si>
  <si>
    <t>a support usually of stone or brick</t>
  </si>
  <si>
    <t>going beyond what is appropriate, permitted, or courteous</t>
  </si>
  <si>
    <t>not in agreement or harmony</t>
  </si>
  <si>
    <t>a person without moral scruples</t>
  </si>
  <si>
    <t>a manner lacking seriousness</t>
  </si>
  <si>
    <t>having or revealing little emotion or sensibility</t>
  </si>
  <si>
    <t>concerned with practical matters</t>
  </si>
  <si>
    <t>stab or urge on as if with a pointed stick</t>
  </si>
  <si>
    <t>the violation of a law or a duty or moral principle</t>
  </si>
  <si>
    <t>liveliness and eagerness</t>
  </si>
  <si>
    <t>a compound obtained from another compound</t>
  </si>
  <si>
    <t>a loud bombastic declamation expressed with strong emotion</t>
  </si>
  <si>
    <t>feelings of great warmth and intensity</t>
  </si>
  <si>
    <t>lasting an indefinitely long time</t>
  </si>
  <si>
    <t>a natural inclination</t>
  </si>
  <si>
    <t>make more attractive, as by adding ornament or color</t>
  </si>
  <si>
    <t>characterized by effort to the point of exhaustion</t>
  </si>
  <si>
    <t>infuse or fill completely</t>
  </si>
  <si>
    <t>potentially existing but not presently evident or realized</t>
  </si>
  <si>
    <t>not secure; beset with difficulties</t>
  </si>
  <si>
    <t xml:space="preserve">  Hi Freq. GRE Easy</t>
  </si>
  <si>
    <t>marked by care and persistent effort</t>
  </si>
  <si>
    <t>having more than one possible meaning</t>
  </si>
  <si>
    <t>characterized by an appreciation of beauty or good taste</t>
  </si>
  <si>
    <t>take the place or move into the position of</t>
  </si>
  <si>
    <t>the worship of objects or images as gods</t>
  </si>
  <si>
    <t>overthrow by argument, evidence, or proof</t>
  </si>
  <si>
    <t>separation into component parts</t>
  </si>
  <si>
    <t>lessen or to try to lessen the seriousness or extent of</t>
  </si>
  <si>
    <t>doing or producing good</t>
  </si>
  <si>
    <t>cause to lose courage</t>
  </si>
  <si>
    <t>a sum total of many heterogeneous things taken together</t>
  </si>
  <si>
    <t>make worse or less effective</t>
  </si>
  <si>
    <t>softly bright or radiant</t>
  </si>
  <si>
    <t>official acceptance or agreement</t>
  </si>
  <si>
    <t>someone who habitually doubts accepted beliefs</t>
  </si>
  <si>
    <t>courteous regard for people's feelings</t>
  </si>
  <si>
    <t>the cognitive process of conjecturing</t>
  </si>
  <si>
    <t>be a hindrance or obstacle to</t>
  </si>
  <si>
    <t>the act of competing as for profit or a prize</t>
  </si>
  <si>
    <t>marked by keen caution and watchful prudence</t>
  </si>
  <si>
    <t>producing no result or effect</t>
  </si>
  <si>
    <t>make into a whole or make part of a whole</t>
  </si>
  <si>
    <t>barely able to be perceived</t>
  </si>
  <si>
    <t>wear off or die down</t>
  </si>
  <si>
    <t>righteousness by virtue of being religiously devout</t>
  </si>
  <si>
    <t>a mentor in spiritual and philosophical topics</t>
  </si>
  <si>
    <t>feeling or showing profound respect or veneration</t>
  </si>
  <si>
    <t>a decision to do something or to behave in a certain manner</t>
  </si>
  <si>
    <t>abstemious</t>
  </si>
  <si>
    <t>aggregate</t>
  </si>
  <si>
    <t>approbation</t>
  </si>
  <si>
    <t>appropriate</t>
  </si>
  <si>
    <t>assiduous</t>
  </si>
  <si>
    <t>beneficent</t>
  </si>
  <si>
    <t>boorish</t>
  </si>
  <si>
    <t>burnish</t>
  </si>
  <si>
    <t>castigation</t>
  </si>
  <si>
    <t>conciliatory</t>
  </si>
  <si>
    <t>contention</t>
  </si>
  <si>
    <t>conundrum</t>
  </si>
  <si>
    <t>daunt</t>
  </si>
  <si>
    <t>deterrent</t>
  </si>
  <si>
    <t>dichotomy</t>
  </si>
  <si>
    <t>digression</t>
  </si>
  <si>
    <t>disjointed</t>
  </si>
  <si>
    <t>dismiss</t>
  </si>
  <si>
    <t>dissolution</t>
  </si>
  <si>
    <t>distend</t>
  </si>
  <si>
    <t>dormant</t>
  </si>
  <si>
    <t>effrontery</t>
  </si>
  <si>
    <t>embellish</t>
  </si>
  <si>
    <t>equanimity</t>
  </si>
  <si>
    <t>euphemism</t>
  </si>
  <si>
    <t>exigency</t>
  </si>
  <si>
    <t>fatuous</t>
  </si>
  <si>
    <t>fawning</t>
  </si>
  <si>
    <t>felicitous</t>
  </si>
  <si>
    <t>fervor</t>
  </si>
  <si>
    <t>flag</t>
  </si>
  <si>
    <t>frugality</t>
  </si>
  <si>
    <t>futile</t>
  </si>
  <si>
    <t>iconoclastic</t>
  </si>
  <si>
    <t>idolatry</t>
  </si>
  <si>
    <t>impassive</t>
  </si>
  <si>
    <t>impede</t>
  </si>
  <si>
    <t>impermeable</t>
  </si>
  <si>
    <t>impervious</t>
  </si>
  <si>
    <t>inadvertently</t>
  </si>
  <si>
    <t>incongruity</t>
  </si>
  <si>
    <t>inconsequential</t>
  </si>
  <si>
    <t>incorporate</t>
  </si>
  <si>
    <t>indeterminate</t>
  </si>
  <si>
    <t>indigence</t>
  </si>
  <si>
    <t>insinuate</t>
  </si>
  <si>
    <t>insularity</t>
  </si>
  <si>
    <t>intransigence</t>
  </si>
  <si>
    <t>inundate</t>
  </si>
  <si>
    <t>inured</t>
  </si>
  <si>
    <t>invective</t>
  </si>
  <si>
    <t>itinerary</t>
  </si>
  <si>
    <t>lassitude</t>
  </si>
  <si>
    <t>levee</t>
  </si>
  <si>
    <t>levity</t>
  </si>
  <si>
    <t>malingerer</t>
  </si>
  <si>
    <t>mendacious</t>
  </si>
  <si>
    <t>negate</t>
  </si>
  <si>
    <t>officious</t>
  </si>
  <si>
    <t>pate</t>
  </si>
  <si>
    <t>pathological</t>
  </si>
  <si>
    <t>penury</t>
  </si>
  <si>
    <t>perennial</t>
  </si>
  <si>
    <t>permeable</t>
  </si>
  <si>
    <t>piety</t>
  </si>
  <si>
    <t>plasticity</t>
  </si>
  <si>
    <t>preamble</t>
  </si>
  <si>
    <t>problematic</t>
  </si>
  <si>
    <t>profound</t>
  </si>
  <si>
    <t>prohibitive</t>
  </si>
  <si>
    <t>propensity</t>
  </si>
  <si>
    <t>proscribe</t>
  </si>
  <si>
    <t>qualified</t>
  </si>
  <si>
    <t>quiescent</t>
  </si>
  <si>
    <t>rarefied</t>
  </si>
  <si>
    <t>recluse</t>
  </si>
  <si>
    <t>refractory</t>
  </si>
  <si>
    <t>relegate</t>
  </si>
  <si>
    <t>reprobate</t>
  </si>
  <si>
    <t>resolution</t>
  </si>
  <si>
    <t>sage</t>
  </si>
  <si>
    <t>saturate</t>
  </si>
  <si>
    <t>savor</t>
  </si>
  <si>
    <t>secrete</t>
  </si>
  <si>
    <t>skeptic</t>
  </si>
  <si>
    <t>stint</t>
  </si>
  <si>
    <t>striate</t>
  </si>
  <si>
    <t>subside</t>
  </si>
  <si>
    <t>supersede</t>
  </si>
  <si>
    <t>supposition</t>
  </si>
  <si>
    <t>tangential</t>
  </si>
  <si>
    <t>tirade</t>
  </si>
  <si>
    <t>truculence</t>
  </si>
  <si>
    <t>unwarranted</t>
  </si>
  <si>
    <t>veracious</t>
  </si>
  <si>
    <t>vituperative</t>
  </si>
  <si>
    <t>wary</t>
  </si>
  <si>
    <t>zealot</t>
  </si>
  <si>
    <t xml:space="preserve"> boring, cliché, repeated too often; overfamiliar through overuse</t>
  </si>
  <si>
    <t>support or strengthen</t>
  </si>
  <si>
    <t>a concluding event, remark or musical composition</t>
  </si>
  <si>
    <t>powerfully persuasive, very clear and easy for the mind to accept and believe</t>
  </si>
  <si>
    <t>appropriate manners and conduct</t>
  </si>
  <si>
    <t xml:space="preserve">disagreeable sounds,  a clash between two elements that don’t blend well, a lack of harmony or agreement, </t>
  </si>
  <si>
    <t>joyously unrestrained, Cheerful and full of energy</t>
  </si>
  <si>
    <t>native to or confined to a certain region, locality or people</t>
  </si>
  <si>
    <t xml:space="preserve"> Treating serious issues with deliberately inappropriate humor</t>
  </si>
  <si>
    <t>temperamentally seeking and enjoying the company of others, sociable</t>
  </si>
  <si>
    <t xml:space="preserve"> stubborn, obstinate, stubbornly refusing to change one’s opinion</t>
  </si>
  <si>
    <t xml:space="preserve">A remark or statement, especially one with a moral content, that has been used too often to be interesting </t>
  </si>
  <si>
    <t>Column1</t>
  </si>
  <si>
    <t>Column3</t>
  </si>
  <si>
    <t>Column4</t>
  </si>
  <si>
    <t>Column5</t>
  </si>
  <si>
    <t>Column6</t>
  </si>
  <si>
    <t>Column7</t>
  </si>
  <si>
    <t>Column8</t>
  </si>
  <si>
    <t>hesitant to speak, reluctant to draw attention to oneself</t>
  </si>
  <si>
    <t>marked by temperance in indulgence. Abstinent, abstentious</t>
  </si>
  <si>
    <t>Because I was &lt;b&gt;&lt;u&gt;abstemious&lt;/b&gt; with alcohol&lt;/u&gt; when I was younger, I am still quite healthy in my later years.</t>
  </si>
  <si>
    <t>Schools often use test scores to &lt;b&gt;&lt;u&gt;aggregate&lt;/b&gt; students into classes&lt;/u&gt; based on intelligence.</t>
  </si>
  <si>
    <t>Probation hat den gleichen Sinn wie "Probezeit". Approbation bedeutet, dass man diese bestanden hat.</t>
  </si>
  <si>
    <t xml:space="preserve">Latin:  ad "to" + sedere "to sit=&gt;constantly working at it </t>
  </si>
  <si>
    <t>My &lt;b&gt;&lt;u&gt;beneficent neighbor&lt;/b&gt; gives out meals to the poor&lt;/u&gt; every Sunday.</t>
  </si>
  <si>
    <t>bene=good</t>
  </si>
  <si>
    <t>The hometown fans acted in such a &lt;b&gt;boorish&lt;/b&gt; way toward the visiting team that they had to forfeit the game.</t>
  </si>
  <si>
    <t>old English for herdsman (Bauer..)</t>
  </si>
  <si>
    <t>you could burnish a car, a suit of armor, or a copper kettle. Reputations are among the most common non-physical things to be burnished.</t>
  </si>
  <si>
    <t xml:space="preserve">Richard is forever attempting to &lt;u&gt;&lt;b&gt;burnish&lt;/b&gt; his reputation&lt;/u&gt; so that he can advance his position within our company. </t>
  </si>
  <si>
    <t>harsh verbal reprimand</t>
  </si>
  <si>
    <t>The teacher’s &lt;u&gt;verbal &lt;b&gt;castigation&lt;/b&gt; of the student was harsh&lt;/u&gt; but needed since he refused to do any work.</t>
  </si>
  <si>
    <t>em=to make, bel=beauty</t>
  </si>
  <si>
    <t>abreast</t>
  </si>
  <si>
    <t>ad</t>
  </si>
  <si>
    <t>-ade</t>
  </si>
  <si>
    <t>adept</t>
  </si>
  <si>
    <t>-age</t>
  </si>
  <si>
    <t>agere</t>
  </si>
  <si>
    <t>-al</t>
  </si>
  <si>
    <t>-algia</t>
  </si>
  <si>
    <t>ambi</t>
  </si>
  <si>
    <t>-ant</t>
  </si>
  <si>
    <t>ante</t>
  </si>
  <si>
    <t>anti</t>
  </si>
  <si>
    <t>aqua</t>
  </si>
  <si>
    <t>archaios</t>
  </si>
  <si>
    <t>-ate</t>
  </si>
  <si>
    <t>audio</t>
  </si>
  <si>
    <t>auto</t>
  </si>
  <si>
    <t>bene</t>
  </si>
  <si>
    <t>bi</t>
  </si>
  <si>
    <t>bible</t>
  </si>
  <si>
    <t>bio</t>
  </si>
  <si>
    <t>caco</t>
  </si>
  <si>
    <t>-cian</t>
  </si>
  <si>
    <t>constitutus</t>
  </si>
  <si>
    <t>corpus</t>
  </si>
  <si>
    <t>cracy</t>
  </si>
  <si>
    <t>demos</t>
  </si>
  <si>
    <t>di</t>
  </si>
  <si>
    <t>dia</t>
  </si>
  <si>
    <t>dis</t>
  </si>
  <si>
    <t>-dom</t>
  </si>
  <si>
    <t>dominus</t>
  </si>
  <si>
    <t>dynasthai</t>
  </si>
  <si>
    <t>-ee</t>
  </si>
  <si>
    <t>ego</t>
  </si>
  <si>
    <t>-en</t>
  </si>
  <si>
    <t>epi</t>
  </si>
  <si>
    <t>-escent</t>
  </si>
  <si>
    <t>-ese</t>
  </si>
  <si>
    <t>-esis,osis</t>
  </si>
  <si>
    <t>-ess</t>
  </si>
  <si>
    <t>ex</t>
  </si>
  <si>
    <t>federis</t>
  </si>
  <si>
    <t>-fic</t>
  </si>
  <si>
    <t>frater</t>
  </si>
  <si>
    <t>-ful</t>
  </si>
  <si>
    <t>-fy</t>
  </si>
  <si>
    <t>geo</t>
  </si>
  <si>
    <t>hetero</t>
  </si>
  <si>
    <t>homo</t>
  </si>
  <si>
    <t>-hood</t>
  </si>
  <si>
    <t>husband</t>
  </si>
  <si>
    <t>-ic</t>
  </si>
  <si>
    <t>-ice</t>
  </si>
  <si>
    <t>ideo</t>
  </si>
  <si>
    <t>idem</t>
  </si>
  <si>
    <t>idios</t>
  </si>
  <si>
    <t>-ine</t>
  </si>
  <si>
    <t>inter</t>
  </si>
  <si>
    <t>-ish</t>
  </si>
  <si>
    <t>-ism</t>
  </si>
  <si>
    <t>-ist</t>
  </si>
  <si>
    <t>-ite</t>
  </si>
  <si>
    <t>-ive</t>
  </si>
  <si>
    <t>-ize</t>
  </si>
  <si>
    <t>-less</t>
  </si>
  <si>
    <t>lexis</t>
  </si>
  <si>
    <t>liber</t>
  </si>
  <si>
    <t>locus</t>
  </si>
  <si>
    <t>-ly</t>
  </si>
  <si>
    <t>macro</t>
  </si>
  <si>
    <t>mania</t>
  </si>
  <si>
    <t>-ment</t>
  </si>
  <si>
    <t>micro</t>
  </si>
  <si>
    <t>mono</t>
  </si>
  <si>
    <t>-ness</t>
  </si>
  <si>
    <t>nomen</t>
  </si>
  <si>
    <t>olig</t>
  </si>
  <si>
    <t>pater</t>
  </si>
  <si>
    <t>peri</t>
  </si>
  <si>
    <t>philo</t>
  </si>
  <si>
    <t>polein</t>
  </si>
  <si>
    <t>post</t>
  </si>
  <si>
    <t>pre</t>
  </si>
  <si>
    <t>pro</t>
  </si>
  <si>
    <t>publicus</t>
  </si>
  <si>
    <t>reg&lt;/br&gt;rig&lt;/br&gt;rect</t>
  </si>
  <si>
    <t>restive&lt;/br&gt;restful</t>
  </si>
  <si>
    <t>rid&lt;/br&gt;ris</t>
  </si>
  <si>
    <t>riparia</t>
  </si>
  <si>
    <t>sacr&lt;/br&gt;sanct</t>
  </si>
  <si>
    <t>scope</t>
  </si>
  <si>
    <t>scrib&lt;/br&gt;script</t>
  </si>
  <si>
    <t>sec&lt;/br&gt;sect</t>
  </si>
  <si>
    <t>sed&lt;/br&gt;sid&lt;/br&gt;sess</t>
  </si>
  <si>
    <t>solv&lt;/br&gt;solu</t>
  </si>
  <si>
    <t>spec&lt;/br&gt;spect&lt;/br&gt;spic</t>
  </si>
  <si>
    <t>string&lt;/br&gt;strict</t>
  </si>
  <si>
    <t>stru&lt;/br&gt;struct</t>
  </si>
  <si>
    <t>subter</t>
  </si>
  <si>
    <t>teg&lt;/br&gt;tect</t>
  </si>
  <si>
    <t>tele</t>
  </si>
  <si>
    <t>ten&lt;/br&gt;tain</t>
  </si>
  <si>
    <t>ter&lt;/br&gt;terr</t>
  </si>
  <si>
    <t>testify&lt;/br&gt;testy</t>
  </si>
  <si>
    <t>tort&lt;/br&gt;tors</t>
  </si>
  <si>
    <t>utilis</t>
  </si>
  <si>
    <t>val&lt;/br&gt;vail</t>
  </si>
  <si>
    <t>venal&lt;/br&gt;venial</t>
  </si>
  <si>
    <t>vide&lt;/br&gt;visibil&lt;/br&gt;vis</t>
  </si>
  <si>
    <t>vinc&lt;/br&gt;vict</t>
  </si>
  <si>
    <t>vindicate&lt;/br&gt;vindictive</t>
  </si>
  <si>
    <t>viscous&lt;/br&gt;vicous</t>
  </si>
  <si>
    <t>voc&lt;/br&gt;vok</t>
  </si>
  <si>
    <t>volu&lt;/br&gt;volve</t>
  </si>
  <si>
    <t>vor&lt;/br&gt;vour</t>
  </si>
  <si>
    <t>waver&lt;/br&gt;waiver</t>
  </si>
  <si>
    <t>wraith&lt;/br&gt;wrath</t>
  </si>
  <si>
    <t>xen&lt;/br&gt;xeno</t>
  </si>
  <si>
    <t>study,science,theory</t>
  </si>
  <si>
    <t>-(o)logy</t>
  </si>
  <si>
    <t>a&lt;/br&gt;an</t>
  </si>
  <si>
    <t>ab&lt;/br&gt;abs&lt;/br&gt;a</t>
  </si>
  <si>
    <t>-able,-ible</t>
  </si>
  <si>
    <t>acious&lt;/br&gt;cious</t>
  </si>
  <si>
    <t>allusion&lt;/br&gt;illusion&lt;/br&gt;delusion</t>
  </si>
  <si>
    <t>am&lt;/br&gt;ami</t>
  </si>
  <si>
    <t>ambiguous&lt;/br&gt;ambivalent</t>
  </si>
  <si>
    <t>-an,ian</t>
  </si>
  <si>
    <t>-ance,ancy</t>
  </si>
  <si>
    <t>ann&lt;/br&gt;annu&lt;/br&gt;enni</t>
  </si>
  <si>
    <t>apo&lt;/br&gt;apho</t>
  </si>
  <si>
    <t>aster&lt;/br&gt;astr</t>
  </si>
  <si>
    <t>cap&lt;/br&gt;capt&lt;/br&gt;cept</t>
  </si>
  <si>
    <t>The &lt;b&gt;&lt;u&gt;conundrum&lt;/b&gt; is that I am stranded in the middle of nowhere&lt;/u&gt; without my cell phone.</t>
  </si>
  <si>
    <t>Does anyone know the &lt;u&gt;bone of &lt;b&gt;contention&lt;/b&gt;&lt;/u&gt; that started the fight between Jim and Bob?</t>
  </si>
  <si>
    <t>"a violent effort to obtain something"</t>
  </si>
  <si>
    <t>David faced the &lt;u&gt;&lt;b&gt;daunting&lt;/b&gt; task&lt;/u&gt; of fighting Goliath</t>
  </si>
  <si>
    <r>
      <t>Daunt</t>
    </r>
    <r>
      <rPr>
        <sz val="10"/>
        <rFont val="Nimbus Sans"/>
        <family val="2"/>
        <charset val="1"/>
      </rPr>
      <t xml:space="preserve"> rhymes with haunt, another word which means to frighten(but daunt is less creepy)</t>
    </r>
  </si>
  <si>
    <t>Greek dikhotomia "a cutting in half,</t>
  </si>
  <si>
    <t>Latin:  dis- "apart, aside" (see dis-) + gradi "to step, go"=&gt;act of deviating from the main subject matter in speaking or writing</t>
  </si>
  <si>
    <t>The &lt;u&gt;professor's &lt;b&gt;digression&lt;/b&gt; from the lesson's theme&lt;/u&gt; was another subtle attempt to indoctrinate the class with his radicalism</t>
  </si>
  <si>
    <t>OSS-CAC-POMP stands for Opinion, Size, Shape, - Condition, Age, Color- , Pattern, Origin,  Material and Purpose--</t>
  </si>
  <si>
    <t>verb, noun</t>
  </si>
  <si>
    <t xml:space="preserve">verb, adj. </t>
  </si>
  <si>
    <t>His &lt;u&gt;&lt;b&gt;disjointed&lt;/b&gt; argument&lt;/u&gt; didn't make much sense</t>
  </si>
  <si>
    <t>stop associating with, to let go, brush aside, declare void, end an encounter</t>
  </si>
  <si>
    <t>&lt;u&gt;She &lt;b&gt;dismissed&lt;/b&gt; his advances&lt;/u&gt;</t>
  </si>
  <si>
    <r>
      <t xml:space="preserve">Latin  </t>
    </r>
    <r>
      <rPr>
        <i/>
        <sz val="10"/>
        <rFont val="Nimbus Sans"/>
        <family val="2"/>
        <charset val="1"/>
      </rPr>
      <t>dis-</t>
    </r>
    <r>
      <rPr>
        <sz val="10"/>
        <rFont val="Nimbus Sans"/>
        <family val="2"/>
        <charset val="1"/>
      </rPr>
      <t xml:space="preserve">=“apart,” + </t>
    </r>
    <r>
      <rPr>
        <i/>
        <sz val="10"/>
        <rFont val="Nimbus Sans"/>
        <family val="2"/>
        <charset val="1"/>
      </rPr>
      <t>tendere=</t>
    </r>
    <r>
      <rPr>
        <sz val="10"/>
        <rFont val="Nimbus Sans"/>
        <family val="2"/>
        <charset val="1"/>
      </rPr>
      <t xml:space="preserve"> “to stretch=&gt;</t>
    </r>
  </si>
  <si>
    <r>
      <t>&lt;u&gt;The pregrant woman's belly began to &lt;b&gt;distend &lt;/b&gt;&lt;/u&gt;as the baby grew.</t>
    </r>
    <r>
      <rPr>
        <sz val="8"/>
        <rFont val="Nimbus Sans"/>
        <family val="2"/>
        <charset val="1"/>
      </rPr>
      <t> </t>
    </r>
  </si>
  <si>
    <t>She started divorce proceedings to achieve the &lt;u&gt;&lt;b&gt;dissolution&lt;/b&gt; of their marriage&lt;/u&gt;</t>
  </si>
  <si>
    <t>same root as dissolve</t>
  </si>
  <si>
    <t>The &lt;u&gt;&lt;b&gt;dogmatic&lt;/b&gt; leftist thought all rich people to be evil&lt;/u&gt;</t>
  </si>
  <si>
    <t xml:space="preserve">The &lt;u&gt;&lt;b&gt;dormant&lt;/b&gt; volcano errupted&lt;/u&gt; after many years of inactivity. </t>
  </si>
  <si>
    <t>dormir=to sleep</t>
  </si>
  <si>
    <r>
      <t>The couple strolled into the crowded restaurant, demanded the best table and threatened the staff but were soon &lt;u&gt;rejected by the maitre d' for their &lt;b&gt;</t>
    </r>
    <r>
      <rPr>
        <i/>
        <sz val="10"/>
        <rFont val="Nimbus Sans"/>
        <family val="2"/>
        <charset val="1"/>
      </rPr>
      <t>effrontery</t>
    </r>
    <r>
      <rPr>
        <sz val="10"/>
        <rFont val="Nimbus Sans"/>
        <family val="2"/>
        <charset val="1"/>
      </rPr>
      <t>.&lt;/b&gt;&lt;/u&gt;</t>
    </r>
  </si>
  <si>
    <t>&lt;u&gt;Mom &lt;b&gt;embellished&lt;/b&gt; the cake&lt;/u&gt; with a cherry on the top</t>
  </si>
  <si>
    <t>As the syphyllis &lt;b&gt;epidemic&lt;/b&gt; spread eastwards from Portugal, each successive nation claimed the disease was &lt;b&gt;endemic&lt;/b&gt; to the nation west of itself</t>
  </si>
  <si>
    <t>The aplollo 13 astronaut &lt;u&gt;dealt with the explosion on board with &lt;b&gt;equanimity&lt;/b&gt;&lt;/u&gt; and first took stock of the situation.</t>
  </si>
  <si>
    <t>"holiday in Dachau" was a &lt;b&gt;euphenism&lt;/b&gt; of the nazis to hide the terror they were planning in the concentration camps</t>
  </si>
  <si>
    <t>The beauty contestants are always &lt;b&gt;fawning&lt;/b&gt; over the male judges.</t>
  </si>
  <si>
    <t>exhibiting an agreeably appropriate manner or style, appropriate</t>
  </si>
  <si>
    <t>Jenna could think of nothing more &lt;b&gt;felicitous&lt;/b&gt; than spending the entire weekend with her family.</t>
  </si>
  <si>
    <t>His frugality was so great that he would capture all still insufficiently warm water to water the plants in the apartment</t>
  </si>
  <si>
    <t>Repeated &lt;b&gt;&lt;u&gt;abasement&lt;/b&gt; and humiliation&lt;/u&gt; by her abusive mother caused the mistreated girl to have very low self-esteem</t>
  </si>
  <si>
    <t>to mar</t>
  </si>
  <si>
    <t xml:space="preserve"> verb</t>
  </si>
  <si>
    <t>assent; agree without protesting</t>
  </si>
  <si>
    <t xml:space="preserve">excise </t>
  </si>
  <si>
    <t>cut away; cut out; remove by or as if by cutting</t>
  </si>
  <si>
    <t>excise</t>
  </si>
  <si>
    <t>ex "out" (see ex-) + cis=cut=&gt; cut out</t>
  </si>
  <si>
    <t>Examword</t>
  </si>
  <si>
    <t xml:space="preserve">a tax. </t>
  </si>
  <si>
    <t>when you take more than a litre of alcohol into the country, you will need to pay 20% &lt;b&gt;&lt;u&gt;excise&lt;/u&gt; duty&lt;/b&gt;</t>
  </si>
  <si>
    <t>AMB</t>
  </si>
  <si>
    <t>comes from a similarly sounding old Dutch word for tax, not linked to the "excise" verb word, which is Latin origin!</t>
  </si>
  <si>
    <t>acquiesce</t>
  </si>
  <si>
    <t>connote</t>
  </si>
  <si>
    <t>While I did not want to go to the show with Laura, &lt;u&gt;her begging eventually caused me to &lt;b&gt;acquiesce&lt;/u&gt;&lt;/b&gt;</t>
  </si>
  <si>
    <t xml:space="preserve">Longer breaks significantly &lt;b&gt;&lt;u&gt;ameliorated&lt;/b&gt; the working conditions&lt;/u&gt; in the factory. </t>
  </si>
  <si>
    <r>
      <t xml:space="preserve">Whatever it is, when you </t>
    </r>
    <r>
      <rPr>
        <i/>
        <sz val="10"/>
        <rFont val="Nimbus Sans"/>
        <family val="2"/>
        <charset val="1"/>
      </rPr>
      <t>divest</t>
    </r>
    <r>
      <rPr>
        <sz val="10"/>
        <rFont val="Nimbus Sans"/>
        <family val="2"/>
        <charset val="1"/>
      </rPr>
      <t xml:space="preserve"> something, you get rid of it.</t>
    </r>
  </si>
  <si>
    <t>The protesters managed to have the city to &lt;b&gt;&lt;u&gt;divest&lt;/b&gt;  their holdings&lt;/u&gt; in Apartheid South Africa</t>
  </si>
  <si>
    <t xml:space="preserve"> she served in an &lt;u&gt;advisory &lt;b&gt;capacity&lt;/b&gt;&lt;/u&gt;</t>
  </si>
  <si>
    <t>&lt;u&gt;Leonardo Da Vinci&lt;/u&gt; could apply his &lt;u&gt;research into eddies&lt;/u&gt; to the main &lt;u&gt;aorta&lt;/u&gt;'s valve closing mechanism centuries before modern science proved his theories to be correct</t>
  </si>
  <si>
    <r>
      <t>become less in amount or intensity, &lt;u&gt;</t>
    </r>
    <r>
      <rPr>
        <u/>
        <sz val="10"/>
        <rFont val="Nimbus Sans"/>
        <family val="2"/>
        <charset val="1"/>
      </rPr>
      <t>possibly to nothing&lt;/u&gt;</t>
    </r>
  </si>
  <si>
    <t>inveigle</t>
  </si>
  <si>
    <r>
      <rPr>
        <sz val="10"/>
        <rFont val="Nimbus Sans"/>
        <family val="2"/>
        <charset val="1"/>
      </rPr>
      <t xml:space="preserve"> Middle French word </t>
    </r>
    <r>
      <rPr>
        <i/>
        <sz val="10"/>
        <rFont val="Nimbus Sans"/>
        <family val="2"/>
        <charset val="1"/>
      </rPr>
      <t>aveugler</t>
    </r>
    <r>
      <rPr>
        <sz val="10"/>
        <rFont val="Nimbus Sans"/>
        <family val="2"/>
        <charset val="1"/>
      </rPr>
      <t>, meaning “delude, make blind,”</t>
    </r>
  </si>
  <si>
    <t>persuade someone through flattery</t>
  </si>
  <si>
    <t>lacking or showing lack of judgment or discretion; unwise</t>
  </si>
  <si>
    <t>injudicious</t>
  </si>
  <si>
    <t>He &lt;u&gt;regretted his &lt;b&gt;injudicious&lt;/b&gt; decision&lt;/u&gt; to spend his last 5 dollars on an expensive cup of coffee</t>
  </si>
  <si>
    <t>GRE Test Exam 1</t>
  </si>
  <si>
    <t>judicious</t>
  </si>
  <si>
    <t>exhibiting good judgment or sound thinking; prudent</t>
  </si>
  <si>
    <t xml:space="preserve"> adj.</t>
  </si>
  <si>
    <t>Latin iiudicium "judgment"=&gt; lacking judgement. &lt;/br&gt;Antonym :injudicious</t>
  </si>
  <si>
    <t>pernicuous</t>
  </si>
  <si>
    <r>
      <t>harmful and &lt;u&gt;</t>
    </r>
    <r>
      <rPr>
        <u/>
        <sz val="10"/>
        <rFont val="Nimbus Sans"/>
        <family val="2"/>
        <charset val="1"/>
      </rPr>
      <t>subtle&lt;/u&gt;, often taking years</t>
    </r>
  </si>
  <si>
    <t>2. Bedeutung als Verb kommt vom gleichen germanischen Wortstamm wie "flattern"</t>
  </si>
  <si>
    <t>debase</t>
  </si>
  <si>
    <t>reduce in quality or value; lower in esteem; degrade</t>
  </si>
  <si>
    <t>baseness</t>
  </si>
  <si>
    <t>unworthiness by virtue of lacking higher values</t>
  </si>
  <si>
    <t>The pauper looked at the touristist skeptically, thinking that they gloried in his squalor as proof of his baseness.</t>
  </si>
  <si>
    <t>from base (adj.) + -ness.</t>
  </si>
  <si>
    <t>connote/denote</t>
  </si>
  <si>
    <r>
      <t xml:space="preserve">Connote </t>
    </r>
    <r>
      <rPr>
        <sz val="10"/>
        <rFont val="Nimbus Sans"/>
        <family val="2"/>
        <charset val="1"/>
      </rPr>
      <t xml:space="preserve">is like giving a hint, but to </t>
    </r>
    <r>
      <rPr>
        <i/>
        <sz val="10"/>
        <rFont val="Nimbus Sans"/>
        <family val="2"/>
        <charset val="1"/>
      </rPr>
      <t xml:space="preserve">denote </t>
    </r>
    <r>
      <rPr>
        <sz val="10"/>
        <rFont val="Nimbus Sans"/>
        <family val="2"/>
        <charset val="1"/>
      </rPr>
      <t>is to refer to something outright.</t>
    </r>
  </si>
  <si>
    <t>to imply something in addition to what is apparent</t>
  </si>
  <si>
    <t>At work, we &lt;b&gt;connote&lt;/b&gt; the employee of the month award with being the best worker on the team.</t>
  </si>
  <si>
    <t>1. Because of the &lt;u&gt;urban &lt;b&gt;blight&lt;/u&gt;&lt;/b&gt; that has taken over the downtown area, many of the stores have relocated.&lt;/br&gt;2. The torrential rain &lt;b&gt;blighted&lt;/b&gt; the crop.</t>
  </si>
  <si>
    <t>We moved to the quiet country to &lt;u&gt;keep our children away from the &lt;b&gt;depravity&lt;/b&gt; of city life. &lt;/u&gt;</t>
  </si>
  <si>
    <t>disinterested / uninterested</t>
  </si>
  <si>
    <t>Probably the coolest use of &lt;b&gt;epistemology&lt;/b&gt;, though, is artificial intelligence: teaching computers how to learn.</t>
  </si>
  <si>
    <t>fervent/fervid</t>
  </si>
  <si>
    <t xml:space="preserve">Fervent is a synonym of fervid. </t>
  </si>
  <si>
    <t>Fervent is used much more frequently than fervid. Some, but not all, say that fervid means 'very fervent"</t>
  </si>
  <si>
    <t>cosmos&lt;/br&gt; microcosm</t>
  </si>
  <si>
    <t>1. a pet lamb&lt;/br&gt;2. Care for and protect in an overindulgent way</t>
  </si>
  <si>
    <t>The pollen will &lt;b&gt;&lt;u&gt;disseminate&lt;/b&gt; into&lt;/u&gt; the region by Thursday, causing further burdens for allergy sufferers.</t>
  </si>
  <si>
    <t xml:space="preserve">He came into the Church, &lt;b&gt;&lt;u&gt;flaunting&lt;/b&gt; his riches&lt;/u&gt; with his designer clothes, &lt;b&gt;&lt;u&gt;flouting&lt;/b&gt; all rules&lt;/u&gt; by dancing on the altar. </t>
  </si>
  <si>
    <t>Goofy makes &lt;u&gt;non-stop &lt;b&gt;gaffes&lt;/b&gt;&lt;/u&gt;</t>
  </si>
  <si>
    <r>
      <t xml:space="preserve">Hopefully all the time you're spending studying vocabulary won't turn out to be </t>
    </r>
    <r>
      <rPr>
        <i/>
        <sz val="10"/>
        <rFont val="Nimbus Sans"/>
        <family val="2"/>
        <charset val="1"/>
      </rPr>
      <t>futile</t>
    </r>
  </si>
  <si>
    <t xml:space="preserve"> Latin futilis= "leaky."  the image of a leaky vessel is a good illustration of the adjective. Pouring water into a leaky bucket is futile.</t>
  </si>
  <si>
    <t>2. The police were &lt;u&gt;not interested in the &lt;b&gt;small fry&lt;/b&gt; drug dealers&lt;/u&gt;, but wanted to catch the drug kingpin.</t>
  </si>
  <si>
    <t>It is &lt;u&gt;impossible to &lt;u&gt;gainsay&lt;/u&gt; the importance of a good education&lt;/u&gt; in today’s competitive job market</t>
  </si>
  <si>
    <t>Her words were meant to &lt;u&gt;&lt;b&gt;goad&lt;/b&gt; officials into action&lt;/u&gt;</t>
  </si>
  <si>
    <t>They &lt;u&gt;do not want monopolists to &lt;b&gt;gouge&lt;/b&gt; consumers&lt;/u&gt; and stifle innovation, yet they often struggle to determine the extent to which such things are happening.</t>
  </si>
  <si>
    <t>The authors give it a rather &lt;b&gt;grandiloquent name&lt;/b&gt;: the desire 'to force destiny, to create serendipity.'</t>
  </si>
  <si>
    <t>1. v. to cook in hot oil. &lt;/br&gt;2. n. baby fish</t>
  </si>
  <si>
    <t xml:space="preserve"> Latin disparatus,  dis- "apart" + parare "get ready, prepare ie. =&gt; Dislike in kind</t>
  </si>
  <si>
    <t>Old English fæðm "length of the outstretched arm" (a measure of about six feet)</t>
  </si>
  <si>
    <t>1. a baby bird; &lt;/br&gt;2. an inexperienced person; inexperienced.</t>
  </si>
  <si>
    <r>
      <rPr>
        <sz val="10"/>
        <rFont val="Nimbus Sans"/>
        <family val="2"/>
        <charset val="1"/>
      </rPr>
      <t>The man &lt;u&gt;stranded on the deserted island  &lt;b&gt;</t>
    </r>
    <r>
      <rPr>
        <i/>
        <sz val="10"/>
        <rFont val="Nimbus Sans"/>
        <family val="2"/>
        <charset val="1"/>
      </rPr>
      <t>flailed&lt;/b&gt;</t>
    </r>
    <r>
      <rPr>
        <sz val="10"/>
        <rFont val="Nimbus Sans"/>
        <family val="2"/>
        <charset val="1"/>
      </rPr>
      <t xml:space="preserve"> his arms in the air&lt;/u&gt; to get the passing by ship captain’s attention.</t>
    </r>
  </si>
  <si>
    <t>Same German word root as "Flügel", d.h. get wings&lt;/br&gt;. Also implies potential to improve</t>
  </si>
  <si>
    <t>Dutch/German roots "flattern"</t>
  </si>
  <si>
    <t>He scurried around the kitchen &lt;b&gt;frenetically&lt;/b&gt; trying to cook a last-minute dinner for 30 of his closest friends.</t>
  </si>
  <si>
    <t>&lt;u&gt;What began as a &lt;b&gt;gambit&lt;/b&gt; to&lt;/u&gt; hold together his divided Tory party is turning into an alarmingly close contest.</t>
  </si>
  <si>
    <t>hyper ventilate&lt;/br&gt; hyperbole&lt;/br&gt;</t>
  </si>
  <si>
    <t>hyper=too much + bole=to throw=&gt; to throw too far.</t>
  </si>
  <si>
    <t>The  data is stored in the &lt;u&gt;router &lt;b&gt;egress&lt;/b&gt; queue&lt;/u&gt; until it is serialised onto the physical wire</t>
  </si>
  <si>
    <t>of uncertain origin. Probably something like to start strapping up the ox, ie. Start work</t>
  </si>
  <si>
    <t>The boy is an &lt;u&gt;&lt;b&gt;impudent&lt;/b&gt; scoundrel&lt;/u&gt; who doesn’t seem to respect rules or people</t>
  </si>
  <si>
    <t>Phil’s &lt;u&gt;&lt;b&gt;imprudent&lt;/b&gt; turn&lt;/u&gt; on the highway caused a six-car accident</t>
  </si>
  <si>
    <t>The elder Bongo had among other &lt;b&gt;foibles&lt;/b&gt;, a liking to show off his pet tiger to guests</t>
  </si>
  <si>
    <t xml:space="preserve"> a minor weakness or eccentricity in someone’s character</t>
  </si>
  <si>
    <t xml:space="preserve"> to mislead or conceal the truth, esp. with respect to one’s motives. to conceal one's real motive, to feign</t>
  </si>
  <si>
    <t xml:space="preserve">1. sterben&lt;/br&gt;2. Deutsch = Pressform, Modell, </t>
  </si>
  <si>
    <t>The jury seemed moved by the lawyer’s &lt;u&gt;&lt;b&gt;compelling&lt;/b&gt; argument&lt;/u&gt;</t>
  </si>
  <si>
    <t xml:space="preserve"> Excessive or prejudiced loyalty or support for one’s own cause, group, or gender</t>
  </si>
  <si>
    <t>When the Secret Service arrived, everyone knew &lt;u&gt;the president’s arrival was &lt;b&gt;imminent.&lt;/b&gt;&lt;/u&gt;</t>
  </si>
  <si>
    <t>1. n. a male spouse. &lt;/br&gt;2. v. to farm, to manage frugally. to conserve</t>
  </si>
  <si>
    <t>Long ago husbands were robust men of the Earth — farmers, in other words. That meaning died out, but its current meaning survives as a remnant of it.</t>
  </si>
  <si>
    <t>1. The &lt;u&gt;&lt;b&gt;fledgling&lt;/b&gt; storks&lt;/u&gt; start to leave the nest about 2 months after hatching. &lt;/br&gt;2. Jill is a &lt;b&gt;fledgling&lt;/b&gt; skater who must work on her turns more.</t>
  </si>
  <si>
    <t>poise</t>
  </si>
  <si>
    <t>Vocab</t>
  </si>
  <si>
    <t>aplomb</t>
  </si>
  <si>
    <r>
      <t>Aplomb</t>
    </r>
    <r>
      <rPr>
        <sz val="10"/>
        <rFont val="Nimbus Sans"/>
        <family val="2"/>
        <charset val="1"/>
      </rPr>
      <t xml:space="preserve"> is the ultimate test for cool: grace under pressure.</t>
    </r>
  </si>
  <si>
    <t>tenacity</t>
  </si>
  <si>
    <r>
      <t>&lt;u&gt;Nadal’s &lt;b&gt;</t>
    </r>
    <r>
      <rPr>
        <b/>
        <sz val="10"/>
        <rFont val="Nimbus Sans"/>
        <family val="2"/>
        <charset val="1"/>
      </rPr>
      <t>tenacity&lt;/b&gt;</t>
    </r>
    <r>
      <rPr>
        <sz val="10"/>
        <rFont val="Nimbus Sans"/>
        <family val="2"/>
        <charset val="1"/>
      </rPr>
      <t xml:space="preserve"> and desire to win at all costs&lt;/u&gt; were exhibited during the final set of the tennis match</t>
    </r>
  </si>
  <si>
    <t>the quality of being determined to do or achieve something</t>
  </si>
  <si>
    <t>windfall</t>
  </si>
  <si>
    <r>
      <t xml:space="preserve">A </t>
    </r>
    <r>
      <rPr>
        <i/>
        <sz val="10"/>
        <rFont val="Nimbus Sans"/>
        <family val="2"/>
        <charset val="1"/>
      </rPr>
      <t>windfall</t>
    </r>
    <r>
      <rPr>
        <sz val="10"/>
        <rFont val="Nimbus Sans"/>
        <family val="2"/>
        <charset val="1"/>
      </rPr>
      <t xml:space="preserve"> is a crazy bit of unexpected good fortune., an unanticipated benefit, usually monetary in nature</t>
    </r>
  </si>
  <si>
    <t>geno &lt;/br&gt;gene&lt;/br&gt;genesis</t>
  </si>
  <si>
    <t>The president will only respond to media questions that are &lt;b&gt;germane&lt;/b&gt; to the economic crisis.</t>
  </si>
  <si>
    <t xml:space="preserve">speaking in a smooth, easy way that is insincere. </t>
  </si>
  <si>
    <t>1. Two days later, Taal Volcano erupted outside of Manila, coating the parked cars in Poblacion with a &lt;b&gt;gossamer&lt;/b&gt; of white ash.&lt;/br&gt;1b. 
Fairies are often depicted wearing a &lt;b&gt;gossamer&lt;/b&gt; or tattered clothes</t>
  </si>
  <si>
    <t>Impassive is tricky, as it sounds it should be the opposite of passive. It's not, though. The fact is you can be passive and impassive at the same time. When a passive person gets passed over for a promotion at work, their face might remain impassive upon hearing the news.</t>
  </si>
  <si>
    <t>Latin :in- "into, in, on, upon" + plicare "to fold"=  Meaning "to involve something unstated as a logical consequence</t>
  </si>
  <si>
    <r>
      <t xml:space="preserve">Latin: </t>
    </r>
    <r>
      <rPr>
        <i/>
        <sz val="10"/>
        <rFont val="Nimbus Sans"/>
        <family val="2"/>
        <charset val="1"/>
      </rPr>
      <t>imprudentem</t>
    </r>
    <r>
      <rPr>
        <sz val="10"/>
        <rFont val="Nimbus Sans"/>
        <family val="2"/>
        <charset val="1"/>
      </rPr>
      <t xml:space="preserve"> means "not forseeing, unaware, or inconsiderate."&lt;/br&gt;Syn:  a)heedlessness, mindlessness, rashness  b)improvidence, shortsightedness, c)lightheadedness,  d)extravagance, prodigality, profligacy, e) thriftlessness, waste, wastefulness</t>
    </r>
  </si>
  <si>
    <r>
      <t xml:space="preserve">Latin:   </t>
    </r>
    <r>
      <rPr>
        <i/>
        <sz val="10"/>
        <rFont val="Nimbus Sans"/>
        <family val="2"/>
        <charset val="1"/>
      </rPr>
      <t>im</t>
    </r>
    <r>
      <rPr>
        <sz val="10"/>
        <rFont val="Nimbus Sans"/>
        <family val="2"/>
        <charset val="1"/>
      </rPr>
      <t xml:space="preserve">, meaning without, + </t>
    </r>
    <r>
      <rPr>
        <i/>
        <sz val="10"/>
        <rFont val="Nimbus Sans"/>
        <family val="2"/>
        <charset val="1"/>
      </rPr>
      <t>pudens</t>
    </r>
    <r>
      <rPr>
        <sz val="10"/>
        <rFont val="Nimbus Sans"/>
        <family val="2"/>
        <charset val="1"/>
      </rPr>
      <t>, meaning shame&lt;/br&gt;Syn:   a) impertinent, overbold, sassy, saucy, smart, wise, forward.  B)    flip, insolent, snotty-nosed, disrespectful</t>
    </r>
  </si>
  <si>
    <t>Latin: in- = "not+ ad ="to, toward" + vertere= "to turn." =&gt;   inadvertent means “not turning the mind to&lt;/br&gt;Syn: accident, unintended</t>
  </si>
  <si>
    <t>We &lt;b&gt;indaver&lt;u&gt;tent&lt;/u&gt;ly&lt;/b&gt; ripped the &lt;u&gt;tent&lt;/u&gt; (spelling donkey's bridge)</t>
  </si>
  <si>
    <t>adv of inadvertent</t>
  </si>
  <si>
    <r>
      <t>&lt;u&gt;An autopsy was &lt;b&gt;</t>
    </r>
    <r>
      <rPr>
        <b/>
        <sz val="10"/>
        <rFont val="Nimbus Sans"/>
        <family val="2"/>
        <charset val="1"/>
      </rPr>
      <t>inconclusive&lt;/u&gt;&lt;/b&gt;</t>
    </r>
    <r>
      <rPr>
        <sz val="10"/>
        <rFont val="Nimbus Sans"/>
        <family val="2"/>
        <charset val="1"/>
      </rPr>
      <t xml:space="preserve"> on how Mason died.</t>
    </r>
  </si>
  <si>
    <t>the quality of disagreeing or being unsuitable and inappropriate</t>
  </si>
  <si>
    <t>The &lt;b&gt;incongruity&lt;/b&gt; between an American power cord and a Swedish power outlet means you can’t charge your devices.</t>
  </si>
  <si>
    <t>The act of writing forces one to clarify &lt;u&gt;vague &lt;b&gt;inchoate&lt;/u&gt;&lt;/b&gt; thoughts.</t>
  </si>
  <si>
    <t>According to culinary guidelines, a chef should never &lt;b&gt;incorporate&lt;/b&gt; cheese into a fish dish.</t>
  </si>
  <si>
    <t>incredulous (credulous) versus &lt;/br&gt; incredible (credible)</t>
  </si>
  <si>
    <r>
      <t xml:space="preserve">Latin </t>
    </r>
    <r>
      <rPr>
        <i/>
        <sz val="10"/>
        <rFont val="Nimbus Sans"/>
        <family val="2"/>
        <charset val="1"/>
      </rPr>
      <t>incubo</t>
    </r>
    <r>
      <rPr>
        <sz val="10"/>
        <rFont val="Nimbus Sans"/>
        <family val="2"/>
        <charset val="1"/>
      </rPr>
      <t>, "nightmare, one who lies down on the sleeper"&lt;/br&gt; incubate is linked to this word. &lt;/br&gt; Syn: a) demon, devil, fiend b) nightmare c)  a complex situation d) disagreeable person, unpleasant person</t>
    </r>
  </si>
  <si>
    <t>An idea shot through her mind that &lt;u&gt;she might call a policeman to rid her of this &lt;b&gt;incubus&lt;/b&gt;&lt;/u&gt;</t>
  </si>
  <si>
    <t>This is the SECOND of 2 generic meanings of "in". The other is ÏNTO</t>
  </si>
  <si>
    <t>not capable of being corrected</t>
  </si>
  <si>
    <t xml:space="preserve">incumbent=The person who has or had a particular official position   </t>
  </si>
  <si>
    <t>Latin: in=in, on, upon + recumbent=Lying down =&gt; resting or lying on something</t>
  </si>
  <si>
    <t>in: "not" + de:"toward" + fatigue:"tiredness" =&gt;not  to bring to tiredness</t>
  </si>
  <si>
    <r>
      <t>“the influence of environment is &lt;b&gt;</t>
    </r>
    <r>
      <rPr>
        <b/>
        <sz val="10"/>
        <rFont val="Nimbus Sans"/>
        <family val="2"/>
        <charset val="1"/>
      </rPr>
      <t>indeterminate&lt;/b&gt;</t>
    </r>
    <r>
      <rPr>
        <sz val="10"/>
        <rFont val="Nimbus Sans"/>
        <family val="2"/>
        <charset val="1"/>
      </rPr>
      <t>&lt;/br&gt;The deceased hobo was of &lt;b&gt;&lt;u&gt;indeterminate&lt;/b&gt; age&lt;/u&gt;</t>
    </r>
  </si>
  <si>
    <t>The joy I experienced at the birth of my first child was &lt;b&gt;ineffable.&lt;/b&gt;</t>
  </si>
  <si>
    <t>Latin inimicus "unfriendly; an enemy"</t>
  </si>
  <si>
    <t>The &lt;u&gt;&lt;b&gt;impermeable&lt;/b&gt; rain coat&lt;/u&gt; kept water from ruining the woman’s cashmere sweater.</t>
  </si>
  <si>
    <t>Because his friend saved him from drowning in the pool, Carl felt &lt;b&gt;indebted&lt;/b&gt; to return the favor somehow.</t>
  </si>
  <si>
    <r>
      <t xml:space="preserve">She even forbade me to write about anything in my college essay that hinted at our immigrant </t>
    </r>
    <r>
      <rPr>
        <b/>
        <sz val="10"/>
        <rFont val="Nimbus Sans"/>
        <family val="2"/>
        <charset val="1"/>
      </rPr>
      <t>indigence</t>
    </r>
    <r>
      <rPr>
        <sz val="10"/>
        <rFont val="Nimbus Sans"/>
        <family val="2"/>
        <charset val="1"/>
      </rPr>
      <t>.</t>
    </r>
  </si>
  <si>
    <t>Because the virus was &lt;b&gt;innocuous&lt;/b&gt;, the hospital staff had no need to worry about the leak.</t>
  </si>
  <si>
    <t>in- "not, opposite of"  + scrutari "examine, ransack"=&gt; that cannot be discovered by searching &lt;/br&gt;Syn:  cryptic, cryptical, deep, mysterious, mystifying, incomprehensible, inexplicable</t>
  </si>
  <si>
    <t>Their &lt;b&gt;insularity&lt;/b&gt; led to the belief that they were the best in all things.</t>
  </si>
  <si>
    <t>1. “the questioning was intensive”, “intensive care”, “research- intensive”, “a labor- intensive industry” &lt;/br&gt;2. “intensive agriculture”</t>
  </si>
  <si>
    <t>in=not + tract= manage (like contract) =&gt; not manageable&lt;/br&gt; Syn: a) defiant, noncompliant b) disobedient c) obstinate, stubborn, unregenerate d) untamed, wild
e)  balking, balky f) refractory, stubborn g)  uncontrollable, unmanageable h) unmalleable</t>
  </si>
  <si>
    <r>
      <t>I can’t understand Rachel’s &lt;b&gt;intransigence&lt;/b&gt;, considering that we have undeniable proof that her idea is incorrect.</t>
    </r>
    <r>
      <rPr>
        <sz val="8"/>
        <rFont val="Nimbus Sans"/>
        <family val="2"/>
        <charset val="1"/>
      </rPr>
      <t> </t>
    </r>
  </si>
  <si>
    <t>To be an astronaut, you must be an &lt;b&gt;intrepid&lt;/b&gt; person who craves adventure and is not afraid of heights.</t>
  </si>
  <si>
    <t>in- "not"  + trepidus "alarmed,tremble".=&gt; no fear &lt;/br&gt; same root as trepidation=fear</t>
  </si>
  <si>
    <t xml:space="preserve">fill or cover completely, usually with water, but increasingly with information, work etc. </t>
  </si>
  <si>
    <r>
      <t>The Black writer was &lt;b&gt;</t>
    </r>
    <r>
      <rPr>
        <b/>
        <sz val="10"/>
        <rFont val="Nimbus Sans"/>
        <family val="2"/>
        <charset val="1"/>
      </rPr>
      <t>inundated&lt;/b&gt;</t>
    </r>
    <r>
      <rPr>
        <sz val="10"/>
        <rFont val="Nimbus Sans"/>
        <family val="2"/>
        <charset val="1"/>
      </rPr>
      <t xml:space="preserve"> with calls from movie industry executives looking for Black editors to hire</t>
    </r>
  </si>
  <si>
    <t>People in northern regions are &lt;b&gt;inured&lt;/b&gt; to the cold weather, and some will even jump into freezing water on occasion.&lt;/br&gt;a peasant, dark, lean-faced, wind- inured</t>
  </si>
  <si>
    <t>When my ex-husband tried to start a fight with me by using an &lt;b&gt;invective&lt;/b&gt;, I simply walked away from him.</t>
  </si>
  <si>
    <t>Mark is an inveterate liar who could not tell the truth even if you paid him</t>
  </si>
  <si>
    <r>
      <t>Gunners shot at the beach from &lt;b&gt;</t>
    </r>
    <r>
      <rPr>
        <b/>
        <sz val="10"/>
        <rFont val="Nimbus Sans"/>
        <family val="2"/>
        <charset val="1"/>
      </rPr>
      <t>invulnerable&lt;/b&gt;</t>
    </r>
    <r>
      <rPr>
        <sz val="10"/>
        <rFont val="Nimbus Sans"/>
        <family val="2"/>
        <charset val="1"/>
      </rPr>
      <t xml:space="preserve"> positions on the cliffs</t>
    </r>
  </si>
  <si>
    <t>Because Jack is &lt;b&gt;irresolute&lt;/b&gt; about the future of the stock market, he is hesitant to make a large financial investment at this time.</t>
  </si>
  <si>
    <t>The teacher had to submit an &lt;b&gt;itinerary&lt;/b&gt; for her field trip to Disneyworld listing every stop they would make at each hour of the day</t>
  </si>
  <si>
    <t>For online exchanges, I use PayPal because it is an &lt;b&gt;intermediary&lt;/b&gt; that performs secure financial transactions.</t>
  </si>
  <si>
    <t>The &lt;b&gt;indigenous&lt;/b&gt; population was hungry and &lt;b&gt;indigent&lt;/b&gt;</t>
  </si>
  <si>
    <t xml:space="preserve">The &lt;b&gt;indolent&lt;/b&gt; schoolboy failed the test. </t>
  </si>
  <si>
    <t>Einstein was &lt;b&gt;ingenious&lt;/b&gt; while his wife was &lt;b&gt;ingenuous&lt;/b&gt;</t>
  </si>
  <si>
    <t>Wayne was rendered &lt;b&gt;insensible&lt;/b&gt; by a blow to the head. &lt;/br&gt; They were &lt;b&gt;insensibile&lt;/b&gt; to the suffering of others.:</t>
  </si>
  <si>
    <t>My father is an &lt;b&gt;itinerant&lt;/b&gt;, spending weeks a year on a plane</t>
  </si>
  <si>
    <t>large generosity, liberality in bestowing gifts; extremely liberal and generous of spirit</t>
  </si>
  <si>
    <t>praise, glorify, or honor often in a very public manner</t>
  </si>
  <si>
    <t>From same Greek word. ic=nature of, like&lt;/br&gt;</t>
  </si>
  <si>
    <t xml:space="preserve"> New Orleans French levée "a raising, a lifting; an embankment,</t>
  </si>
  <si>
    <t>&lt;b&gt;Levees&lt;/b&gt; protect land that is normally dry but that may be flooded occasionally, while &lt;u&gt;Dikes&lt;/u&gt; protect land that would naturally be underwater most of the time.</t>
  </si>
  <si>
    <r>
      <t xml:space="preserve">from Hebrew livyathan "dragon, serpent, huge sea animal &lt;/br&gt;a) freak, lusus naturae, monster, monstrosity  b) </t>
    </r>
    <r>
      <rPr>
        <b/>
        <sz val="10"/>
        <rFont val="Nimbus Sans"/>
        <family val="2"/>
        <charset val="1"/>
      </rPr>
      <t>mythical creature, mythical monster</t>
    </r>
  </si>
  <si>
    <r>
      <t>Levity</t>
    </r>
    <r>
      <rPr>
        <sz val="10"/>
        <rFont val="Nimbus Sans"/>
        <family val="2"/>
        <charset val="1"/>
      </rPr>
      <t xml:space="preserve"> = "lightness,</t>
    </r>
  </si>
  <si>
    <t>The tree was a &lt;b&gt;leviathan&lt;/b&gt; among redwoods</t>
  </si>
  <si>
    <r>
      <t>Joking that his dead grandmother "never looked better"  injected some &lt;b&gt;</t>
    </r>
    <r>
      <rPr>
        <i/>
        <sz val="10"/>
        <rFont val="Nimbus Sans"/>
        <family val="2"/>
        <charset val="1"/>
      </rPr>
      <t>levity&lt;/b&gt;</t>
    </r>
    <r>
      <rPr>
        <sz val="10"/>
        <rFont val="Nimbus Sans"/>
        <family val="2"/>
        <charset val="1"/>
      </rPr>
      <t xml:space="preserve"> into her funeral, but his relatives found his joke inappropriate to the occasion.</t>
    </r>
  </si>
  <si>
    <t>Selbsterklaerend</t>
  </si>
  <si>
    <t xml:space="preserve">liposuction&lt;/br&gt; lipid&lt;/br&gt; </t>
  </si>
  <si>
    <t>loath=To be unwilling to do something   &lt;/br&gt; loath&lt;b&gt;&lt;u&gt;e&lt;/b&gt;&lt;/u&gt;=To hat&lt;b&gt;&lt;u&gt;e&lt;/b&gt;&lt;/u&gt; someone or something</t>
  </si>
  <si>
    <t>1. I &lt;b&gt;insinuated&lt;/b&gt; that I did not like his wife. &lt;/br&gt;2. He &lt;b&gt;insinuated&lt;/b&gt; himself into the conversation of the people at the nearby table</t>
  </si>
  <si>
    <t>lactose&lt;/br&gt; lactate&lt;/br&gt; lactivorous(milk eating)&lt;/br&gt;lactescence(milky appearance)&lt;/br&gt;lacteal(pertaining to milk)&lt;/br&gt;lactation(breast-feeding)</t>
  </si>
  <si>
    <t>Discovering the ancient text, historians were sad to discover there was a &lt;b&gt;lacuna&lt;/b&gt; in the middle with several missing pages.</t>
  </si>
  <si>
    <t>Yet the president was &lt;b&gt;lambasted&lt;/b&gt; for his otherworldly complacency.</t>
  </si>
  <si>
    <t>All else equal, such &lt;b&gt;largesse&lt;/b&gt; should indeed give the economy some temporary vim.</t>
  </si>
  <si>
    <t>Because the soldier saved the president, everyone is going to &lt;b&gt;laud&lt;/b&gt; him at a huge event</t>
  </si>
  <si>
    <t>Charles &lt;u&gt;entered into &lt;b&gt;litigation&lt;/u&gt;&lt;/b&gt; when he opened a civil suit, attempting to hold his former employer liable for withholding wages</t>
  </si>
  <si>
    <t>The pair &lt;/b&gt;loll&lt;/b&gt; on a green hillside at Murnau south of Munich where Münter had bought a house</t>
  </si>
  <si>
    <t>allude, allusion, collude, collusion, delude, delusion, elude, elusive, illusion, illusory, interlude, ludicrous, prelude.</t>
  </si>
  <si>
    <t>After his wife left him, he walked around in a &lt;b&gt;lugubrious&lt;/b&gt; condition for months</t>
  </si>
  <si>
    <t>One &lt;b&gt;luminous&lt;/b&gt; bulb produces enough light to brighten both the kitchen and the dining room.</t>
  </si>
  <si>
    <t>She asked the police officer &lt;u&gt;to spare her the &lt;b&gt;lurid&lt;/b&gt; details&lt;/u&gt; so that she did not have to have the shocking and ugly images put into her imagination.</t>
  </si>
  <si>
    <t>1. a powerful circular current of water&lt;/br&gt;2. fig.  a situation or state of confused movement or violent turmoil</t>
  </si>
  <si>
    <t xml:space="preserve"> a person’s social environment</t>
  </si>
  <si>
    <t>It was a stultifying procession of patriotic songs, nothing but insipid skits and bald propaganda.</t>
  </si>
  <si>
    <t>At times 'Utopia' seems less an exemplar of idealism, and more of a satire on it.</t>
  </si>
  <si>
    <t>Too often used by young girls, &lt;u&gt;the word “like” has become &lt;b&gt;hackneyed&lt;/b&gt;&lt;/u&gt;</t>
  </si>
  <si>
    <t>He was an &lt;u&gt;&lt;b&gt;intransigent&lt;/b&gt; conservative&lt;/u&gt; opposed to every liberal tendency</t>
  </si>
  <si>
    <t>a person who leaves home and behaves recklessly, but later makes a repentant return</t>
  </si>
  <si>
    <t xml:space="preserve">gleicher Wortstamm wie "insel" </t>
  </si>
  <si>
    <t xml:space="preserve"> 1. concentrated and in-depth &lt;/br&gt;2. of agriculture; intended to increase productivity of a fixed area by expending more capital and labor</t>
  </si>
  <si>
    <t>Moved by &lt;b&gt;magnanimity&lt;/b&gt;, the boxing champion reached his hand out to congratulate the runner-up on putting up a good fight</t>
  </si>
  <si>
    <t>Latin:  male "badly"  + volentem "to wish"=&gt;ill-disposed, spiteful, envious</t>
  </si>
  <si>
    <t>Failure made him &lt;b&gt;malevolent&lt;/b&gt; toward those who were successful”&lt;/br&gt; ant. Benevolent</t>
  </si>
  <si>
    <t>Latin verb of malleus "to hammer"=&gt; to be beaten by a hammer</t>
  </si>
  <si>
    <r>
      <t>Some historians claimed that China was the likely source of the deadliest flu pandemic in history, the 1918 Spanish Flu — a &lt;b&gt;</t>
    </r>
    <r>
      <rPr>
        <b/>
        <sz val="10"/>
        <rFont val="Nimbus Sans"/>
        <family val="2"/>
        <charset val="1"/>
      </rPr>
      <t>misnomer&lt;/b&gt;</t>
    </r>
    <r>
      <rPr>
        <sz val="10"/>
        <rFont val="Nimbus Sans"/>
        <family val="2"/>
        <charset val="1"/>
      </rPr>
      <t xml:space="preserve"> itself.</t>
    </r>
  </si>
  <si>
    <t>one who hates or distrusts women</t>
  </si>
  <si>
    <r>
      <t>She managed to &lt;b&gt;</t>
    </r>
    <r>
      <rPr>
        <b/>
        <sz val="10"/>
        <rFont val="Nimbus Sans"/>
        <family val="2"/>
        <charset val="1"/>
      </rPr>
      <t>mollify&lt;/b&gt;</t>
    </r>
    <r>
      <rPr>
        <sz val="10"/>
        <rFont val="Nimbus Sans"/>
        <family val="2"/>
        <charset val="1"/>
      </rPr>
      <t xml:space="preserve"> the angry customer</t>
    </r>
  </si>
  <si>
    <t>1. cause to be more favorably inclined&lt;/br&gt;2. to soften</t>
  </si>
  <si>
    <t>Without harsh &lt;b&gt;reproof&lt;/b&gt;, the mother calmly explained the reasons why the boy shouldn’t throw the ball in the house.</t>
  </si>
  <si>
    <t>I will never be able to give my dog enough food to &lt;b&gt;sate&lt;/b&gt; him.</t>
  </si>
  <si>
    <t>Early English, "born under the influence of the planet Saturn", then believed to be furthest away from the sun,so "gloomy, morose, sluggish, grave"</t>
  </si>
  <si>
    <t>As the widow accepted offers of sympathy at her husband’s funeral, she struggled to keep tears from her &lt;b&gt;saturnine&lt;/b&gt; eyes.</t>
  </si>
  <si>
    <t>having a gloomy or morose temperament, sad and solemn</t>
  </si>
  <si>
    <t>Anything superficial has to do with the surface of something</t>
  </si>
  <si>
    <t>Prisons are filled with criminals who have engaged in acts of moral turpitude.</t>
  </si>
  <si>
    <t>Latin: (multiple opinions given) equal voice.=&gt; ie. unclear</t>
  </si>
  <si>
    <t>Right from the start Yahoo was &lt;b&gt;ambivalent&lt;/b&gt; about whether it should be a media or a technology company.</t>
  </si>
  <si>
    <t xml:space="preserve">In the 1960's, &lt;b&gt;&lt;u&gt;iconclastic&lt;/b&gt; altneratives&lt;/u&gt; to the standard democrate and republican parties were  set up in California. </t>
  </si>
  <si>
    <r>
      <t>Both &lt;u&gt;abhorred &lt;b&gt;</t>
    </r>
    <r>
      <rPr>
        <b/>
        <sz val="10"/>
        <rFont val="Nimbus Sans"/>
        <family val="2"/>
        <charset val="1"/>
      </rPr>
      <t>idolatry&lt;/b&gt;&lt;/u&gt;</t>
    </r>
    <r>
      <rPr>
        <sz val="10"/>
        <rFont val="Nimbus Sans"/>
        <family val="2"/>
        <charset val="1"/>
      </rPr>
      <t xml:space="preserve"> and intercession, and both relied on their books, the Bible and the Quran, for direct contact with God</t>
    </r>
  </si>
  <si>
    <t>Some feminists argue, moreover, that the very framework of economics is &lt;b&gt;imbued&lt;/b&gt; with subtler forms of sexism.</t>
  </si>
  <si>
    <t>The report holds many lessons, including for this newspaper, which supported the invasion of Iraq: about the danger of &lt;u&gt;&lt;b&gt;impetuous&lt;/b&gt; decision-making&lt;/u&gt;</t>
  </si>
  <si>
    <t xml:space="preserve"> She &lt;b&gt;implied&lt;/b&gt; she didn't believe his story.</t>
  </si>
  <si>
    <t>This 12th-century incense burner is &lt;b&gt;incised&lt;/b&gt; with calligraphy that identifies its maker and first owner.</t>
  </si>
  <si>
    <t>The school board finally decided the James was &lt;b&gt;incorrigible&lt;/b&gt; and expelled him from school.</t>
  </si>
  <si>
    <t>The &lt;b&gt;&lt;u&gt;incredulous&lt;/b&gt; judge&lt;/u&gt;   listened to the witness' &lt;b&gt;&lt;u&gt;incredible&lt;/b&gt; story&lt;/u&gt; that he had been kidnapped by aliens in a UFO</t>
  </si>
  <si>
    <t>The tests and ceremonies were to start &lt;u&gt;&lt;b&gt;inculcating&lt;/b&gt; a sense of common values&lt;/u&gt; that had previously been lacking.</t>
  </si>
  <si>
    <t>The Kenyan marathon &lt;u&gt;runner was &lt;b&gt;indefatigable&lt;/b&gt;&lt;/u&gt;, and finished in 2 hours</t>
  </si>
  <si>
    <t>The Queen &lt;u&gt;made an &lt;b&gt;indelible&lt;/b&gt; impression&lt;/u&gt; on her subjects.</t>
  </si>
  <si>
    <r>
      <t>NATO is seen to be &lt;b&gt;</t>
    </r>
    <r>
      <rPr>
        <b/>
        <sz val="10"/>
        <rFont val="Nimbus Sans"/>
        <family val="2"/>
        <charset val="1"/>
      </rPr>
      <t>inimical</t>
    </r>
    <r>
      <rPr>
        <sz val="10"/>
        <rFont val="Nimbus Sans"/>
        <family val="2"/>
        <charset val="1"/>
      </rPr>
      <t>&lt;/b&gt; to the best interests of the Russian people.</t>
    </r>
  </si>
  <si>
    <t>1. Additional police officers were called to the scene when the crowd became intractable&lt;/br&gt;2. It took six paramedics to handle the intractable task of lifting the eight hundred pound woman.</t>
  </si>
  <si>
    <t>locality,  local,  circumlocution&lt;/br&gt;locus,  allocate, dislocate,&lt;/br&gt; local, locale, locate, &lt;/br&gt;locomotive, relocate.</t>
  </si>
  <si>
    <t>1. I could see the sand on the bottom of the &lt;b&gt;limpid&lt;/b&gt; mountain pool&lt;/br&gt;2. He writes in a &lt;b&gt;limpid&lt;/b&gt; style</t>
  </si>
  <si>
    <t>speech&lt;/br&gt; study of dialogue</t>
  </si>
  <si>
    <t>evince</t>
  </si>
  <si>
    <t>to show or express clearly or to make plain, often something hidden -usually a feeling</t>
  </si>
  <si>
    <t>Despite the shock of receiving such news, she was observed to &lt;b&gt;evince&lt;/b&gt; no particular emotion at all.</t>
  </si>
  <si>
    <t>from French word of same meaning&lt;/br&gt;It means clumsy, but with a hint of overall incompetence.&lt;/br&gt;Syn:     bumbling, bungling, butterfingered, ham-fisted, ham-handed, handless, heavy-handed, left-handed, inept, tactless,  uncoordinated, awkward</t>
  </si>
  <si>
    <t xml:space="preserve"> clumsy, awkward, inept whether in movement or in words</t>
  </si>
  <si>
    <t>Pike, the dog, was a clever &lt;b&gt;malingerer&lt;/b&gt; and thief,pretending to be hurt to gain sympathy and food</t>
  </si>
  <si>
    <t>He had never grown accustomed to the &lt;b&gt;monotony&lt;/b&gt; of his work</t>
  </si>
  <si>
    <t>Syn: scarf</t>
  </si>
  <si>
    <t>Syn: credulous, uninformed, childlike, dewy-eyed, round-eyed, simple, wide-eyed, credulous, fleeceable, green, gullible, ingenuous, innocent,  simple-minded,  unsophisticated, unworldly</t>
  </si>
  <si>
    <t>Batman and Superman are always fighting evildoers and stopping their &lt;u&gt;&lt;b&gt;nefarious&lt;/b&gt; plots&lt;/u&gt;</t>
  </si>
  <si>
    <t>1. Sometimes getting a guard dog can negate the need for a security system.&lt;/br&gt;3. The WHO’s statement would seem to negate the validity of any such document.</t>
  </si>
  <si>
    <t>verb/noun</t>
  </si>
  <si>
    <t xml:space="preserve"> fame for doing something &lt;u&gt;negative or criminal&lt;/u&gt;</t>
  </si>
  <si>
    <r>
      <t xml:space="preserve">Just remember: </t>
    </r>
    <r>
      <rPr>
        <i/>
        <sz val="10"/>
        <rFont val="Nimbus Sans"/>
        <family val="2"/>
        <charset val="1"/>
      </rPr>
      <t>Notoriety</t>
    </r>
    <r>
      <rPr>
        <sz val="10"/>
        <rFont val="Nimbus Sans"/>
        <family val="2"/>
        <charset val="1"/>
      </rPr>
      <t>'s not al-righty&lt;/br&gt;Syn: ill-fame</t>
    </r>
  </si>
  <si>
    <t>Because of John’s &lt;u&gt;&lt;b&gt;notoriety&lt;/b&gt; for being a mean drunk&lt;/u&gt;, he is rarely invited to parties where alcohol is served.</t>
  </si>
  <si>
    <r>
      <t xml:space="preserve">Latin </t>
    </r>
    <r>
      <rPr>
        <i/>
        <sz val="10"/>
        <rFont val="Nimbus Sans"/>
        <family val="2"/>
        <charset val="1"/>
      </rPr>
      <t>nūbēs</t>
    </r>
    <r>
      <rPr>
        <sz val="10"/>
        <rFont val="Nimbus Sans"/>
        <family val="2"/>
        <charset val="1"/>
      </rPr>
      <t xml:space="preserve"> "a cloud", a shade of colour</t>
    </r>
  </si>
  <si>
    <r>
      <t>Without understanding &lt;u&gt;the finer &lt;b&gt;</t>
    </r>
    <r>
      <rPr>
        <b/>
        <sz val="10"/>
        <rFont val="Nimbus Sans"/>
        <family val="2"/>
        <charset val="1"/>
      </rPr>
      <t>nuances&lt;/b&gt;&lt;/u&gt;</t>
    </r>
    <r>
      <rPr>
        <sz val="10"/>
        <rFont val="Nimbus Sans"/>
        <family val="2"/>
        <charset val="1"/>
      </rPr>
      <t xml:space="preserve"> you can't enjoy the humor</t>
    </r>
  </si>
  <si>
    <t>Latin: ob "against" (see ob-) + durare "harden, render hard"=&gt;stubborn, inexorable, unyielding; hardened. &lt;/br&gt; syn: cussed, obstinate, unrepentant, unregenerate, unregenerated</t>
  </si>
  <si>
    <t>If Janet is anything like her mother, she will show a &lt;u&gt;&lt;b&gt;latent&lt;/b&gt; skill&lt;/u&gt; for singing when she reaches her teenage years.</t>
  </si>
  <si>
    <t>&lt;b&gt;obsequious&lt;/b&gt; shop assistants scutter about to meet the customer's every wish</t>
  </si>
  <si>
    <t>Latin: ob "after"  + sequi "to follow"=&gt;to accommodate oneself to the will of another&lt;/br&gt;Syn:  bootlicking, fawning, sycophantic, toadyish, insincere</t>
  </si>
  <si>
    <t>beyond stubborn,tenaciously unwilling or marked by tenacious unwillingness to yield</t>
  </si>
  <si>
    <r>
      <t>The more the parent pushes, the more &lt;b&gt;</t>
    </r>
    <r>
      <rPr>
        <b/>
        <sz val="10"/>
        <rFont val="Nimbus Sans"/>
        <family val="2"/>
        <charset val="1"/>
      </rPr>
      <t>obstinate&lt;/b&gt;</t>
    </r>
    <r>
      <rPr>
        <sz val="10"/>
        <rFont val="Nimbus Sans"/>
        <family val="2"/>
        <charset val="1"/>
      </rPr>
      <t xml:space="preserve"> the youngling becomes.</t>
    </r>
  </si>
  <si>
    <r>
      <t xml:space="preserve"> </t>
    </r>
    <r>
      <rPr>
        <i/>
        <sz val="10"/>
        <rFont val="Nimbus Sans"/>
        <family val="2"/>
        <charset val="1"/>
      </rPr>
      <t>obstinate</t>
    </r>
    <r>
      <rPr>
        <sz val="10"/>
        <rFont val="Nimbus Sans"/>
        <family val="2"/>
        <charset val="1"/>
      </rPr>
      <t xml:space="preserve"> is most definitely negative(although stubborn can be positive)&lt;/br&gt;Syn:    stubborn, unregenerate,  inflexible, sturdy, uncompromising,  disobedient,  bloody-minded, cantankerous,  bolshy, stroppy,  bullet-headed, bullheaded, pigheaded,  dogged, dour, persistent, pertinacious, tenacious, unyielding,  contrarious, cross-grained, determined, hardheaded, mulish, stiff-necked, strong-minded, strong-willed, intractable</t>
    </r>
  </si>
  <si>
    <t>Although the pretend psychic has no occult powers, she leads people to believe she does</t>
  </si>
  <si>
    <r>
      <t xml:space="preserve">Latin </t>
    </r>
    <r>
      <rPr>
        <i/>
        <sz val="10"/>
        <rFont val="Nimbus Sans"/>
        <family val="2"/>
        <charset val="1"/>
      </rPr>
      <t>occultus</t>
    </r>
    <r>
      <rPr>
        <sz val="10"/>
        <rFont val="Nimbus Sans"/>
        <family val="2"/>
        <charset val="1"/>
      </rPr>
      <t>, = “hidden, secret.”</t>
    </r>
  </si>
  <si>
    <t>intrusive in a meddling or offensive manner, being annoyingly eager to do more than is required.</t>
  </si>
  <si>
    <r>
      <t xml:space="preserve">Has nothing to do with official or office!!!. People who are </t>
    </r>
    <r>
      <rPr>
        <i/>
        <sz val="10"/>
        <rFont val="Nimbus Sans"/>
        <family val="2"/>
        <charset val="1"/>
      </rPr>
      <t>officious</t>
    </r>
    <r>
      <rPr>
        <sz val="10"/>
        <rFont val="Nimbus Sans"/>
        <family val="2"/>
        <charset val="1"/>
      </rPr>
      <t xml:space="preserve"> are busybodies. They want to make their opinions known and followed, despite not having any kind of real power.</t>
    </r>
  </si>
  <si>
    <r>
      <t>The &lt;b&gt;</t>
    </r>
    <r>
      <rPr>
        <i/>
        <sz val="10"/>
        <rFont val="Nimbus Sans"/>
        <family val="2"/>
        <charset val="1"/>
      </rPr>
      <t>officious&lt;/b&gt;</t>
    </r>
    <r>
      <rPr>
        <sz val="10"/>
        <rFont val="Nimbus Sans"/>
        <family val="2"/>
        <charset val="1"/>
      </rPr>
      <t xml:space="preserve"> lunch lady made everyone's food choices her business, and made nasty comments when students chose cookies over carrots</t>
    </r>
  </si>
  <si>
    <t>Because he believes in God’s &lt;b&gt;omniscience&lt;/b&gt;, the child is sure that his creator is aware of everything he does all day.</t>
  </si>
  <si>
    <r>
      <t xml:space="preserve">Latin </t>
    </r>
    <r>
      <rPr>
        <i/>
        <sz val="10"/>
        <rFont val="Nimbus Sans"/>
        <family val="2"/>
        <charset val="1"/>
      </rPr>
      <t>;</t>
    </r>
    <r>
      <rPr>
        <sz val="10"/>
        <rFont val="Nimbus Sans"/>
        <family val="2"/>
        <charset val="1"/>
      </rPr>
      <t xml:space="preserve"> </t>
    </r>
    <r>
      <rPr>
        <i/>
        <sz val="10"/>
        <rFont val="Nimbus Sans"/>
        <family val="2"/>
        <charset val="1"/>
      </rPr>
      <t>onus</t>
    </r>
    <r>
      <rPr>
        <sz val="10"/>
        <rFont val="Nimbus Sans"/>
        <family val="2"/>
        <charset val="1"/>
      </rPr>
      <t xml:space="preserve"> "burden.</t>
    </r>
  </si>
  <si>
    <t>The professional musicians expected their 8 year old daughter to practise the piano many &lt;b&gt;onerous&lt;/b&gt; hours a day.</t>
  </si>
  <si>
    <r>
      <t>Healthy, adult polar bears possess &lt;b&gt;</t>
    </r>
    <r>
      <rPr>
        <i/>
        <sz val="10"/>
        <rFont val="Nimbus Sans"/>
        <family val="2"/>
        <charset val="1"/>
      </rPr>
      <t>olfactory&lt;/b&gt;</t>
    </r>
    <r>
      <rPr>
        <sz val="10"/>
        <rFont val="Nimbus Sans"/>
        <family val="2"/>
        <charset val="1"/>
      </rPr>
      <t xml:space="preserve"> gifts that boggle the mind: they can smell a seal under the ice from over a kilometer away</t>
    </r>
  </si>
  <si>
    <r>
      <t xml:space="preserve">One way to try to remember the meaning of the word </t>
    </r>
    <r>
      <rPr>
        <i/>
        <sz val="10"/>
        <rFont val="Nimbus Sans"/>
        <family val="2"/>
        <charset val="1"/>
      </rPr>
      <t>olfactory</t>
    </r>
    <r>
      <rPr>
        <sz val="10"/>
        <rFont val="Nimbus Sans"/>
        <family val="2"/>
        <charset val="1"/>
      </rPr>
      <t xml:space="preserve"> is to think of </t>
    </r>
    <r>
      <rPr>
        <i/>
        <sz val="10"/>
        <rFont val="Nimbus Sans"/>
        <family val="2"/>
        <charset val="1"/>
      </rPr>
      <t>factory</t>
    </r>
    <r>
      <rPr>
        <sz val="10"/>
        <rFont val="Nimbus Sans"/>
        <family val="2"/>
        <charset val="1"/>
      </rPr>
      <t xml:space="preserve">. Your nose is the "factory" where odors are processed. What </t>
    </r>
    <r>
      <rPr>
        <i/>
        <sz val="10"/>
        <rFont val="Nimbus Sans"/>
        <family val="2"/>
        <charset val="1"/>
      </rPr>
      <t>visual</t>
    </r>
    <r>
      <rPr>
        <sz val="10"/>
        <rFont val="Nimbus Sans"/>
        <family val="2"/>
        <charset val="1"/>
      </rPr>
      <t xml:space="preserve"> is to the eyes, </t>
    </r>
    <r>
      <rPr>
        <i/>
        <sz val="10"/>
        <rFont val="Nimbus Sans"/>
        <family val="2"/>
        <charset val="1"/>
      </rPr>
      <t>olfactory</t>
    </r>
    <r>
      <rPr>
        <sz val="10"/>
        <rFont val="Nimbus Sans"/>
        <family val="2"/>
        <charset val="1"/>
      </rPr>
      <t xml:space="preserve"> is to the nose.</t>
    </r>
  </si>
  <si>
    <t xml:space="preserve"> Kevin’s &lt;b&gt;opportunism&lt;/b&gt; led him to investing in any business idea he came up with, which in the long term led to failure</t>
  </si>
  <si>
    <t>The celebrity chef earned &lt;b&gt;opprobrium&lt;/b&gt; when she made a racial slur in front of the media.</t>
  </si>
  <si>
    <t>Syn: obloquy, infamy</t>
  </si>
  <si>
    <t>For some obsure reason, he decided not to go ahead with the agreed-to plan.</t>
  </si>
  <si>
    <t>Owning a mansion doesn’t imply &lt;b&gt;ostentation&lt;/b&gt;, but traveling exclusively by private jet certainly can</t>
  </si>
  <si>
    <t xml:space="preserve"> The &lt;b&gt;ossified&lt;/b&gt; culture failed to adapt to new economic conditions and died out.</t>
  </si>
  <si>
    <t>“If you want to &lt;u&gt;&lt;b&gt;outstrip&lt;/b&gt; the competition&lt;/u&gt;, then you need to work out at the gym,” the coach told his athletes.</t>
  </si>
  <si>
    <r>
      <t>the tragedy &lt;b&gt;</t>
    </r>
    <r>
      <rPr>
        <b/>
        <sz val="10"/>
        <rFont val="Nimbus Sans"/>
        <family val="2"/>
        <charset val="1"/>
      </rPr>
      <t>overshadowed&lt;/b&gt;</t>
    </r>
    <r>
      <rPr>
        <sz val="10"/>
        <rFont val="Nimbus Sans"/>
        <family val="2"/>
        <charset val="1"/>
      </rPr>
      <t xml:space="preserve"> the couple's happiness</t>
    </r>
  </si>
  <si>
    <t>v. to appear more notable than, to dominate, eclipse, to dwarf</t>
  </si>
  <si>
    <t>She made prodigious strides as a writer and learned to temper her &lt;b&gt;overwrought&lt;/b&gt; outpourings.</t>
  </si>
  <si>
    <r>
      <t>The technology seems to work but persuading the concrete industry to sign on is proving a &lt;b&gt;</t>
    </r>
    <r>
      <rPr>
        <b/>
        <sz val="10"/>
        <rFont val="Nimbus Sans"/>
        <family val="2"/>
        <charset val="1"/>
      </rPr>
      <t>painstaking&lt;/b&gt;</t>
    </r>
    <r>
      <rPr>
        <sz val="10"/>
        <rFont val="Nimbus Sans"/>
        <family val="2"/>
        <charset val="1"/>
      </rPr>
      <t xml:space="preserve"> and costly process</t>
    </r>
  </si>
  <si>
    <t>The Latin, L. panegyricus,:  altered slightly to mean "public eulogy,&lt;/br&gt;Syn: encomium, eulogy, paean, pean</t>
  </si>
  <si>
    <t>After the princess died a popular singer wrote a &lt;b&gt;panegyric&lt;/b&gt; to honor her life.</t>
  </si>
  <si>
    <t>As a paragon of purity, a nun would never dress inappropriately</t>
  </si>
  <si>
    <t>1. There was a &lt;b&gt;&lt;u&gt;partial&lt;/b&gt; eclipse&lt;/u&gt; of the moon last month. &lt;/br&gt;2. Clearly the woman was still &lt;b&gt;partial&lt;/b&gt; to here ex-boyfriend</t>
  </si>
  <si>
    <t>The bill introduced recieved &lt;b&gt;partisan&lt;/b&gt; support from the party that introduced the bill</t>
  </si>
  <si>
    <t>The &lt;b&gt;loquacious&lt;/b&gt; professor was known for his five-hour lectures.</t>
  </si>
  <si>
    <t>manage&lt;/br&gt; manual</t>
  </si>
  <si>
    <t>Children’s moods are often &lt;b&gt;malleable&lt;/b&gt; since children are greatly affected by their surrounding</t>
  </si>
  <si>
    <r>
      <t>she posted &lt;b&gt;</t>
    </r>
    <r>
      <rPr>
        <b/>
        <sz val="10"/>
        <rFont val="Nimbus Sans"/>
        <family val="2"/>
        <charset val="1"/>
      </rPr>
      <t>maudlinly&lt;/b&gt;</t>
    </r>
    <r>
      <rPr>
        <sz val="10"/>
        <rFont val="Nimbus Sans"/>
        <family val="2"/>
        <charset val="1"/>
      </rPr>
      <t xml:space="preserve"> on social media about her excess weight and receive no likes.</t>
    </r>
  </si>
  <si>
    <t>President Barack Obama didn’t &lt;u&gt;&lt;b&gt;mince&lt;/b&gt; his words&lt;/u&gt; in a tweet on June 21st, the day after the Senate failed to pass four proposals.</t>
  </si>
  <si>
    <t>Its &lt;b&gt;minions&lt;/b&gt; have set up thousands of social-media bots and other spamming weapons to drown out other content.</t>
  </si>
  <si>
    <t>Ms Park is hopelessly &lt;b&gt;mired&lt;/b&gt; in an ever-deepening influence-peddling scandal.</t>
  </si>
  <si>
    <t>A further proposal, to cut the salaries of senior public managers by 25%, &lt;u&gt;has caused both anger and &lt;b&gt;mirth.&lt;/b&gt;&lt;/u&gt;</t>
  </si>
  <si>
    <t>He was a true &lt;b&gt;misanthrope&lt;/b&gt; and hated even himself.</t>
  </si>
  <si>
    <r>
      <t>Others stated the women were not the property of men and called the rapper a &lt;b&gt;</t>
    </r>
    <r>
      <rPr>
        <b/>
        <sz val="10"/>
        <rFont val="Nimbus Sans"/>
        <family val="2"/>
        <charset val="1"/>
      </rPr>
      <t>misogynist&lt;/b&gt;</t>
    </r>
  </si>
  <si>
    <t>When her dog died, the little girl was &lt;b&gt;morose&lt;/b&gt; for months.</t>
  </si>
  <si>
    <t>Picasso took a habit of painting his many &lt;b&gt;muses&lt;/b&gt;</t>
  </si>
  <si>
    <t>Weakening the legislature in a &lt;b&gt;nascent&lt;/b&gt; democracy will not fix corruption by itself.</t>
  </si>
  <si>
    <t>Although the &lt;u&gt;&lt;b&gt;natty&lt;/b&gt; clothing&lt;/u&gt; was just her style, Terra couldn’t afford the boutique’s steep price tags.</t>
  </si>
  <si>
    <t>The fact that the retired teacher claimed to hate all pets but adopted seven cats is an intriguing &lt;b&gt;paradox.&lt;/b&gt;</t>
  </si>
  <si>
    <t>1. a.  incomplete &lt;/br&gt;2. v. fond of, showing favouritism toward</t>
  </si>
  <si>
    <t>He had no ethical problem eat goose liver &lt;b&gt;pate&lt;/b&gt;</t>
  </si>
  <si>
    <t>patently</t>
  </si>
  <si>
    <t xml:space="preserve">gracious, obvious, </t>
  </si>
  <si>
    <t>ocular(pertaining to eye), oculist(eye doctor), oculus(an eye)</t>
  </si>
  <si>
    <t>odyssey</t>
  </si>
  <si>
    <t xml:space="preserve">gramaphone, telephone, </t>
  </si>
  <si>
    <t>Latin  ob "in front of, against"  + viam,  "way"=&gt; go against. &lt;/br&gt; prevent, avert, avoid, debar, deflect, fend off, forefend, forfend, head off, stave off, ward off</t>
  </si>
  <si>
    <t>Hold and state as one’s opinion</t>
  </si>
  <si>
    <r>
      <rPr>
        <sz val="10"/>
        <rFont val="Nimbus Sans"/>
        <family val="2"/>
        <charset val="1"/>
      </rPr>
      <t xml:space="preserve">Greek:  </t>
    </r>
    <r>
      <rPr>
        <i/>
        <sz val="10"/>
        <rFont val="Nimbus Sans"/>
        <family val="2"/>
        <charset val="1"/>
      </rPr>
      <t>pathologikos</t>
    </r>
    <r>
      <rPr>
        <sz val="10"/>
        <rFont val="Nimbus Sans"/>
        <family val="2"/>
        <charset val="1"/>
      </rPr>
      <t>=pertaining to disease</t>
    </r>
  </si>
  <si>
    <t>1. of or relating to the practice of pathology &lt;/br&gt;2. caused by or evidencing a mentally disturbed condition</t>
  </si>
  <si>
    <t>substantial</t>
  </si>
  <si>
    <t>peptic acid</t>
  </si>
  <si>
    <t>Stock prices plumted after the crash</t>
  </si>
  <si>
    <t>President Trump has a knack at polarising the American nation</t>
  </si>
  <si>
    <t>précis</t>
  </si>
  <si>
    <r>
      <t>Extraordinarily &lt;b&gt;prescient&lt;/b&gt;, the 1905 book accurately predicted what is going on in today’s times.</t>
    </r>
    <r>
      <rPr>
        <sz val="8"/>
        <color rgb="FF504A4B"/>
        <rFont val="Nimbus Sans"/>
        <family val="2"/>
        <charset val="1"/>
      </rPr>
      <t> </t>
    </r>
  </si>
  <si>
    <t>It is somewhat &lt;b&gt;presumptuous&lt;/b&gt; to assume you know more about medicine than your doctor.</t>
  </si>
  <si>
    <t>Latin": "before"  + valere "have power, be strong"=&gt;be successful, have power</t>
  </si>
  <si>
    <t>Even though our troops are tired and hungry, we will &lt;b&gt;prevail&lt;/b&gt; against the enemy</t>
  </si>
  <si>
    <t>1. When we asked him what his intentions were, he prevaricated.(n: prevarication; prevaricator)&lt;/br&gt;2. During the trial, the lead witness was willing to prevaricate in order to protect his friend.</t>
  </si>
  <si>
    <t>As my sister has "&lt;b&gt;&lt;u&gt;mercurial&lt;/b&gt; moods&lt;/u&gt; we never know how she will be feeling from one moment to the next.</t>
  </si>
  <si>
    <t>As soon as the general &lt;u&gt;received the &lt;b&gt;missive&lt;/b&gt; from his commander-in-chief&lt;/u&gt;, he launched an airstrike against the enemy.</t>
  </si>
  <si>
    <t>With these &lt;b&gt;modish&lt;/b&gt; safety demonstrations becoming the norm, the question is what, exactly, do they accomplish?</t>
  </si>
  <si>
    <t>mutation (a change), mutability (ability to change), mutable(changeable), mutant(a changed being), mutate (to change), mutagen(an agent that generates change)</t>
  </si>
  <si>
    <t xml:space="preserve">myasthenia (weakness of the muscles), myalgia (muscular pain), myology (the science of muscles), </t>
  </si>
  <si>
    <t xml:space="preserve">narrative, narration, narrate, narrator, narrable(capable of being told), </t>
  </si>
  <si>
    <t>Today Facebook seems to be the &lt;b&gt;nexus&lt;/b&gt; of communication</t>
  </si>
  <si>
    <t>nominate&lt;/br&gt; synonym :</t>
  </si>
  <si>
    <t>The &lt;u&gt;&lt;b&gt;noisome&lt;/b&gt; odor&lt;/u&gt; of the dump carried for miles.</t>
  </si>
  <si>
    <t>Same word root as "norm" and "normal"&lt;/br&gt;</t>
  </si>
  <si>
    <t>an &lt;u&gt;insufficient&lt;/u&gt; quantity or number</t>
  </si>
  <si>
    <t xml:space="preserve">The &lt;u&gt;&lt;b&gt;paucity&lt;/b&gt;  of talent&lt;/u&gt; at our school is going to prevent us from having a top-notch concert. </t>
  </si>
  <si>
    <t>He ignored his children's &lt;b&gt;pecadilloes&lt;/b&gt; of forgetting to say thank-you and please</t>
  </si>
  <si>
    <t>Gleicher Wortstamm als "Pedagogue"= "person who trumpets minor points of learning, one who overrates learning or lays undue stress on exact knowledge of details or trifles as compared with large matters or general principles"</t>
  </si>
  <si>
    <r>
      <t xml:space="preserve">Latin </t>
    </r>
    <r>
      <rPr>
        <i/>
        <sz val="10"/>
        <rFont val="Nimbus Sans"/>
        <family val="2"/>
        <charset val="1"/>
      </rPr>
      <t>pedester</t>
    </r>
    <r>
      <rPr>
        <sz val="10"/>
        <rFont val="Nimbus Sans"/>
        <family val="2"/>
        <charset val="1"/>
      </rPr>
      <t xml:space="preserve"> meaning "going on foot" but also "plain."&lt;/br&gt;Meaning 0f  noun and adj. ver different !</t>
    </r>
  </si>
  <si>
    <t>A sentence that teaches a new vocabulary word should always be &lt;b&gt;pellucid&lt;/b&gt;, that is, its style and meaning should be easily understandable so that you can derive the definition from the sentence</t>
  </si>
  <si>
    <t>Alex has  a &lt;u&gt;&lt;b&gt;penchant &lt;/b&gt;for chicken and broccoli,&lt;/u&gt; so he eats it daily or wishes he did</t>
  </si>
  <si>
    <t>a state of extreme poverty or destitution&lt;/br&gt;Syn:  indigence, need, pauperisation, pauperism, pauperization</t>
  </si>
  <si>
    <t>His pallid complexion is a definite indication that he spends all his time indoors</t>
  </si>
  <si>
    <t>Danielle always wears her stylish outfits with panache.</t>
  </si>
  <si>
    <t>Dark clouds normally presage a storm</t>
  </si>
  <si>
    <t>During the action sequence, a stand-in will act as a proxy for the A-list actor.</t>
  </si>
  <si>
    <t>My grandmother’s narrowminded and prudish viewpoints do not line up with today’s world views</t>
  </si>
  <si>
    <t>I have a serious qualm about my teenage daughter dating an older man.</t>
  </si>
  <si>
    <t>The old man drinks warm milk to quell his upset stomach.</t>
  </si>
  <si>
    <t>f there was an award for being querulous, my aunt would win because she is always complaining about something.</t>
  </si>
  <si>
    <t>It is normal for married couples to quibble over small things like who controls the television remote</t>
  </si>
  <si>
    <t>Over time, the hopeless soldiers became recalcitrant and refused to follow orders</t>
  </si>
  <si>
    <t>The judge ordered the magazine to recant the false statements it made about the actress.</t>
  </si>
  <si>
    <t>Hoping to enjoy a romantic repast with her husband, Jill prepared his favorite dishes and lit candles.</t>
  </si>
  <si>
    <t>The Japanese philosopher  was highly critical of the &lt;b&gt;&lt;u&gt;normative&lt;/b&gt; thought&lt;/u&gt; in the Japanese education system</t>
  </si>
  <si>
    <t>Rather than disagree with my husband in public, I waited until we got home to opine my thoughts on the subject.</t>
  </si>
  <si>
    <t xml:space="preserve">Greek </t>
  </si>
  <si>
    <t xml:space="preserve">para </t>
  </si>
  <si>
    <t>Latin</t>
  </si>
  <si>
    <t>The &lt;b&gt;larceny&lt;/b&gt; charges were dropped when it was discovered he received verbal permission to use the car.</t>
  </si>
  <si>
    <t>They are also &lt;b&gt;myopic&lt;/b&gt;, judging politicians’ economic management on the basis of only the very recent past</t>
  </si>
  <si>
    <t>Rather than answer the reporter’s questions directly, &lt;u&gt;the politician chose to mislead and &lt;b&gt;dissembled&lt;/b&gt; his responses&lt;/u&gt;</t>
  </si>
  <si>
    <t>The boy wrote a &lt;b&gt;paean&lt;/b&gt; for his dad, praising his many accomplishments.</t>
  </si>
  <si>
    <t>At our university digs, there was a &lt;u&gt;&lt;b&gt;perennial&lt;/b&gt; argument&lt;/u&gt; as to who cleaned the bathroom last .</t>
  </si>
  <si>
    <r>
      <t>the &lt;b&gt;</t>
    </r>
    <r>
      <rPr>
        <b/>
        <sz val="10"/>
        <rFont val="Nimbus Sans"/>
        <family val="2"/>
        <charset val="1"/>
      </rPr>
      <t>perfidious&lt;/b&gt;</t>
    </r>
    <r>
      <rPr>
        <sz val="10"/>
        <rFont val="Nimbus Sans"/>
        <family val="2"/>
        <charset val="1"/>
      </rPr>
      <t xml:space="preserve"> Judas kissed Jesus on the cheek</t>
    </r>
  </si>
  <si>
    <t>Judas' infamous kiss was a despicable &lt;u&gt;act of &lt;b&gt;perfidy&lt;/b&gt;&lt;/u&gt;</t>
  </si>
  <si>
    <t>When we went out to dinner last night, the bored hostess &lt;u&gt;gave us a &lt;b&gt;perfunctory&lt;/b&gt; hello&lt;/u&gt;</t>
  </si>
  <si>
    <t>Anything peripheral is on the margin, or outside Also a common term in eye exams, where  peripheral vision is how far toward the outer right and left edges you can see. Peripheral also describes nerves from the body's peripheral system, which are secondary to the main system</t>
  </si>
  <si>
    <t>The &lt;b&gt;permeable&lt;/b&gt; cloth allowed nearly all the water to flow through.</t>
  </si>
  <si>
    <t>The rain &lt;b&gt;permeated&lt;/b&gt; his pullover until he was drenched.</t>
  </si>
  <si>
    <t>Per=completely + servere=strictly=&gt;endurance</t>
  </si>
  <si>
    <t>The disabled young man’s &lt;b&gt;perseverance&lt;/b&gt; allowed him to complete the marathon.</t>
  </si>
  <si>
    <t>The &lt;b&gt;petulant&lt;/b&gt; child threw a tantrum at the supermarket when his mother wouldn't buy him the sweets he so wanted.</t>
  </si>
  <si>
    <t>abet</t>
  </si>
  <si>
    <t>aid, usually in doing something wrong; encourage</t>
  </si>
  <si>
    <t>The verb abet can be used to generally mean encouragement, but people usually expect to see it in relation to some crime</t>
  </si>
  <si>
    <t>abhor</t>
  </si>
  <si>
    <t>fill with horror and loathing; horrify; hate</t>
  </si>
  <si>
    <t>abhorrent</t>
  </si>
  <si>
    <t>disgusting, loathsome</t>
  </si>
  <si>
    <t>ablution</t>
  </si>
  <si>
    <t>washing or cleansing of the body, especially as part of religious rite</t>
  </si>
  <si>
    <t xml:space="preserve"> noun</t>
  </si>
  <si>
    <t>abnegation</t>
  </si>
  <si>
    <t>abrade</t>
  </si>
  <si>
    <t>abridge</t>
  </si>
  <si>
    <t>condense; shorten; reduce length of written text</t>
  </si>
  <si>
    <t>French origin, Abbreviate is the same word directly from Latin. (compare similar "g" from "v" shift in deluge(French) from  deluvium(Latin))</t>
  </si>
  <si>
    <t>His agent told him that he needed to &lt;b&gt;abridge&lt;/b&gt; some of the content of his novel so that it would be under 400 pages.</t>
  </si>
  <si>
    <t>abrogate</t>
  </si>
  <si>
    <t>abolish, do away with, or annul, especially by authority</t>
  </si>
  <si>
    <r>
      <t>ab-</t>
    </r>
    <r>
      <rPr>
        <sz val="10"/>
        <rFont val="Nimbus Sans"/>
        <family val="2"/>
        <charset val="1"/>
      </rPr>
      <t xml:space="preserve"> "away" and </t>
    </r>
    <r>
      <rPr>
        <i/>
        <sz val="10"/>
        <rFont val="Nimbus Sans"/>
        <family val="2"/>
        <charset val="1"/>
      </rPr>
      <t>rogare</t>
    </r>
    <r>
      <rPr>
        <sz val="10"/>
        <rFont val="Nimbus Sans"/>
        <family val="2"/>
        <charset val="1"/>
      </rPr>
      <t xml:space="preserve"> "to propose a law." =&gt;repeal a law, revoke, cancel, abolish</t>
    </r>
  </si>
  <si>
    <t>A good father would never &lt;b&gt;abrogate&lt;/b&gt; his parental responsibilities.</t>
  </si>
  <si>
    <t>equinox (same length of day and night), equidistant, equipoise(balanced)</t>
  </si>
  <si>
    <t>large, sometimes also a million</t>
  </si>
  <si>
    <t>megaphone, mealithi (large stone), megabyte (1 mio byte)</t>
  </si>
  <si>
    <t>Syn:     center, centre, core, essence, gist, heart, heart and soul, inwardness, kernel, marrow, meat, nitty-gritty, nub, substance, sum</t>
  </si>
  <si>
    <t>Franch/latin probus "worthy, good</t>
  </si>
  <si>
    <t>The person who returned the stolen necklace to the police showed a great deal of &lt;b&gt;probity&lt;/b&gt;</t>
  </si>
  <si>
    <t>Once introduced,  &lt;u&gt;rabbits &lt;b&gt;proliferated&lt;/b&gt; in Australia&lt;/u&gt; as they had no natural enemies</t>
  </si>
  <si>
    <r>
      <t>As evidenced by  Two-Ton Tina's weight, she has a &lt;b&gt;prodigious&lt;/b&gt; appetite.</t>
    </r>
    <r>
      <rPr>
        <sz val="8"/>
        <rFont val="Nimbus Sans"/>
        <family val="2"/>
        <charset val="1"/>
      </rPr>
      <t> </t>
    </r>
  </si>
  <si>
    <t>French/Latin</t>
  </si>
  <si>
    <t>Pres. Oboma &lt;b&gt;preceded&lt;/b&gt; Pres. Trump, who superseded President Oboma</t>
  </si>
  <si>
    <r>
      <t xml:space="preserve">For </t>
    </r>
    <r>
      <rPr>
        <i/>
        <sz val="10"/>
        <rFont val="Nimbus Sans"/>
        <family val="2"/>
        <charset val="1"/>
      </rPr>
      <t>precede</t>
    </r>
    <r>
      <rPr>
        <sz val="10"/>
        <rFont val="Nimbus Sans"/>
        <family val="2"/>
        <charset val="1"/>
      </rPr>
      <t xml:space="preserve">, know that it's </t>
    </r>
    <r>
      <rPr>
        <i/>
        <sz val="10"/>
        <rFont val="Nimbus Sans"/>
        <family val="2"/>
        <charset val="1"/>
      </rPr>
      <t>pre</t>
    </r>
    <r>
      <rPr>
        <sz val="10"/>
        <rFont val="Nimbus Sans"/>
        <family val="2"/>
        <charset val="1"/>
      </rPr>
      <t xml:space="preserve"> "first" + </t>
    </r>
    <r>
      <rPr>
        <i/>
        <sz val="10"/>
        <rFont val="Nimbus Sans"/>
        <family val="2"/>
        <charset val="1"/>
      </rPr>
      <t>cedere</t>
    </r>
    <r>
      <rPr>
        <sz val="10"/>
        <rFont val="Nimbus Sans"/>
        <family val="2"/>
        <charset val="1"/>
      </rPr>
      <t xml:space="preserve"> "go"=&gt;go before&lt;/br&gt;Syn:    antecede, antedate, forego, forgo, predate</t>
    </r>
  </si>
  <si>
    <t xml:space="preserve">childhood, neighbourhood, brotherhood, </t>
  </si>
  <si>
    <r>
      <t xml:space="preserve">Inure </t>
    </r>
    <r>
      <rPr>
        <sz val="10"/>
        <rFont val="Nimbus Sans"/>
        <family val="2"/>
        <charset val="1"/>
      </rPr>
      <t>means to get used to something difficult, painful, or unpleasant.</t>
    </r>
  </si>
  <si>
    <r>
      <t xml:space="preserve">He has become </t>
    </r>
    <r>
      <rPr>
        <b/>
        <sz val="10"/>
        <rFont val="Nimbus Sans"/>
        <family val="2"/>
        <charset val="1"/>
      </rPr>
      <t xml:space="preserve">inured </t>
    </r>
    <r>
      <rPr>
        <sz val="10"/>
        <rFont val="Nimbus Sans"/>
        <family val="2"/>
        <charset val="1"/>
      </rPr>
      <t>to the difficulty of the English language</t>
    </r>
  </si>
  <si>
    <t>Because the two countries have &lt;u&gt;reached an &lt;b&gt;impasse&lt;/u&gt;&lt;/b&gt; in their treaty negotiations, the war will continue.</t>
  </si>
  <si>
    <t>As I entered the French restaurant, the &lt;u&gt;&lt;b&gt;pervasive&lt;/b&gt; odor of garlic&lt;/u&gt; hit my nostrils</t>
  </si>
  <si>
    <t>accede</t>
  </si>
  <si>
    <t>agree; give consent, often at insistence of another; concede</t>
  </si>
  <si>
    <r>
      <rPr>
        <sz val="10"/>
        <rFont val="Nimbus Sans"/>
        <family val="2"/>
        <charset val="1"/>
      </rPr>
      <t xml:space="preserve"> Latin </t>
    </r>
    <r>
      <rPr>
        <i/>
        <sz val="10"/>
        <rFont val="Nimbus Sans"/>
        <family val="2"/>
        <charset val="1"/>
      </rPr>
      <t>accedere</t>
    </r>
    <r>
      <rPr>
        <sz val="10"/>
        <rFont val="Nimbus Sans"/>
        <family val="2"/>
        <charset val="1"/>
      </rPr>
      <t xml:space="preserve">= "approach or enter upon." It differs slightly from </t>
    </r>
    <r>
      <rPr>
        <i/>
        <sz val="10"/>
        <rFont val="Nimbus Sans"/>
        <family val="2"/>
        <charset val="1"/>
      </rPr>
      <t>concede</t>
    </r>
    <r>
      <rPr>
        <sz val="10"/>
        <rFont val="Nimbus Sans"/>
        <family val="2"/>
        <charset val="1"/>
      </rPr>
      <t>, which also means consent, but a more reluctant kind. If you were to concede to your mom's 10 PM curfew rather than accede to it, you'd be doing so against your will.</t>
    </r>
  </si>
  <si>
    <t>Do not &lt;b&gt;accede&lt;/b&gt; too readily to his demands or he will think you are a wimp!</t>
  </si>
  <si>
    <t>acclivity</t>
  </si>
  <si>
    <t>upward slope, as of hill</t>
  </si>
  <si>
    <r>
      <t xml:space="preserve">Latin: </t>
    </r>
    <r>
      <rPr>
        <i/>
        <sz val="10"/>
        <rFont val="Nimbus Sans"/>
        <family val="2"/>
        <charset val="1"/>
      </rPr>
      <t>ad-:</t>
    </r>
    <r>
      <rPr>
        <sz val="10"/>
        <rFont val="Nimbus Sans"/>
        <family val="2"/>
        <charset val="1"/>
      </rPr>
      <t xml:space="preserve"> “toward,” +  </t>
    </r>
    <r>
      <rPr>
        <i/>
        <sz val="10"/>
        <rFont val="Nimbus Sans"/>
        <family val="2"/>
        <charset val="1"/>
      </rPr>
      <t>clivus</t>
    </r>
    <r>
      <rPr>
        <sz val="10"/>
        <rFont val="Nimbus Sans"/>
        <family val="2"/>
        <charset val="1"/>
      </rPr>
      <t>, + “slope.”=&gt; upward slope</t>
    </r>
  </si>
  <si>
    <t>accolade</t>
  </si>
  <si>
    <t>award of merit; expression of approval; praise</t>
  </si>
  <si>
    <t>Mrs. Smith is such a great teacher that she is always getting one &lt;b&gt;accolade&lt;/b&gt; after another.</t>
  </si>
  <si>
    <t>accretion</t>
  </si>
  <si>
    <t>growth or increase in size by gradual external addition, fusion, or inclusion</t>
  </si>
  <si>
    <r>
      <t xml:space="preserve">The noun </t>
    </r>
    <r>
      <rPr>
        <i/>
        <sz val="10"/>
        <rFont val="Nimbus Sans"/>
        <family val="2"/>
        <charset val="1"/>
      </rPr>
      <t>accretion</t>
    </r>
    <r>
      <rPr>
        <sz val="10"/>
        <rFont val="Nimbus Sans"/>
        <family val="2"/>
        <charset val="1"/>
      </rPr>
      <t xml:space="preserve"> implies an accumulation that causes increase</t>
    </r>
  </si>
  <si>
    <r>
      <t>If you don't floss and brush your teeth, you will have a steady  &lt;u&gt;&lt;b&gt;</t>
    </r>
    <r>
      <rPr>
        <i/>
        <sz val="10"/>
        <rFont val="Nimbus Sans"/>
        <family val="2"/>
        <charset val="1"/>
      </rPr>
      <t>accretion&lt;/b&gt;</t>
    </r>
    <r>
      <rPr>
        <sz val="10"/>
        <rFont val="Nimbus Sans"/>
        <family val="2"/>
        <charset val="1"/>
      </rPr>
      <t xml:space="preserve"> of plaque&lt;/u&gt; on your teeth.</t>
    </r>
  </si>
  <si>
    <t>acerbity</t>
  </si>
  <si>
    <t>1. bitterness of speech and temper; &lt;/br&gt;2. sourness or acidness of taste, character, or tone</t>
  </si>
  <si>
    <t>acidulous</t>
  </si>
  <si>
    <t xml:space="preserve"> slightly sour in taste or in manner; sharp; caustic</t>
  </si>
  <si>
    <t>Those palace guards who wear the red coats and big hats and show absolutely no expression on their faces are &lt;b&gt;phlegmatic.&lt;/b&gt;</t>
  </si>
  <si>
    <t>ic=nature of, like&lt;/br&gt;Syn: unemotional</t>
  </si>
  <si>
    <t>aerophyte</t>
  </si>
  <si>
    <t>aerophyte (plant that grows from air),  epiphyte (plant that grows on other plants,</t>
  </si>
  <si>
    <t xml:space="preserve">The politician ended his speech with a &lt;b&gt;platitude&lt;/b&gt; about every man’s right to vote. </t>
  </si>
  <si>
    <t>Despite the &lt;b&gt;plethora&lt;/b&gt; of movies offered by the video store, Jason always rents the same movie over and over again.</t>
  </si>
  <si>
    <t>When the principal received an anonymous &lt;b&gt;polemic&lt;/b&gt; about her leadership skills, she urged the writer to meet her face-to-face.</t>
  </si>
  <si>
    <t>Ms Jefferson, it must be said, is a master of the arched-eyebrow, &lt;b&gt;sardonic&lt;/b&gt; quip.</t>
  </si>
  <si>
    <t>Since my aunt speaks over twenty languages, she is considered a verbal &lt;b&gt;savant.&lt;/b&gt;</t>
  </si>
  <si>
    <t>The reason for that emphasis may in part be because of the &lt;b&gt;salient&lt;/b&gt; threat of terrorism</t>
  </si>
  <si>
    <t xml:space="preserve"> a person’s nickname</t>
  </si>
  <si>
    <t>Alexander and Christina's &lt;b&gt;sobriquets&lt;/b&gt; are Alex and Chrissy</t>
  </si>
  <si>
    <t>While &lt;u&gt;alcohol is &lt;b&gt;soporific&lt;/b&gt;&lt;/u&gt; and can help you sleep, it does not take away your problems.</t>
  </si>
  <si>
    <t>After the &lt;u&gt;&lt;b&gt;sublime&lt;/b&gt; meal&lt;/u&gt;, we asked to see the chef so that we could give him our compliments.</t>
  </si>
  <si>
    <t>At the beginning and the end of the course,  &lt;b&gt;&lt;u&gt;synoptic&lt;/b&gt; presentations&lt;/u&gt; of the main physical theories were presented</t>
  </si>
  <si>
    <t>The past two decades have left working-class voters in many countries &lt;b&gt;leery &lt;/b&gt;of globalisation.</t>
  </si>
  <si>
    <t>The &lt;b&gt;indolence&lt;/b&gt; of the Saudi society brought up to expect that oil riches will be lavished upon them is a large hurdle.</t>
  </si>
  <si>
    <t>The &lt;b&gt;quack&lt;/b&gt; claimed that consuming a few daily teaspoons of his miraculous snake oil would prevent and cure any signs of the Corona virus</t>
  </si>
  <si>
    <t>Any extended period of &lt;b&gt;quiescence&lt;/b&gt; was a sure sign that the unusually quiet children were up to no good.</t>
  </si>
  <si>
    <t>My father was a &lt;b&gt;raconteur&lt;/b&gt; of stories of a dog with many strengths, named Pinkly</t>
  </si>
  <si>
    <t>After days of discussion at the G20 conference,  there was not much to show other than a &lt;u&gt;dull and safe &lt;b&gt;anodyne&lt;/b&gt; communique&lt;/u&gt;</t>
  </si>
  <si>
    <t>2. Instead of getting to the &lt;b&gt;&lt;u&gt;pith&lt;/b&gt; of his point&lt;/u&gt; and shouting "HELP", he instead said "I would most appreciate some kind assistance"</t>
  </si>
  <si>
    <t>When the teacher covered my daughter’s term paper with red marks, I felt she was being way too &lt;b&gt;pedantic in her review&lt;/b&gt;</t>
  </si>
  <si>
    <t>When Jason forgot to do his homework, &lt;u&gt;he tried to come up with a &lt;b&gt;plausible&lt;/b&gt; excuse&lt;/u&gt; his teacher would believe.</t>
  </si>
  <si>
    <t>Plausible things are not far-fetched at all. Things in fantasy stories — eg.  Dragons &amp; unicorns - are not plausible. A woman becoming president is plausible, a giraffe becoming head of state is NOT plausible</t>
  </si>
  <si>
    <r>
      <t xml:space="preserve">Use </t>
    </r>
    <r>
      <rPr>
        <i/>
        <sz val="10"/>
        <rFont val="Nimbus Sans"/>
        <family val="2"/>
        <charset val="1"/>
      </rPr>
      <t>polemical</t>
    </r>
    <r>
      <rPr>
        <sz val="10"/>
        <rFont val="Nimbus Sans"/>
        <family val="2"/>
        <charset val="1"/>
      </rPr>
      <t xml:space="preserve"> to describe a controversy or argument that could end up as a huge conflict, because </t>
    </r>
    <r>
      <rPr>
        <i/>
        <sz val="10"/>
        <rFont val="Nimbus Sans"/>
        <family val="2"/>
        <charset val="1"/>
      </rPr>
      <t>polemical</t>
    </r>
    <r>
      <rPr>
        <sz val="10"/>
        <rFont val="Nimbus Sans"/>
        <family val="2"/>
        <charset val="1"/>
      </rPr>
      <t xml:space="preserve"> refers to a major disagreement</t>
    </r>
  </si>
  <si>
    <t>With strong trade unions, &lt;u&gt;privatisation is a major &lt;b&gt;polemical&lt;/b&gt; issue in South Africa&lt;/u&gt;</t>
  </si>
  <si>
    <r>
      <t xml:space="preserve"> Latin:   of </t>
    </r>
    <r>
      <rPr>
        <i/>
        <sz val="10"/>
        <rFont val="Nimbus Sans"/>
        <family val="2"/>
        <charset val="1"/>
      </rPr>
      <t>precarious</t>
    </r>
    <r>
      <rPr>
        <sz val="10"/>
        <rFont val="Nimbus Sans"/>
        <family val="2"/>
        <charset val="1"/>
      </rPr>
      <t xml:space="preserve"> means "obtained by asking or praying." This fits well as </t>
    </r>
    <r>
      <rPr>
        <i/>
        <sz val="10"/>
        <rFont val="Nimbus Sans"/>
        <family val="2"/>
        <charset val="1"/>
      </rPr>
      <t>precarious</t>
    </r>
    <r>
      <rPr>
        <sz val="10"/>
        <rFont val="Nimbus Sans"/>
        <family val="2"/>
        <charset val="1"/>
      </rPr>
      <t xml:space="preserve"> always signals that help is needed desperately.&lt;/br&gt;Syn:shaky, insecure, unsafe, unstable, uneasy,  parlous, perilous, touch-and-go, dangerous, unsafe</t>
    </r>
  </si>
  <si>
    <t>cliff with a vertical or nearly vertical face; a dangerous place from which one is likely to fall; &lt;/br&gt;metaphorically, a very risky circumstance, a point where danger, trouble, or difficulty begins</t>
  </si>
  <si>
    <t>Because of competition from the big convenience chains, the mom and pop store is on the &lt;b&gt;precipice&lt;/b&gt; of closing its doors.</t>
  </si>
  <si>
    <t xml:space="preserve">The &lt;b&gt;pristine&lt;/b&gt; freshly fallen snow covered the village Flims </t>
  </si>
  <si>
    <t>Syn: clean, pure</t>
  </si>
  <si>
    <r>
      <t>Profligate</t>
    </r>
    <r>
      <rPr>
        <sz val="10"/>
        <rFont val="Nimbus Sans"/>
        <family val="2"/>
        <charset val="1"/>
      </rPr>
      <t xml:space="preserve"> behavior is a lot of fun, but you'll regret it later&lt;/br&gt;Syn:    debauched, degenerate, degraded, dissipated, dissolute, fast, libertine, riotous,  extravagant, prodigal, spendthrift</t>
    </r>
  </si>
  <si>
    <r>
      <t>The &lt;b&gt;</t>
    </r>
    <r>
      <rPr>
        <b/>
        <sz val="10"/>
        <rFont val="Nimbus Sans"/>
        <family val="2"/>
        <charset val="1"/>
      </rPr>
      <t>profligate&lt;/b&gt;</t>
    </r>
    <r>
      <rPr>
        <sz val="10"/>
        <rFont val="Nimbus Sans"/>
        <family val="2"/>
        <charset val="1"/>
      </rPr>
      <t xml:space="preserve"> ways of the Southern European states has led to them being seriously indebted during the financial crisis</t>
    </r>
  </si>
  <si>
    <t>Latin origin &lt;/br&gt; only used to describe people.</t>
  </si>
  <si>
    <t>of great physical beauty (n: pulchritude)</t>
  </si>
  <si>
    <t>&lt;u&gt;My &lt;b&gt;pulchritudinous&lt;/b&gt; bride&lt;/u&gt; was so full of grace, standing beneath our wedding canopy.</t>
  </si>
  <si>
    <r>
      <t>Before applying to a university, you may want to visit the campus and could even &lt;u&gt;meet other &lt;b&gt;</t>
    </r>
    <r>
      <rPr>
        <i/>
        <sz val="10"/>
        <rFont val="Nimbus Sans"/>
        <family val="2"/>
        <charset val="1"/>
      </rPr>
      <t>prospective&lt;/b&gt;</t>
    </r>
    <r>
      <rPr>
        <sz val="10"/>
        <rFont val="Nimbus Sans"/>
        <family val="2"/>
        <charset val="1"/>
      </rPr>
      <t xml:space="preserve"> students&lt;/u&gt; checking out the library, the dorms, and athletic facilities.</t>
    </r>
  </si>
  <si>
    <t>Syn: applicable to the future&lt;/br&gt;avoid confusing &lt;u&gt;pro&lt;/u&gt;spective with &lt;u&gt;per&lt;/u&gt;spective. Perspective, which can mean “a reasonable point of view,”</t>
  </si>
  <si>
    <t xml:space="preserve"> 1. to attempt to justify with reasons that are only superficially valid&lt;/br&gt;2. improve the efficiency, especially in production of something</t>
  </si>
  <si>
    <t>According to the judge, the witness’ identification of the suspect was not relevant because of her poor eyesight.</t>
  </si>
  <si>
    <t>As a law enforcement officer, Jack must always make sure his behavior is above reproach</t>
  </si>
  <si>
    <t>During his next speech, the president will repudiate blame for the economic situation.</t>
  </si>
  <si>
    <t xml:space="preserve">In 1933, because none of the expected advantages had come to pass, the government decided to &lt;b&gt;rescind&lt;/b&gt; the prohibition act. </t>
  </si>
  <si>
    <t>Syn:    annul, countermand, lift, overturn, repeal, reverse, revoke, vacate</t>
  </si>
  <si>
    <t>During the funeral, humble and reverent silence filled the air of the sanctuary</t>
  </si>
  <si>
    <t>Rather than voice her political opinions, Eileen prefers to remain reticent!</t>
  </si>
  <si>
    <t>The senator will be a great president because he is big on action and low on rhetoric.</t>
  </si>
  <si>
    <t>&lt;u&gt;Broccoli, chicken and peanut butter are &lt;b&gt;salubrious&lt;/b&gt; foods&lt;/u&gt; which provide essential nutrients</t>
  </si>
  <si>
    <t>Hopefully this feast I am preparing will &lt;u&gt;&lt;b&gt;satiate your hunger&lt;/u&gt;&lt;/b&gt;</t>
  </si>
  <si>
    <t>often used in situations in which a thirst, craving, or need is satisfied. However, when used to describe eating, it can take on a more negative, or even disgusted, tone.</t>
  </si>
  <si>
    <t>In the small village of Fallais, there was both a catholic and a &lt;b&gt;secular&lt;/b&gt; school.</t>
  </si>
  <si>
    <t>Non-religious people are either atheists or agnostics. To describe things, activities, or attitudes that have nothing to do with religion, you can use the word secular.</t>
  </si>
  <si>
    <t>After the flood waters receded, there was a huge amount of &lt;b&gt;sediment&lt;/b&gt; left behind.</t>
  </si>
  <si>
    <t>The troops will carry out &lt;b&gt;&lt;u&gt;simultaneous&lt;/b&gt; attacks&lt;/u&gt; on their enemies, bombing three locations at once</t>
  </si>
  <si>
    <r>
      <t>Latin :</t>
    </r>
    <r>
      <rPr>
        <i/>
        <sz val="10"/>
        <rFont val="Nimbus Sans"/>
        <family val="2"/>
        <charset val="1"/>
      </rPr>
      <t>simul:</t>
    </r>
    <r>
      <rPr>
        <sz val="10"/>
        <rFont val="Nimbus Sans"/>
        <family val="2"/>
        <charset val="1"/>
      </rPr>
      <t xml:space="preserve"> "at the same time."</t>
    </r>
  </si>
  <si>
    <r>
      <t xml:space="preserve">Latin roots </t>
    </r>
    <r>
      <rPr>
        <i/>
        <sz val="10"/>
        <rFont val="Nimbus Sans"/>
        <family val="2"/>
        <charset val="1"/>
      </rPr>
      <t>sollus</t>
    </r>
    <r>
      <rPr>
        <sz val="10"/>
        <rFont val="Nimbus Sans"/>
        <family val="2"/>
        <charset val="1"/>
      </rPr>
      <t xml:space="preserve"> "entire" and </t>
    </r>
    <r>
      <rPr>
        <i/>
        <sz val="10"/>
        <rFont val="Nimbus Sans"/>
        <family val="2"/>
        <charset val="1"/>
      </rPr>
      <t>citus</t>
    </r>
    <r>
      <rPr>
        <sz val="10"/>
        <rFont val="Nimbus Sans"/>
        <family val="2"/>
        <charset val="1"/>
      </rPr>
      <t xml:space="preserve"> "set in motion=&gt;restless, uneasy, careful, full of anxiety</t>
    </r>
  </si>
  <si>
    <t>1. I like good restaurant service, but sometimes &lt;u&gt;the &lt;b&gt;solicitous&lt;/b&gt; service in India&lt;/u&gt; goes too far me.&lt;/br&gt;2. The parents were &lt;b&gt;solicitous&lt;/b&gt; about their children's future.</t>
  </si>
  <si>
    <t>With only a &lt;u&gt;&lt;b&gt;sparse&lt;/b&gt; amount of hair&lt;/u&gt;, the man decided to completely shave his head</t>
  </si>
  <si>
    <t>In the art-scene millions can be made with the help of so-called experts who  can  convert &lt;u&gt;&lt;b&gt;spurios works of art&lt;/u&gt;&lt;/b&gt; to authentic pieces via their certificates of authenticities.</t>
  </si>
  <si>
    <t>He was a &lt;b&gt;stolid&lt;/b&gt; man who &lt;u&gt;did not even show his emotions&lt;/u&gt; at his mother’s funeral</t>
  </si>
  <si>
    <t xml:space="preserve">enhance, </t>
  </si>
  <si>
    <t>He had an innate ability to make inane comments</t>
  </si>
  <si>
    <t>in=in + nat=born=&gt;born with</t>
  </si>
  <si>
    <r>
      <t xml:space="preserve">Latin </t>
    </r>
    <r>
      <rPr>
        <i/>
        <sz val="10"/>
        <rFont val="Nimbus Sans"/>
        <family val="2"/>
        <charset val="1"/>
      </rPr>
      <t>praeambulus</t>
    </r>
    <r>
      <rPr>
        <sz val="10"/>
        <rFont val="Nimbus Sans"/>
        <family val="2"/>
        <charset val="1"/>
      </rPr>
      <t xml:space="preserve"> which means "walking before." (a speech, or a document)</t>
    </r>
  </si>
  <si>
    <t>The Constitution declares in its &lt;b&gt;preamble&lt;/b&gt;that one of its primary purposes was to establish Justice.</t>
  </si>
  <si>
    <t>1. situated at or extending to great depth&lt;/br&gt;2. showing intellectual penetration or emotional depth</t>
  </si>
  <si>
    <r>
      <t>Profundus</t>
    </r>
    <r>
      <rPr>
        <sz val="10"/>
        <rFont val="Nimbus Sans"/>
        <family val="2"/>
        <charset val="1"/>
      </rPr>
      <t xml:space="preserve"> literally means "deep" in Latin&lt;/br&gt;syn 1:deep &lt;/br&gt;Syn2:intense, deep, thoughtful, insightful</t>
    </r>
  </si>
  <si>
    <t>1. The strange creature came from &lt;u&gt;the &lt;b&gt;profound depths&lt;/b&gt; of the sea&lt;/u&gt;.&lt;/br&gt;Rock songs about drugs that &lt;b&gt;try to sound profound&lt;/b&gt; are usually dumb</t>
  </si>
  <si>
    <t xml:space="preserve">Proscribe sounds similar to prescribe, but  careful !!: these words are essentially opposite in meaning.  proscribe = forbid, prescribe= doctor's ordrers/ recommends a medicine </t>
  </si>
  <si>
    <t>Most states have laws that &lt;u&gt;&lt;b&gt;proscribe&lt;/b&gt; texting&lt;/u&gt; while driving.</t>
  </si>
  <si>
    <t xml:space="preserve">1. As the student saw himself &lt;u&gt;&lt;b&gt;qualified&lt;/b&gt; for the job&lt;/u&gt;, he sent in his resumé&lt;/br&gt;2. Newton's laws are still generally valid and applicable, &lt;b&gt;&lt;u&gt;qualified&lt;/b&gt; only by extreme conditions&lt;/u&gt;, eg.at speeds close to light </t>
  </si>
  <si>
    <t>1. meeting the proper standards and requirements for a task&lt;/br&gt;2. limiting conditions that modify a statement or make it no longer valid</t>
  </si>
  <si>
    <r>
      <t xml:space="preserve">Latin origin </t>
    </r>
    <r>
      <rPr>
        <i/>
        <sz val="10"/>
        <rFont val="Nimbus Sans"/>
        <family val="2"/>
        <charset val="1"/>
      </rPr>
      <t>quiescens</t>
    </r>
    <r>
      <rPr>
        <sz val="10"/>
        <rFont val="Nimbus Sans"/>
        <family val="2"/>
        <charset val="1"/>
      </rPr>
      <t xml:space="preserve"> means rest, quiet</t>
    </r>
  </si>
  <si>
    <t>1. While the bees are &lt;b&gt;quiescent&lt;/b&gt; early in the morning and in the evening, they are overactive in the middle of the day&lt;/br&gt;2. the &lt;b&gt;quiescent&lt;/b&gt; tumour gave the patient no problems.</t>
  </si>
  <si>
    <t>Poor Cinderella had a &lt;b&gt;wretched&lt;/b&gt; childhood, living in wretched conditions with a wretched stepmother</t>
  </si>
  <si>
    <t>Vituperative criticism is harsh, scathing, even abusive. If a review or assessment is vituperative, it doesn't say "try harder next time." Instead it gives the sense of "go away and never come back."</t>
  </si>
  <si>
    <r>
      <t>The ungodly, God-like man was as a figure who was &lt;b&gt;&lt;u&gt;</t>
    </r>
    <r>
      <rPr>
        <b/>
        <sz val="10"/>
        <rFont val="Nimbus Sans"/>
        <family val="2"/>
        <charset val="1"/>
      </rPr>
      <t>vituperative&lt;/b&gt;</t>
    </r>
    <r>
      <rPr>
        <sz val="10"/>
        <rFont val="Nimbus Sans"/>
        <family val="2"/>
        <charset val="1"/>
      </rPr>
      <t xml:space="preserve"> and hysterically unforgiving&lt;/u&gt;, particularly toward his eleven children</t>
    </r>
  </si>
  <si>
    <t>“Honest” Abraham Lincoln was known as a &lt;b&gt;veracious&lt;/b&gt; president who stood for truth</t>
  </si>
  <si>
    <t>Even though it is &lt;u&gt;an &lt;b&gt;unwarranted&lt;/b&gt; fea&lt;/u&gt;r, I am always afraid of fish touching me while I swim in the water</t>
  </si>
  <si>
    <t>ramification</t>
  </si>
  <si>
    <t>1. The &lt;u&gt;&lt;b&gt;rarefied&lt;/b&gt; book&lt;/u&gt; was written in an ancient language that could only be read by a few linguists and historians&lt;/br&gt;2. The old lady became lightheaded from the &lt;u&gt;&lt;b&gt;rarefied&lt;/b&gt; mountain air&lt;/u&gt;</t>
  </si>
  <si>
    <t>1. of high moral or intellectual value&lt;/br&gt;of high moral or intellectual value; elevated in nature or style &lt;/br&gt;2 having low density</t>
  </si>
  <si>
    <t>Greek erēmos, = “solitary.”    &lt;/br&gt;Syn: hermit, solitary, solitudinarian, troglodyte</t>
  </si>
  <si>
    <t>St. John the Baptist,  a preacher and &lt;b&gt;hermit&lt;/b&gt; and forerunner of Jesus (whom he baptized)w, as beheaded by Herod</t>
  </si>
  <si>
    <t>Latin  meaning "breaking up, obstinate", also "not responsive to something.</t>
  </si>
  <si>
    <t>Most &lt;u&gt;teenagers go through a &lt;b&gt;refractory&lt;/b&gt; phase&lt;/u&gt; where they don’t want to listen to authority figures.</t>
  </si>
  <si>
    <t>&lt;u&gt;GC was &lt;b&gt;relegated&lt;/b&gt; to the 2nd division&lt;/u&gt; after it came last in the Super League</t>
  </si>
  <si>
    <r>
      <t xml:space="preserve">The artist like to work with </t>
    </r>
    <r>
      <rPr>
        <b/>
        <sz val="10"/>
        <rFont val="Nimbus Sans"/>
        <family val="2"/>
        <charset val="1"/>
      </rPr>
      <t>plastic</t>
    </r>
    <r>
      <rPr>
        <sz val="10"/>
        <rFont val="Nimbus Sans"/>
        <family val="2"/>
        <charset val="1"/>
      </rPr>
      <t xml:space="preserve"> substances such as wax or clay, as they could be easily molded</t>
    </r>
  </si>
  <si>
    <t>The &lt;b&gt;plasticity&lt;/b&gt; of the wax and clay made the 2 media attractive for the artist to use.</t>
  </si>
  <si>
    <t>The serial killer was a &lt;b&gt;reprobate&lt;/b&gt; who did not care about anyone</t>
  </si>
  <si>
    <t>wholesome</t>
  </si>
  <si>
    <t>workmanship</t>
  </si>
  <si>
    <t>marked with stripes, stria or striations</t>
  </si>
  <si>
    <t>sounds like stripes, which has the same word root</t>
  </si>
  <si>
    <t>I hardly ever learn anything in my history class because my teacher always &lt;u&gt;rambles off on a &lt;b&gt;tangential &lt;/b&gt;topic&lt;/u&gt; that has nothing to do with history.</t>
  </si>
  <si>
    <t>Syn: digressive, irrelevant</t>
  </si>
  <si>
    <t>When the player got kicked out of the game, he started a tirade which lasted until security escorted him off the court.</t>
  </si>
  <si>
    <t>French tirade "a volley, a shot; a pull; a long speech or passage; a drawing out" (16c.), from tirer "draw out, endure, suffer,</t>
  </si>
  <si>
    <t>Syn:aggressiveness, belligerence, pugnacity</t>
  </si>
  <si>
    <t>stubborn and defiant aggressiveness, a natural disposition to be hostile</t>
  </si>
  <si>
    <t>The aggressive man’s truculence caused him to be arrested and jailed for disorderly conduct</t>
  </si>
  <si>
    <t>Syn1: affirm, confirm, corroborate, support, sustain, &lt;/br&gt;Syn2 :beef up, fortify, strengthen</t>
  </si>
  <si>
    <t>The professor mis-used his lessons to teach &lt;b&gt;subversive&lt;/b&gt; philosophies to his gullable students</t>
  </si>
  <si>
    <t>The blanket would provide &lt;b&gt;sufficient&lt;/b&gt; warmth for the night.</t>
  </si>
  <si>
    <t>Syn:     ample, adequate, decent, enough</t>
  </si>
  <si>
    <t>Syn:    marvellously, marvelously, terrifically, toppingly, wonderfully, wondrous, wondrously</t>
  </si>
  <si>
    <r>
      <t>The soprano's voice was  &lt;b&gt;</t>
    </r>
    <r>
      <rPr>
        <b/>
        <sz val="10"/>
        <rFont val="Nimbus Sans"/>
        <family val="2"/>
        <charset val="1"/>
      </rPr>
      <t>superbly&lt;/b&gt;</t>
    </r>
    <r>
      <rPr>
        <sz val="10"/>
        <rFont val="Nimbus Sans"/>
        <family val="2"/>
        <charset val="1"/>
      </rPr>
      <t xml:space="preserve"> disciplined</t>
    </r>
  </si>
  <si>
    <t>Syn:    replace, supercede, supersede, supervene upon</t>
  </si>
  <si>
    <t>It's becoming more common for doctors these days to &lt;b&gt;synthesize&lt;/b&gt; Eastern and Western approaches to medicine</t>
  </si>
  <si>
    <t xml:space="preserve"> 1. to combine disparate parts into a coherent whole&lt;/br&gt;2. to create via chemical reaction</t>
  </si>
  <si>
    <t>That Earth has one moon is objective — it's a fact. Whether the moon is pretty or not is subjective — not everyone will agree</t>
  </si>
  <si>
    <t>Latin temperare, "restrain."</t>
  </si>
  <si>
    <r>
      <t xml:space="preserve">Latin </t>
    </r>
    <r>
      <rPr>
        <i/>
        <sz val="10"/>
        <rFont val="Nimbus Sans"/>
        <family val="2"/>
        <charset val="1"/>
      </rPr>
      <t>ubique</t>
    </r>
    <r>
      <rPr>
        <sz val="10"/>
        <rFont val="Nimbus Sans"/>
        <family val="2"/>
        <charset val="1"/>
      </rPr>
      <t>: "everywhere."&lt;/br&gt;Syn: omnipresent, everywhere</t>
    </r>
  </si>
  <si>
    <t>Singapore aims to cloak itself in &lt;b&gt;ubiquitous&lt;/b&gt;, free Wi-Fi in the next few years</t>
  </si>
  <si>
    <t>&lt;/br&gt;Syn:undecorated, bare, plain, spare, unembellished, unornamented</t>
  </si>
  <si>
    <r>
      <t>“Yes,” was the &lt;b&gt;</t>
    </r>
    <r>
      <rPr>
        <b/>
        <sz val="10"/>
        <rFont val="Nimbus Sans"/>
        <family val="2"/>
        <charset val="1"/>
      </rPr>
      <t>unadorned&lt;/b&gt;</t>
    </r>
    <r>
      <rPr>
        <sz val="10"/>
        <rFont val="Nimbus Sans"/>
        <family val="2"/>
        <charset val="1"/>
      </rPr>
      <t xml:space="preserve"> and quick answer</t>
    </r>
  </si>
  <si>
    <t>Tammy tried to &lt;b&gt;undermine&lt;/b&gt; the principal’s authority by taking complaints to the school board, so her contract was not renewed.</t>
  </si>
  <si>
    <t xml:space="preserve"> to draw special attention to a fact, idea, or situation</t>
  </si>
  <si>
    <t>Syn:emphasize,underline</t>
  </si>
  <si>
    <t>The director used music to &lt;u&gt;&lt;b&gt;underscore&lt;/b&gt; key scenes&lt;/u&gt; of the movie</t>
  </si>
  <si>
    <r>
      <t>A COVID strategy that says we stay completely closed to everybody for the next 12 to 18 months is simply &lt;b&gt;</t>
    </r>
    <r>
      <rPr>
        <b/>
        <sz val="10"/>
        <rFont val="Nimbus Sans"/>
        <family val="2"/>
        <charset val="1"/>
      </rPr>
      <t>untenable&lt;/b&gt;</t>
    </r>
  </si>
  <si>
    <t>The police doubted the &lt;b&gt;veracity&lt;/b&gt; of the suspect’s alibi.</t>
  </si>
  <si>
    <t xml:space="preserve">spectator, spectacles, spectacular, </t>
  </si>
  <si>
    <t xml:space="preserve">stringent, string, </t>
  </si>
  <si>
    <t>He had great fervor for FC Basel</t>
  </si>
  <si>
    <t>The peasant's simple guileless comments made for refereshing talk</t>
  </si>
  <si>
    <t>The sound of the jet engines subsided as the plane flew further away.</t>
  </si>
  <si>
    <t>The board passed a resolution</t>
  </si>
  <si>
    <t>same word root as "war"in English and "Gewahr" in Deutsch</t>
  </si>
  <si>
    <t>to utter slanderous and abusive statements against, spread negative information about</t>
  </si>
  <si>
    <t>&lt;u&gt;In &lt;b&gt;vexation&lt;/b&gt;&lt;/u&gt;, I watched the neighbor’s dog poop in my yard</t>
  </si>
  <si>
    <t>Note that Vexation is both something that causes annoyance AND  the state of mind that results from being annoyed. &lt;/br&gt;Syn:annoyance, chafe, irritation,</t>
  </si>
  <si>
    <t xml:space="preserve">voracious, </t>
  </si>
  <si>
    <t xml:space="preserve">sedentary, </t>
  </si>
  <si>
    <t>ligament</t>
  </si>
  <si>
    <t xml:space="preserve">factory, </t>
  </si>
  <si>
    <t>employ</t>
  </si>
  <si>
    <t>dissolve, solve, solution, resolve, dissolution, etc.</t>
  </si>
  <si>
    <t>sonor, dissonance, sonata, sonant</t>
  </si>
  <si>
    <t>sta-</t>
  </si>
  <si>
    <t xml:space="preserve">telegraph, telephone, teleology, telemetry, </t>
  </si>
  <si>
    <t>acrimonious</t>
  </si>
  <si>
    <t>bitter and sharp in language, tone, or manner</t>
  </si>
  <si>
    <t>acrimony</t>
  </si>
  <si>
    <t>animosity, sharp or bitter hatred</t>
  </si>
  <si>
    <t>adage</t>
  </si>
  <si>
    <t>an old saying, that has obtained credit by long use</t>
  </si>
  <si>
    <t>addle</t>
  </si>
  <si>
    <t>muddle; drive crazy; become confused</t>
  </si>
  <si>
    <t>adjudicate</t>
  </si>
  <si>
    <t>adjure</t>
  </si>
  <si>
    <t>adornment</t>
  </si>
  <si>
    <t>embellishment; decoration; something that beautifies or adorns; ornament</t>
  </si>
  <si>
    <t>adroit</t>
  </si>
  <si>
    <t>skillful and adept under pressing conditions</t>
  </si>
  <si>
    <t>adumbrate</t>
  </si>
  <si>
    <t>affable</t>
  </si>
  <si>
    <t>easily approachable; warmly friendly</t>
  </si>
  <si>
    <t>agnostic</t>
  </si>
  <si>
    <t>one who is skeptical of existence of a god or any ultimate reality</t>
  </si>
  <si>
    <t>allurement</t>
  </si>
  <si>
    <t>temptation; enticement; any real or apparent good held forth, or operating, as a motive to action</t>
  </si>
  <si>
    <t>allusion</t>
  </si>
  <si>
    <t>an indirect reference</t>
  </si>
  <si>
    <t>amble</t>
  </si>
  <si>
    <t>moving at an easy pace; walk slowly or leisurely</t>
  </si>
  <si>
    <t>amenity</t>
  </si>
  <si>
    <t>analgesic</t>
  </si>
  <si>
    <t>ancillary</t>
  </si>
  <si>
    <t>serving as aid or accessory; auxiliary</t>
  </si>
  <si>
    <t>animus</t>
  </si>
  <si>
    <t>feeling of animosity</t>
  </si>
  <si>
    <t>Same word root as "animosity"</t>
  </si>
  <si>
    <t>Obama felt that Trump had a bizarre personal &lt;b&gt;animus&lt;/b&gt; against him, all rooted in the birther lie, until he realised Trump himself was bizarre.</t>
  </si>
  <si>
    <t>antedate</t>
  </si>
  <si>
    <t>be earlier in time; go back further</t>
  </si>
  <si>
    <t>anthology</t>
  </si>
  <si>
    <t>book of literary selections by various authors</t>
  </si>
  <si>
    <t>antithesis</t>
  </si>
  <si>
    <t>antler</t>
  </si>
  <si>
    <t>entire horn, or any branch of the horn</t>
  </si>
  <si>
    <t>aphasia</t>
  </si>
  <si>
    <t>aphorism</t>
  </si>
  <si>
    <t>apiary</t>
  </si>
  <si>
    <t>place where bees and beehives are kept, especially where bees are raised for their honey</t>
  </si>
  <si>
    <t>apocryphal</t>
  </si>
  <si>
    <t>untrue; of questionable authorship or authenticity; erroneous; fictitious</t>
  </si>
  <si>
    <t>apogee</t>
  </si>
  <si>
    <t>apostate</t>
  </si>
  <si>
    <t>one who abandons his religious faith or political beliefs</t>
  </si>
  <si>
    <t>apotheosis</t>
  </si>
  <si>
    <t>appellation</t>
  </si>
  <si>
    <t>name; title; act of naming; act of appealing for aid, sympathy</t>
  </si>
  <si>
    <t>apposite</t>
  </si>
  <si>
    <t>strikingly appropriate and relevant; well-suited</t>
  </si>
  <si>
    <t>appropriation</t>
  </si>
  <si>
    <t>aquifer</t>
  </si>
  <si>
    <t>underground bed or layer yielding ground water for wells and springs etc</t>
  </si>
  <si>
    <t>aquiline</t>
  </si>
  <si>
    <t>arboreal</t>
  </si>
  <si>
    <t>tree-dwelling; treelike; living in trees</t>
  </si>
  <si>
    <t>archetype</t>
  </si>
  <si>
    <t>prototype; original model or type after which other similar things are patterned</t>
  </si>
  <si>
    <t>arraign</t>
  </si>
  <si>
    <t>officially charge someone in a court of law</t>
  </si>
  <si>
    <t>arrears</t>
  </si>
  <si>
    <t>being in debt; unpaid, overdue debt or an unfulfilled obligation</t>
  </si>
  <si>
    <t>arrogate</t>
  </si>
  <si>
    <t>claim without justification; claim for oneself without right</t>
  </si>
  <si>
    <t>artifice</t>
  </si>
  <si>
    <t>subtle but base deception; trickery; cleverness or skill; ingenuity</t>
  </si>
  <si>
    <t>ascendancy</t>
  </si>
  <si>
    <t>superiority or decisive advantage; domination</t>
  </si>
  <si>
    <t>aseptic</t>
  </si>
  <si>
    <t>preventing infection; having cleansing effect</t>
  </si>
  <si>
    <t>asperity</t>
  </si>
  <si>
    <t>harshness of manner, roughness</t>
  </si>
  <si>
    <t>aspirant</t>
  </si>
  <si>
    <t>one who aspires, as to advancement, honors, or a high position</t>
  </si>
  <si>
    <t>assent</t>
  </si>
  <si>
    <t>express agreement to what is alleged or proposed; accept</t>
  </si>
  <si>
    <t>assimilate</t>
  </si>
  <si>
    <t>to make similar, to incorporate or absorb into</t>
  </si>
  <si>
    <t>astigmatism</t>
  </si>
  <si>
    <t>eye defect that prevents proper focus</t>
  </si>
  <si>
    <t>at loggerheads</t>
  </si>
  <si>
    <t>engaged in a dispute</t>
  </si>
  <si>
    <t>atrial</t>
  </si>
  <si>
    <t>of or pertaining to an atrium, especially the upper chambers of the heart</t>
  </si>
  <si>
    <t>attrition</t>
  </si>
  <si>
    <t>augury</t>
  </si>
  <si>
    <t>sign of something coming; art or practice of foretelling events by signs or omens</t>
  </si>
  <si>
    <t>avocation</t>
  </si>
  <si>
    <t>activity taken up in addition to one's regular work or profession, usually for enjoyment</t>
  </si>
  <si>
    <t>avowal</t>
  </si>
  <si>
    <t>open declaration; frank acknowledgment</t>
  </si>
  <si>
    <t>avuncular</t>
  </si>
  <si>
    <t>in manner of uncle, pertaining to uncle; kind, genial, benevolent or tolerant</t>
  </si>
  <si>
    <t>azure</t>
  </si>
  <si>
    <t>sky blue; light purplish-blue</t>
  </si>
  <si>
    <t>bacchanalian</t>
  </si>
  <si>
    <t>drunken; relating to reveling and drunkenness</t>
  </si>
  <si>
    <t>badinage</t>
  </si>
  <si>
    <t>teasing conversation; good-humored, playful conversation</t>
  </si>
  <si>
    <t>bailiff</t>
  </si>
  <si>
    <t>baleful</t>
  </si>
  <si>
    <t>beatific</t>
  </si>
  <si>
    <t>completely happy and contented; showing or producing exalted joy</t>
  </si>
  <si>
    <t>beatitude</t>
  </si>
  <si>
    <t>blessedness; state of extreme happiness</t>
  </si>
  <si>
    <t>bedeck</t>
  </si>
  <si>
    <t>adorn or ornament in a showy fashion</t>
  </si>
  <si>
    <t>beget</t>
  </si>
  <si>
    <t>produce; give rise to</t>
  </si>
  <si>
    <t>beguile</t>
  </si>
  <si>
    <t>mislead; delude; deceive by guile</t>
  </si>
  <si>
    <t>beleaguer</t>
  </si>
  <si>
    <t>benediction</t>
  </si>
  <si>
    <t>blessing; invocation of divine blessing; expression of good wishes</t>
  </si>
  <si>
    <t>bilious</t>
  </si>
  <si>
    <t>blare</t>
  </si>
  <si>
    <t>loud, harsh roar or screech; dazzling blaze of light</t>
  </si>
  <si>
    <t>blench</t>
  </si>
  <si>
    <t>draw back, from lack of courage or resolution; turn pale, as if in fear</t>
  </si>
  <si>
    <t>blindside</t>
  </si>
  <si>
    <t>boisterous</t>
  </si>
  <si>
    <t>rough and stormy; loud, noisy, and lacking in restraint or discipline</t>
  </si>
  <si>
    <t>bonny</t>
  </si>
  <si>
    <t>handsome; beautiful; pretty; attractively lively and graceful</t>
  </si>
  <si>
    <t>bounteous</t>
  </si>
  <si>
    <t>liberal in charity; disposed to give freely; generously liberal; beneficent; free in bestowing gifts</t>
  </si>
  <si>
    <t>bounty</t>
  </si>
  <si>
    <t>bridle</t>
  </si>
  <si>
    <t>headgear with which a horse is directed and which carries a bit and reins</t>
  </si>
  <si>
    <t>brimful</t>
  </si>
  <si>
    <t>full to the brim; completely full; ready to overflow</t>
  </si>
  <si>
    <t>brindled</t>
  </si>
  <si>
    <t>of brownish, tawny colour, with streaks, spots, or patterns</t>
  </si>
  <si>
    <t>bulwark</t>
  </si>
  <si>
    <t>earthwork or other strong defense; person who defends</t>
  </si>
  <si>
    <t>bursary</t>
  </si>
  <si>
    <t>treasury, especially of a public institution or religious order; scholarship granted to a university student in need</t>
  </si>
  <si>
    <t>buxom</t>
  </si>
  <si>
    <t>healthily plump and ample of figure; full-bosomed; vigorous; jolly</t>
  </si>
  <si>
    <t>callow</t>
  </si>
  <si>
    <t>youthful; immature; inexperienced; without feathers</t>
  </si>
  <si>
    <t>canister</t>
  </si>
  <si>
    <t>small box or case for tea, coffee, etc</t>
  </si>
  <si>
    <t>canker</t>
  </si>
  <si>
    <t>cantankerous</t>
  </si>
  <si>
    <t>ill humored; irritable; marked by ill-tempered contradiction or opposition; ugly; malicious</t>
  </si>
  <si>
    <t>cantata</t>
  </si>
  <si>
    <t>capacious</t>
  </si>
  <si>
    <t>capable of containing a large quantity; spacious or roomy</t>
  </si>
  <si>
    <t>caper</t>
  </si>
  <si>
    <t>capitalize</t>
  </si>
  <si>
    <t>captious</t>
  </si>
  <si>
    <t>carapace</t>
  </si>
  <si>
    <t>hard outer covering or case of certain organisms such as arthropods and turtles</t>
  </si>
  <si>
    <t>careen</t>
  </si>
  <si>
    <t>lean to one side, as a ship under press of sail; sway from side to side</t>
  </si>
  <si>
    <t>carnage</t>
  </si>
  <si>
    <t>massive slaughter, as in war; massacre; corpses, especially of those killed in battle</t>
  </si>
  <si>
    <t>cataclysm</t>
  </si>
  <si>
    <t>an event resulting in great loss and misfortune; deluge or overflowing of water</t>
  </si>
  <si>
    <t>cataract</t>
  </si>
  <si>
    <t>disease of the eye causing its opacity and, unless treated, leading to blindness</t>
  </si>
  <si>
    <t>categorical</t>
  </si>
  <si>
    <t>absolute; having no exception; of using category or categories</t>
  </si>
  <si>
    <t>caulk</t>
  </si>
  <si>
    <t>make watertight by filling in cracks</t>
  </si>
  <si>
    <t>cavil</t>
  </si>
  <si>
    <t>criticise for petty or frivolous reasons; raise trivial objections</t>
  </si>
  <si>
    <t>celerity</t>
  </si>
  <si>
    <t>swiftness of action or motion; speed</t>
  </si>
  <si>
    <t>cerebral</t>
  </si>
  <si>
    <t>intellectual rather than emotional</t>
  </si>
  <si>
    <t>cerebration</t>
  </si>
  <si>
    <t>act of cerebrating; thinking, mental activity</t>
  </si>
  <si>
    <t>1. The criticism &lt;b&gt;piqued&lt;/b&gt; him and he kept quiet the whole evening&lt;/br&gt;2. Hopefully the movie trailer will &lt;u&gt;&lt;b&gt;pique&lt;/b&gt; the interest&lt;/u&gt; of moviegoers and motivate them to buy tickets to see the film.</t>
  </si>
  <si>
    <t>in the sequential order previously given</t>
  </si>
  <si>
    <t>Each recipient was called up to receive their award, &lt;b&gt;respectively.&lt;/b&gt;</t>
  </si>
  <si>
    <t xml:space="preserve"> the quality of not revealing one’s thoughts or feelings readily</t>
  </si>
  <si>
    <t>The &lt;u&gt;shy wallflower’s &lt;b&gt;reticence&lt;/u&gt;&lt;/b&gt; kept her from talking to anyone at the school dance.</t>
  </si>
  <si>
    <t>Optimistic or positive, especially in an apparently bad or difficult situation. cheerful; confident:</t>
  </si>
  <si>
    <t>1. The customer &lt;b&gt;perused&lt;/b&gt; the wine list in great detail&lt;/br&gt;2. The customers &lt;b&gt;&lt;u&gt;peruse&lt;/b&gt; the bookshelves&lt;/u&gt; in the bookstore</t>
  </si>
  <si>
    <t xml:space="preserve">1. n. a flat surface on which to project an image. &lt;/br&gt;2. N. a mesh designed to allow passage of some things while excluding others, as a window screen. &lt;/br&gt;3. v. to select some items from a larger group. </t>
  </si>
  <si>
    <t xml:space="preserve"> an act of speaking one’s thoughts aloud when by oneself, especially by a character in a play</t>
  </si>
  <si>
    <t>Patrick Stewart, for instance, reworked &lt;u&gt;Hamlet’s &lt;b&gt;soliloquy&lt;/b&gt;&lt;/u&gt; as an ode to the letter B ('B or not a B, that is the question')</t>
  </si>
  <si>
    <t>excellently</t>
  </si>
  <si>
    <t>Katie and carmella had &lt;u&gt;a tacit &lt;b&gt;agreement&lt;/b&gt;&lt;/u&gt; that they would not mention the dented fender to their parents.</t>
  </si>
  <si>
    <t>Tim &lt;u&gt;exercised &lt;b&gt;temperance&lt;/b&gt;&lt;/u&gt; whenever he went out, so he wouldn’t drink alcohol at all.</t>
  </si>
  <si>
    <t>But while acrid is still most commonly used in a literal sense (as in "an acrid odor"), acrimonious is now used to describe things like angry and bitter speeches or debates.</t>
  </si>
  <si>
    <t>Your &lt;u&gt;&lt;b&gt;acrimonious&lt;/b&gt; arguments&lt;/u&gt; about religion only sever friendships.</t>
  </si>
  <si>
    <t>&lt;/br&gt;Syn    acerbity, bitterness, jaundice, tartness, thorniness</t>
  </si>
  <si>
    <t>After a drawn-out court case, there was &lt;u&gt;a lingering &lt;b&gt;acrimony&lt;/b&gt;&lt;/u&gt; stirred up during the trial</t>
  </si>
  <si>
    <t>Syn:    byword, proverb, saw</t>
  </si>
  <si>
    <t>Smoking marijuana can &lt;u&gt;&lt;b&gt;addle&lt;/b&gt; your brain&lt;/u&gt; and make it difficult for you to concentrate</t>
  </si>
  <si>
    <r>
      <t>Moms and dads love &lt;b&gt;</t>
    </r>
    <r>
      <rPr>
        <i/>
        <sz val="10"/>
        <rFont val="Nimbus Sans"/>
        <family val="2"/>
        <charset val="1"/>
      </rPr>
      <t>adages&lt;/b&gt;</t>
    </r>
    <r>
      <rPr>
        <sz val="10"/>
        <rFont val="Nimbus Sans"/>
        <family val="2"/>
        <charset val="1"/>
      </rPr>
      <t xml:space="preserve"> such as "early to bed, early to rise" and "an apple a day keeps the doctor away."</t>
    </r>
  </si>
  <si>
    <t>addle like muddle</t>
  </si>
  <si>
    <t>1. hear and settle a case by judicial procedure &lt;/br&gt;2. bring to an end; settle conclusively by decision</t>
  </si>
  <si>
    <t>1. &lt;/br&gt;2. The father &lt;b&gt;adjudicated&lt;/b&gt; when the sons were quarreling over their inheritance”</t>
  </si>
  <si>
    <r>
      <t xml:space="preserve">Latin root is </t>
    </r>
    <r>
      <rPr>
        <i/>
        <sz val="10"/>
        <rFont val="Nimbus Sans"/>
        <family val="2"/>
        <charset val="1"/>
      </rPr>
      <t>adornare</t>
    </r>
    <r>
      <rPr>
        <sz val="10"/>
        <rFont val="Nimbus Sans"/>
        <family val="2"/>
        <charset val="1"/>
      </rPr>
      <t>, "equip or embellish."</t>
    </r>
  </si>
  <si>
    <t>A small &lt;b&gt;adornment&lt;/b&gt; of parsley was added to the chef’s dish to make it look better.</t>
  </si>
  <si>
    <t>The child was an &lt;b&gt;adroit&lt;/b&gt; pianist at an early age</t>
  </si>
  <si>
    <t xml:space="preserve">Latin: ad "to"  + umbrare=&gt; "to cast in shadow", to foreshadow, to cast a shadow of something bigger&lt;/br&gt;umreißen, ankündigen, vorausahnen lassen, skizzieren </t>
  </si>
  <si>
    <t>Jill’s &lt;u&gt;&lt;b&gt;agnostic&lt;/b&gt; beliefs had her wondering&lt;/u&gt; if there was a deity who guided her life.</t>
  </si>
  <si>
    <t>Pink! included an &lt;b&gt;allusion&lt;/b&gt; about her ex-boyfriend in her song.</t>
  </si>
  <si>
    <t>I like to &lt;b&gt;amble&lt;/b&gt; through the old Town of Ravensburg</t>
  </si>
  <si>
    <t>Syn1 burden, charge, saddle &lt;/br&gt;Syn2:    beseech, bid, conjure, entreat, press</t>
  </si>
  <si>
    <r>
      <t>Its &lt;b&gt;&lt;u&gt;</t>
    </r>
    <r>
      <rPr>
        <b/>
        <sz val="10"/>
        <rFont val="Nimbus Sans"/>
        <family val="2"/>
        <charset val="1"/>
      </rPr>
      <t>allurements&lt;/b&gt;</t>
    </r>
    <r>
      <rPr>
        <sz val="10"/>
        <rFont val="Nimbus Sans"/>
        <family val="2"/>
        <charset val="1"/>
      </rPr>
      <t xml:space="preserve"> draw you in&lt;/u&gt;, then the trap door slams shut and it devours you.</t>
    </r>
  </si>
  <si>
    <t>Column2</t>
  </si>
  <si>
    <r>
      <t>World War I &lt;b&gt;</t>
    </r>
    <r>
      <rPr>
        <i/>
        <sz val="10"/>
        <rFont val="Nimbus Sans"/>
        <family val="2"/>
        <charset val="1"/>
      </rPr>
      <t>antedates&lt;/b&gt;</t>
    </r>
    <r>
      <rPr>
        <sz val="10"/>
        <rFont val="Nimbus Sans"/>
        <family val="2"/>
        <charset val="1"/>
      </rPr>
      <t xml:space="preserve"> World War II.</t>
    </r>
  </si>
  <si>
    <t>Latin: ante=earlier + date=time=&gt; be earlier in time.&lt;/br&gt; antecede, forego, forgo, precede, predate</t>
  </si>
  <si>
    <t>Many of those who voted for the President,  &lt;u&gt;his opponent &lt;b&gt;averred&lt;/b&gt;&lt;/u&gt;, did so because they were rooked by devious  lies</t>
  </si>
  <si>
    <t>im-, = “not,” + permeable,= “allowing to pass through,” impermeable Syn  of  impervious or impenetrable. However,  impermeable is especially associated with liquids, often used in a scientific,  technical context.</t>
  </si>
  <si>
    <t xml:space="preserve">the total opposite of an object or person; contrast; </t>
  </si>
  <si>
    <t>In the movie, Robert’s character of an abusive husband is the &lt;b&gt;antithesis&lt;/b&gt; of the caring spouse the actor really is</t>
  </si>
  <si>
    <t>As the family name is Bocken, my father is thinking of putting an &lt;b&gt;antler&lt;/b&gt; of a mountain goat on the wall.</t>
  </si>
  <si>
    <t>Greek ; a- "without"  + phasis "utterance=&gt;inability to speak</t>
  </si>
  <si>
    <t>loss of speech (or ability to read)  due to injury or illness</t>
  </si>
  <si>
    <t>Cees suffered from &lt;u&gt;mild &lt;b&gt;aphesia&lt;/b&gt; and had difficulty speaking&lt;/u&gt; after his serious bicycle accident</t>
  </si>
  <si>
    <t>The Nazi's generally depicted Jews with an &lt;u&gt;&lt;b&gt;aquiline&lt;/b&gt; nose&lt;/u&gt;</t>
  </si>
  <si>
    <t>Latin aquilinus "of or like an eagle"</t>
  </si>
  <si>
    <t>curved or hooked like an eagle's beak, generally referred to noses.</t>
  </si>
  <si>
    <t>China will never let go of Nepal, as its &lt;b&gt;aquifers&lt;/b&gt; under the Himalayas are the world's largest reserves of water.</t>
  </si>
  <si>
    <t>Child stars sometimes &lt;u&gt;reach their &lt;b&gt;apogee&lt;/b&gt;&lt;/u&gt; by 20, and there's nowhere to go but down from there</t>
  </si>
  <si>
    <t>Mark went to confession to apologize for his &lt;b&gt;transgression. &lt;/b&gt;</t>
  </si>
  <si>
    <t>(Of a person, especially a man) courteous and refined in manner. Urbane people are sophisticated, polished, cultured, refined.</t>
  </si>
  <si>
    <t>Everything from the man’s tailored suit to his Italian shoes and expensive watch screamed &lt;b&gt;urbane&lt;/b&gt;</t>
  </si>
  <si>
    <t>Sometimes the old army &lt;b&gt;dictum&lt;/b&gt; 'Don’t volunteer for anything' must be broken</t>
  </si>
  <si>
    <t>He was a &lt;u&gt;&lt;b&gt;fervent&lt;/b&gt; supporter&lt;/u&gt; of FC Basel</t>
  </si>
  <si>
    <t>His &lt;b&gt;sedulity&lt;/b&gt; was there for all to see: he worked hard and never gave up easily.</t>
  </si>
  <si>
    <t>transport&lt;/br&gt; transcend&lt;/br&gt; transmogrify &lt;/brtransit&lt;/br&gt; transient&lt;/br&gt; transvaal</t>
  </si>
  <si>
    <r>
      <t>Torrid</t>
    </r>
    <r>
      <rPr>
        <sz val="10"/>
        <rFont val="Nimbus Sans"/>
        <family val="2"/>
        <charset val="1"/>
      </rPr>
      <t xml:space="preserve"> is an adjective that describes something that's extremely hot — in both the literal and the figurative senses</t>
    </r>
  </si>
  <si>
    <t>WHO is morphing from &lt;u&gt;&lt;b&gt;vox&lt;/b&gt; populi&lt;/u&gt; neutrality to a more combative defense of its policies, decisions and players.</t>
  </si>
  <si>
    <t>vox populi=voice of the people</t>
  </si>
  <si>
    <t>Although he spent many hours daily in the &lt;b&gt;apiary&lt;/b&gt;, he was seldom stung by a bee.</t>
  </si>
  <si>
    <t>Syn:beehouse</t>
  </si>
  <si>
    <r>
      <t xml:space="preserve">Originally,  </t>
    </r>
    <r>
      <rPr>
        <i/>
        <sz val="10"/>
        <rFont val="Nimbus Sans"/>
        <family val="2"/>
        <charset val="1"/>
      </rPr>
      <t>apocryphal</t>
    </r>
    <r>
      <rPr>
        <sz val="10"/>
        <rFont val="Nimbus Sans"/>
        <family val="2"/>
        <charset val="1"/>
      </rPr>
      <t xml:space="preserve"> was reserved for religious writings that were not included in the Torah or the New Testament as their  text divinity was not certain.</t>
    </r>
  </si>
  <si>
    <t>The old man often shared &lt;b&gt;&lt;u&gt;apocryphal&lt;/b&gt; ghost stories&lt;/u&gt; with anyone who would listen.</t>
  </si>
  <si>
    <t>After Katie exposed Scientology's secrets, she was regarded as an &lt;b&gt;apostate &lt;/b&gt; that should be ruined</t>
  </si>
  <si>
    <t>elevation to godhood; fact or action of becoming a god; an ideal example of something&lt;/br&gt; ideal, nonesuch, nonpareil, nonsuch, paragon, saint</t>
  </si>
  <si>
    <r>
      <t xml:space="preserve"> Greek :</t>
    </r>
    <r>
      <rPr>
        <i/>
        <sz val="10"/>
        <rFont val="Nimbus Sans"/>
        <family val="2"/>
        <charset val="1"/>
      </rPr>
      <t>apo</t>
    </r>
    <r>
      <rPr>
        <sz val="10"/>
        <rFont val="Nimbus Sans"/>
        <family val="2"/>
        <charset val="1"/>
      </rPr>
      <t xml:space="preserve"> "from+ "theos= god =&gt; person, place, or thing that is so out-of-this-world amazing that it seems as if it's "from God."</t>
    </r>
  </si>
  <si>
    <r>
      <t xml:space="preserve">Latin: </t>
    </r>
    <r>
      <rPr>
        <i/>
        <sz val="10"/>
        <rFont val="Nimbus Sans"/>
        <family val="2"/>
        <charset val="1"/>
      </rPr>
      <t>appositus</t>
    </r>
    <r>
      <rPr>
        <sz val="10"/>
        <rFont val="Nimbus Sans"/>
        <family val="2"/>
        <charset val="1"/>
      </rPr>
      <t xml:space="preserve"> and </t>
    </r>
    <r>
      <rPr>
        <i/>
        <sz val="10"/>
        <rFont val="Nimbus Sans"/>
        <family val="2"/>
        <charset val="1"/>
      </rPr>
      <t>apponere</t>
    </r>
    <r>
      <rPr>
        <sz val="10"/>
        <rFont val="Nimbus Sans"/>
        <family val="2"/>
        <charset val="1"/>
      </rPr>
      <t xml:space="preserve">. A=to + </t>
    </r>
    <r>
      <rPr>
        <i/>
        <sz val="10"/>
        <rFont val="Nimbus Sans"/>
        <family val="2"/>
        <charset val="1"/>
      </rPr>
      <t>Ponere</t>
    </r>
    <r>
      <rPr>
        <sz val="10"/>
        <rFont val="Nimbus Sans"/>
        <family val="2"/>
        <charset val="1"/>
      </rPr>
      <t>=to place=&gt;</t>
    </r>
    <r>
      <rPr>
        <i/>
        <sz val="10"/>
        <rFont val="Nimbus Sans"/>
        <family val="2"/>
        <charset val="1"/>
      </rPr>
      <t>apponere</t>
    </r>
    <r>
      <rPr>
        <sz val="10"/>
        <rFont val="Nimbus Sans"/>
        <family val="2"/>
        <charset val="1"/>
      </rPr>
      <t xml:space="preserve"> is "well-placed or well-put." &lt;/br&gt;Don't confuse </t>
    </r>
    <r>
      <rPr>
        <i/>
        <sz val="10"/>
        <rFont val="Nimbus Sans"/>
        <family val="2"/>
        <charset val="1"/>
      </rPr>
      <t>apposite</t>
    </r>
    <r>
      <rPr>
        <sz val="10"/>
        <rFont val="Nimbus Sans"/>
        <family val="2"/>
        <charset val="1"/>
      </rPr>
      <t xml:space="preserve"> with </t>
    </r>
    <r>
      <rPr>
        <i/>
        <sz val="10"/>
        <rFont val="Nimbus Sans"/>
        <family val="2"/>
        <charset val="1"/>
      </rPr>
      <t>opposite</t>
    </r>
    <r>
      <rPr>
        <sz val="10"/>
        <rFont val="Nimbus Sans"/>
        <family val="2"/>
        <charset val="1"/>
      </rPr>
      <t>; they have almost opposite meanings!</t>
    </r>
  </si>
  <si>
    <t>Jake drinks red wine with each meal and does not worry about what wine connoisseurs say is &lt;b&gt;apposite&lt;/b&gt; for each dish.</t>
  </si>
  <si>
    <t>With the football leagues now &lt;u&gt;in &lt;b&gt;abeyance&lt;/b&gt; during Corona crisis&lt;/u&gt;, the question now is how and whether the season will finish</t>
  </si>
  <si>
    <t>Taking out the trash is a chore many kids &lt;b&gt;abhor.&lt;/b&gt;</t>
  </si>
  <si>
    <t>Taking out the trash is &lt;b&gt;abhorrent&lt;/b&gt; for many kids</t>
  </si>
  <si>
    <t>After its &lt;u&gt;&lt;b&gt;accession&lt;/b&gt; to the EU&lt;/u&gt;, the country adopted the Euro.</t>
  </si>
  <si>
    <t>&lt;u&gt;The writer’s &lt;b&gt;acerbic&lt;/b&gt; tone&lt;/u&gt; did not sit well with people who had an issue with harsh criticism</t>
  </si>
  <si>
    <t>Do good works, &lt;u&gt;&lt;b&gt;alleviate&lt;/b&gt; the suffering and misery&lt;/u&gt;, comfort and refresh the sick&lt;/br&gt;Alleviate the effects of the pandemic</t>
  </si>
  <si>
    <t>He was not the first to wonder about &lt;u&gt;the connection between religion and &lt;b&gt;altruism&lt;/u&gt;&lt;/b&gt;</t>
  </si>
  <si>
    <t>The &lt;u&gt;2 companies &lt;b&gt;amalgamated&lt;/b&gt; into one&lt;/u&gt;</t>
  </si>
  <si>
    <t>Partly cloudy with a chance of rain makes for &lt;u&gt;an &lt;b&gt;ambiguous&lt;/b&gt; weather forecast&lt;/u&gt;</t>
  </si>
  <si>
    <t>Syn:    cerulean, lazuline, sapphire, sky-blue</t>
  </si>
  <si>
    <t>Jane has a ring with an &lt;b&gt;azure&lt;/b&gt; stone that perfectly matches her blue eyes</t>
  </si>
  <si>
    <t>&lt;u&gt;His  anomalous &lt;b&gt;behaviour&lt;/u&gt;&lt;/b&gt;was a first sign that he had a problem.</t>
  </si>
  <si>
    <t>1. taking something and making it your own, either in a positive or negative sense&lt;/br&gt;2. setting money aside or budgeting to do something as act of legislature</t>
  </si>
  <si>
    <r>
      <t xml:space="preserve">Latin </t>
    </r>
    <r>
      <rPr>
        <i/>
        <sz val="10"/>
        <rFont val="Nimbus Sans"/>
        <family val="2"/>
        <charset val="1"/>
      </rPr>
      <t>arboreus</t>
    </r>
    <r>
      <rPr>
        <sz val="10"/>
        <rFont val="Nimbus Sans"/>
        <family val="2"/>
        <charset val="1"/>
      </rPr>
      <t>= "pertaining to trees</t>
    </r>
  </si>
  <si>
    <t>Greek: arkhē "beginning, origin, first place" + typos "model, type, blow, mark of a blow"=&gt;first model</t>
  </si>
  <si>
    <t>If you have long blonde hair, a sparkly ball gown, and a fairy godmother hovering over your head, you're the archetype of a fairytale princess.</t>
  </si>
  <si>
    <t xml:space="preserve"> Old French ariere "behind, backward"</t>
  </si>
  <si>
    <t>During the treasure hunt, we will &lt;u&gt;make use of an &lt;b&gt;artifice&lt;/b&gt; to trick&lt;/u&gt; our opponents into searching in the wrong area.</t>
  </si>
  <si>
    <t>flesh</t>
  </si>
  <si>
    <t>waver =  vacillate or move back and forth&lt;/br&gt;waiver = release or special exemption  a rule</t>
  </si>
  <si>
    <t>Mike was not afraid of the bully and showed it by &lt;u&gt;not letting his eyes waver&lt;/u&gt; from those of his enemy.&lt;/br&gt;Most of the students &lt;u&gt;tried to get &lt;b&gt;waivers&lt;/b&gt;&lt;/u&gt; of their overdue fines.</t>
  </si>
  <si>
    <t>wave, n.=a moving swell on the surface of a body of water.&lt;/br&gt;wave, v. =to sweep the hand or arm or some object.&lt;/br&gt;waive=to relinquish</t>
  </si>
  <si>
    <t>wave&lt;/br&gt;waive</t>
  </si>
  <si>
    <t xml:space="preserve">waive same root word as "weib", as women  in the middle ageswere exempted from the law, as they had no rights. </t>
  </si>
  <si>
    <t>1. He sharpened (&lt;b&gt;whetted&lt;/b&gt;) the knife's blade with a &lt;u&gt;whetting stone&lt;/u&gt;&lt;/br&gt;2. As I walked up my grandmother’s steps, I realized the smell of her food was enough to &lt;u&gt;&lt;b&gt;whet&lt;/b&gt; my appetite&lt;/u&gt;</t>
  </si>
  <si>
    <t>The classroom was &lt;u&gt;in a &lt;b&gt;welter&lt;/b&gt;&lt;/u&gt; when the teacher did not show up for class</t>
  </si>
  <si>
    <t>Attractive or appealing in appearance or character in an open and delightful way</t>
  </si>
  <si>
    <t>geriatrics=medicine pertaining to the elderly&lt;/br&gt;gerontocracy=the rule of the elders&lt;/br&gt;gerontology=the science of aging.</t>
  </si>
  <si>
    <t>Condolence=expression of sympathy&lt;/br&gt; Indolence=a state of being lazy or slothful&lt;/br&gt; Doleful=sorrowful&lt;/br&gt; mournful&lt;/br&gt;Dolorous=full of pain or sorrow</t>
  </si>
  <si>
    <t>The protesters wanted to effect change in the corrupt government and fight for a solution=bring about change   BUT&lt;/br&gt;,  The protesters wanted to affect change=modify the intended change</t>
  </si>
  <si>
    <t>Acute=sharp, severe&lt;/br&gt;Acerbic=sour or astringent in taste&lt;/br&gt;Acrid=unpleasantly sharp or bitter&lt;/br&gt;Acidic=something that is sour&lt;/br&gt; Acrimony-bitter animosity&lt;/br&gt;acrylic (liquid originally found in onions that make eyes tear)</t>
  </si>
  <si>
    <t>amiable -friendly&lt;/br&gt; pleasant&lt;/br&gt; lovable&lt;/br&gt;amicable=characterized by friendliness&lt;/br&gt;amity -friendly and peaceful relations&lt;/br&gt; amorous -showing romantic love    &lt;/br&gt;enamored=inflamed with love&lt;/br&gt;captivated</t>
  </si>
  <si>
    <t>Aviary=a large enclosure for birds&lt;/br&gt; Aviatrix=a female airplane pilot&lt;/br&gt;Aviation=the art of designing or operating aircraft</t>
  </si>
  <si>
    <t>bellicose=warlike in manner or temperament&lt;/br&gt; belligerent=hostile&lt;/br&gt; ready to fight&lt;/br&gt;rebel=person who opposes and fights</t>
  </si>
  <si>
    <t>Cognizant=fully informed&lt;/br&gt; conscious&lt;/br&gt;cognition=process of acquiring knowledge&lt;/br&gt; incognito=disguised so no one knows you&lt;/br&gt;recognize=to discover that one knows&lt;/br&gt; cogitate=to think carefully about</t>
  </si>
  <si>
    <t>collaborate=to work together   collision=smashingtogether   colloquial -words formed by everyday interaction    commemorate=to memorize together commune=living together while owning things in common   concomitant=accompanying    concur=to agree with someone</t>
  </si>
  <si>
    <t>credence=belief that something is true or valid&lt;/br&gt;credulous=believing things too easily&lt;/br&gt; gullible&lt;/br&gt;incredible=unbelievable&lt;/br&gt;incredulous=skeptical&lt;/br&gt; disbelieving</t>
  </si>
  <si>
    <t>dyspepsia=abnormal indigestion&lt;/br&gt;dystopia=an imaginary place of total misery&lt;/br&gt;dyslexia=impairmentof the ability to handle word&lt;/br&gt;dysfunctional=poorly functional</t>
  </si>
  <si>
    <t>euphemism=replacing an offensive word with an inoffensive one&lt;/br&gt;euphony=having a pleasant sound&lt;/br&gt;euphoria=feeling of well=being&lt;/br&gt;eulogy=speech in praise of someone&lt;/br&gt;eugenics=the study of hereditary improvement of a race</t>
  </si>
  <si>
    <t>extraordinary=beyond ordinary&lt;/br&gt;extraterrestrial=outside the Earth&lt;/br&gt;extrovert=an outgoing person&lt;/br&gt;extradite=to hand over an accused to the state where crime was committed</t>
  </si>
  <si>
    <t>genealogy=the study of the history of a family&lt;/br&gt;generation=all the people born at approx the same&lt;/br&gt;genetic=relating to heredity encoded in the genes&lt;/br&gt; Congenital=existing from birth</t>
  </si>
  <si>
    <t>gratify=to pleasesomeone&lt;/br&gt;grateful=feeling thankful &lt;/br&gt;gratuity=a tip&lt;/br&gt; token of appreciationin&lt;/br&gt;gratiate=to bring oneself into the favor ofanother by deliberate efforts</t>
  </si>
  <si>
    <t xml:space="preserve">   anaemia:an=lack of blood          
    azotemia:azot=nitrogen in the blodd&lt;/br&gt;
    glycemia:glyco=sugar in the blood       
    hematite:tite=stone, ie. bloodlike stone&lt;/br&gt;
    hemoglobin:globule=red cells in blood         
    hemophilia:philia=loves (to shed) blood, ie. bluter&lt;/br&gt;
    hemorrhage:rhage=breaking/tear, ie. losing a lot of blood           
    hemorrhoids:rhoos=stream, ie. stream of blood from veins (in rectal area)&lt;/br&gt;
    hypoglycemia:hypo=under+glyc=sugar, d.h. low sugar level              
    leukemia:leukos=white cell accumulation in blood, ie. cancer&lt;/br&gt;
    thalassemia:thalasse=sea, ie. an inherited blood disease common to those nations around hte mediterreanean sea              
    toxemia:toxon=toxic blood, ie. blood poisoning&lt;/br&gt;
    uremia:disease of urine/urea in blood due to kidney malfunctioning</t>
  </si>
  <si>
    <t>malfunction=not functioning properly&lt;/br&gt;malevolence=ill will&lt;/br&gt;malicious=showing strong ill will&lt;/br&gt;malediction=a curse&lt;/br&gt;malign=to speak ill about someone&lt;/br&gt;maladroit=clumsy&lt;/br&gt; tactless</t>
  </si>
  <si>
    <t>metaphysics=study of nature and reality&lt;/br&gt;metamorphosis=a complete change of form&lt;/br&gt;metastasis=the transmission of disease to other parts of the body.</t>
  </si>
  <si>
    <t>mortician&lt;/br&gt; mortuary&lt;/br&gt; moribund&lt;/br&gt; morbid&lt;/br&gt; mortal=certain to die     Morbid=gruesome&lt;/br&gt; grisly      Morose=gloomy       moribund=dying&lt;/br&gt; decaying      immortal=living forever&lt;/br&gt; unable to die</t>
  </si>
  <si>
    <t>metamorphosis=complete change of form&lt;/br&gt;morphology=the branch of biology that deals with the structure &amp; form of organisms&lt;/br&gt;amorphous=without distinct shape or form</t>
  </si>
  <si>
    <t>innate=included since birth&lt;/br&gt;nascent=starting to develop &lt;/br&gt;natal=relating to birth&lt;/br&gt;natural=gotten at birth&lt;/br&gt; not afterward</t>
  </si>
  <si>
    <t>object=to be against something&lt;/br&gt;obscure=hard to understand&lt;/br&gt;obstruct=hinder&lt;/br&gt;obfuscate=confuse&lt;/br&gt; darken&lt;/br&gt;obtuse –not sharp&lt;/br&gt; dull&lt;/br&gt;obstreperous –noisly defiant.Un</t>
  </si>
  <si>
    <t>omnipotent=with all the power&lt;/br&gt;omniscient=knowing all things&lt;/br&gt;omnipresent=present everywhere&lt;/br&gt;omnivorous=eating all foods</t>
  </si>
  <si>
    <t>panacea=a cure for all diseases or problems&lt;/br&gt;panorama=an allaround view&lt;/br&gt;pantheism=the worship of all gods&lt;/br&gt;pandemic=affecting all</t>
  </si>
  <si>
    <t>empathy=identification with &amp; understanding of another’s feeling&lt;/br&gt;sapathy=a lack of feeling or interest&lt;/br&gt;sympathy=harmony or agreement&lt;/br&gt; sharing someone’s feelings&lt;/br&gt;antipathy=a feeling of great dis</t>
  </si>
  <si>
    <t>Purge=remove anything undesirable&lt;/br&gt;purgatory=according to Roman Catholics a placewhere souls must clean themselves of sin&lt;/br&gt;expurgate=remove objectionable passages from a publication</t>
  </si>
  <si>
    <t>conscience=sense of knowing right from wrong&lt;/br&gt;conscious=knowing what is happening&lt;/br&gt;omniscient=knowing everything&lt;/br&gt;prescient=ability to perceive events before they occur</t>
  </si>
  <si>
    <t>solo&lt;/br&gt;solitary&lt;/br&gt;desolate=lonely&lt;/br&gt; dismal&lt;/br&gt; gloomy&lt;/br&gt;solitary=done alone&lt;/br&gt; by yourself&lt;/br&gt;soliloquy–the act of speaking to onese</t>
  </si>
  <si>
    <t>insomnia=inability to fall asleep&lt;/br&gt;somniloquy=talking in one’s sleep&lt;/br&gt;somnolent=feeling sleepy&lt;/br&gt;Somnambulist=sleep walk</t>
  </si>
  <si>
    <t>evacuate=to empty a dangerous place&lt;/br&gt;vacant=empty&lt;/br&gt; not occupied&lt;/br&gt;acation=a time without work&lt;/br&gt;vacuous=lacking intelligence</t>
  </si>
  <si>
    <t>advent=coming to christmas</t>
  </si>
  <si>
    <t>veracious=truthful&lt;/br&gt; honest &lt;/br&gt;veracity=the truth &lt;/br&gt;verify=to make sure that something is true &lt;/br&gt;veritable &lt;/br&gt;averasseverate</t>
  </si>
  <si>
    <t>Vivid=livelyrevival=the act of bringing back to life&lt;/br&gt;vital=pertaining to live&lt;/br&gt;vivacious=high-spirited and full of life&lt;/br&gt;convivial=sociable</t>
  </si>
  <si>
    <t>adhere=stick to&lt;/br&gt; adductor=muscle brings hips together &lt;/br&gt;  adumbrate=to create shodowy(umbra) outline</t>
  </si>
  <si>
    <t>Grandiloquent=pompous or inflated in language&lt;/br&gt;eloquent=speaking beautifully and forcefully&lt;/br&gt;loquacious=very talkative&lt;/br&gt;circumlocution=roundabout talk&lt;/br&gt;elocution=art of clear &amp; expressive speaking&lt;/br&gt;locution=talking&lt;/br&gt; soliloquy=long solo talk</t>
  </si>
  <si>
    <t>large, imposing, principal, chief, most important</t>
  </si>
  <si>
    <t xml:space="preserve">The &lt;u&gt;&lt;b&gt;surly&lt;/b&gt; man&lt;/u&gt; was yelling at the waitress because he didn’t get the right order from the restaurant. </t>
  </si>
  <si>
    <t>As early as round three of the boxing match, Frazier had created an &lt;b&gt;ascendancy&lt;/b&gt; that permitted him to easily knock Ali around the ring.</t>
  </si>
  <si>
    <t>Latin:ascendere "to mount, ascend, go up"</t>
  </si>
  <si>
    <t>Nurses stored the unused sterile syringes in &lt;b&gt;aseptic&lt;/b&gt; containers for future use.</t>
  </si>
  <si>
    <t>Greek: a-=not + septic= “characterized by putrefaction"(ie. Rotting of flesh)=&gt;sterile</t>
  </si>
  <si>
    <t>French. &lt;/br&gt;Syn1 :sharpness&lt;/br&gt;Syn2: grimness, hardship, rigor, rigorousness, rigour, rigourousness, severeness, severity</t>
  </si>
  <si>
    <t>Latin :bacchanalis "having to do with Bacchus, god of wine" &lt;/br&gt;Bachanalian festivals become so excessively drunken that they were banned in 186 BC.&lt;/br&gt;Syn:Dionysian (Dionys was another name for Baccus)</t>
  </si>
  <si>
    <t>Although the corporate party was supposed to be a formal affair, &lt;u&gt;it quickly turned into a bacchanalian party fest&lt;/u&gt;</t>
  </si>
  <si>
    <t xml:space="preserve">French playfullness, jestful, </t>
  </si>
  <si>
    <r>
      <t>Latin:avunculus,</t>
    </r>
    <r>
      <rPr>
        <sz val="10"/>
        <rFont val="Nimbus Sans"/>
        <family val="2"/>
        <charset val="1"/>
      </rPr>
      <t xml:space="preserve"> meaning "maternal uncle"</t>
    </r>
  </si>
  <si>
    <t>Are you ready to make &lt;u&gt;an &lt;b&gt;avowal&lt;/b&gt; of love&lt;/u&gt; to your bride during your wedding ceremony?</t>
  </si>
  <si>
    <r>
      <t xml:space="preserve">"The lofty </t>
    </r>
    <r>
      <rPr>
        <i/>
        <sz val="10"/>
        <rFont val="Nimbus Sans"/>
        <family val="2"/>
        <charset val="1"/>
      </rPr>
      <t>aspirant</t>
    </r>
    <r>
      <rPr>
        <sz val="10"/>
        <rFont val="Nimbus Sans"/>
        <family val="2"/>
        <charset val="1"/>
      </rPr>
      <t xml:space="preserve">  had to start her career as an understudy to the prima ballerina."</t>
    </r>
  </si>
  <si>
    <t>Syn: accede, acquiesce&lt;/br&gt;Ant:dissent</t>
  </si>
  <si>
    <r>
      <t>After being &lt;u&gt;diagnosed with an &lt;b&gt;</t>
    </r>
    <r>
      <rPr>
        <b/>
        <sz val="10"/>
        <rFont val="Nimbus Sans"/>
        <family val="2"/>
        <charset val="1"/>
      </rPr>
      <t>astigmatism&lt;/b&gt;&lt;/u&gt;</t>
    </r>
    <r>
      <rPr>
        <sz val="10"/>
        <rFont val="Nimbus Sans"/>
        <family val="2"/>
        <charset val="1"/>
      </rPr>
      <t>, Jansen started wearing glasses.</t>
    </r>
  </si>
  <si>
    <r>
      <t>My father was treated for a disorder known as &lt;u&gt;&lt;b&gt;</t>
    </r>
    <r>
      <rPr>
        <b/>
        <sz val="10"/>
        <rFont val="Nimbus Sans"/>
        <family val="2"/>
        <charset val="1"/>
      </rPr>
      <t xml:space="preserve">atrial&lt;/b&gt; </t>
    </r>
    <r>
      <rPr>
        <sz val="10"/>
        <rFont val="Nimbus Sans"/>
        <family val="2"/>
        <charset val="1"/>
      </rPr>
      <t xml:space="preserve"> flutter&lt;/u&gt;, a non-life-threatening condition in which the heart beats less efficiently</t>
    </r>
  </si>
  <si>
    <t>Latin:"abrasion, scraping, the rubbing of one thing against another"</t>
  </si>
  <si>
    <t>Latin "augur", a religious official in ancient Rome who foretold events by observing signs</t>
  </si>
  <si>
    <t>A vocation is the work you do because you have to; an avocation is what you do for pleasure, not pay.</t>
  </si>
  <si>
    <t>My father says that gardening is the type of &lt;b&gt;avocation&lt;/b&gt; he enjoys in his spare time.</t>
  </si>
  <si>
    <t xml:space="preserve">Each Advent we &lt;b&gt;bedeck&lt;/b&gt; our front tree with a scattering of small lights. </t>
  </si>
  <si>
    <r>
      <t>My physics teacher at school was &lt;b&gt;avuncular&lt;/b&gt;</t>
    </r>
    <r>
      <rPr>
        <sz val="10"/>
        <rFont val="Nimbus Sans"/>
        <family val="2"/>
        <charset val="1"/>
      </rPr>
      <t>, kind and patient and generally indulgent with people younger than he was.</t>
    </r>
  </si>
  <si>
    <t>A &lt;u&gt;criminal &lt;b&gt;indictment&lt;/u&gt;&lt;/b&gt; would, in all likelihood, force the prime minister to resign.</t>
  </si>
  <si>
    <t>Greater liberty over the past generation &lt;u&gt;is abused by &lt;b&gt;ingrates&lt;/b&gt;&lt;/u&gt; who think it funny to depict their leaders pantless.</t>
  </si>
  <si>
    <t>The slight wink was Larry’s &lt;b&gt;oblique&lt;/b&gt; way of flirting with me.</t>
  </si>
  <si>
    <t>The students were asked to &lt;b&gt;posit&lt;/b&gt; their ideas about the dance through the school suggestion box.</t>
  </si>
  <si>
    <t>If I had &lt;b&gt;prophetic&lt;/b&gt; abilities, I would be picking up my lottery winnings right now.</t>
  </si>
  <si>
    <t>Dressed in a suit and tie, the &lt;b&gt;purist&lt;/b&gt; raised his hand every time to answer each question the teacher asked.</t>
  </si>
  <si>
    <t>Alfred Sauvy, the French thinker, was prone to worry that the first world would become 'a society of old people, living in old houses, &lt;b&gt;&lt;u&gt;ruminating &lt;/b&gt;about old ideas.'&lt;/u&gt;</t>
  </si>
  <si>
    <t>She dances an assortment of lissom steps, marvelously shedding shoes and socks as the &lt;u&gt;Beethoven famously shifts from solemnity to &lt;b&gt;syncopation&lt;/u&gt;&lt;/b&gt;.</t>
  </si>
  <si>
    <t>In &lt;u&gt;a &lt;b&gt;treacherous&lt;/b&gt; move&lt;/u&gt;, he sold the secrets of the atom bomb to the Soviets</t>
  </si>
  <si>
    <t>He went into the old library and saw &lt;b&gt;tome&lt;/b&gt; after tome in the massive heavy bookshelves.</t>
  </si>
  <si>
    <t>&lt;u&gt;These oversights &lt;b&gt;mar&lt;/b&gt; an otherwise&lt;/u&gt; engaging and interesting history of space, but then it is not unnatural for space to have  a few gaping holes.</t>
  </si>
  <si>
    <t xml:space="preserve">He said this would &lt;u&gt;remove a 'lingering &lt;b&gt;vestige&lt;/b&gt;&lt;/u&gt; of the cold war.' </t>
  </si>
  <si>
    <t>Not all barrels of oil are alike. Crudes can be &lt;b&gt;&lt;u&gt;viscous&lt;/b&gt; like tar&lt;/u&gt; or so 'light' they float on water.</t>
  </si>
  <si>
    <t>As a child, I could never understand why my uncle could always prove,  by taking his shoes off, that his toes were crossed while making the promise, thus &lt;u&gt;&lt;b&gt;vitiating&lt;/b&gt; his promise&lt;/u&gt;</t>
  </si>
  <si>
    <t>The acrid &lt;u&gt;scent of smoke &lt;b&gt;wafts&lt;/u&gt;&lt;/b&gt; from his clothes.</t>
  </si>
  <si>
    <t>Over the decades these Christian non-people, without legal or any other sort of protection, have been the victims of &lt;b&gt;&lt;u&gt;wanton&lt;/b&gt; discrimination&lt;/u&gt; and violence</t>
  </si>
  <si>
    <t>Many lawmakers from both parties join Mr. Obama in &lt;u&gt;wishing to &lt;b&gt;winnow&lt;/b&gt; America’s overstuffed prisons&lt;/u&gt;</t>
  </si>
  <si>
    <t>Good and inspiring teachers, meanwhile, such as. J.K. Rowling’s Minerva McGonagall, are portrayed as endowed with supernatural gifts.</t>
  </si>
  <si>
    <t>Mr. Cotton presented himself as a member of the generation moved by the patriotic spirit. leaving civilian careers to join the army and learn a ‘warrior ethos</t>
  </si>
  <si>
    <t>One particular separatist faction is now widely accepted to have been responsible for a string of small bombs which detonated in August.</t>
  </si>
  <si>
    <t>Their fickle attention might waver for a few fallow years of rebuilding, but Angel Stadium will still be standing.</t>
  </si>
  <si>
    <t>Fringe beliefs reinforced in these ways can establish themselves and persist long after outsiders deem them debunked.</t>
  </si>
  <si>
    <t>Labs that garnered more pay-offs were more likely to pass on their methods to other, newer labs.</t>
  </si>
  <si>
    <t>They can be seen in the &lt;b&gt;modest&lt;/b&gt; dress, office decor and eating habits of Angela Merkel, the daughter of a Lutheran pastor.</t>
  </si>
  <si>
    <t>Religious exceptions to the law, such as &lt;u&gt;those &lt;b&gt;pertaining&lt;/b&gt; to&lt;/u&gt; animal welfare, should ideally be ended.</t>
  </si>
  <si>
    <t>&lt;u&gt;In a &lt;b&gt;terse&lt;/b&gt; phone-call&lt;/u&gt; on Thursday night, President Barack Obama paused only briefly to congratulate Mr. Netanyahu on his victory.</t>
  </si>
  <si>
    <t>Catherine Merridale is one of the foremost foreign historians of Russia, combining wry insights with deep sympathy for the human beings.</t>
  </si>
  <si>
    <t>Karo Akpokiere, from Nigeria, will present a series of droll paintings inspired by the fast-moving pop culture that has emerged in Lagos.</t>
  </si>
  <si>
    <t>One was from almost 600 people who had completed. a questionnaire intended to elucidatethe different tendencies of people to engage in sexual relationships without a deep emotional commitment.</t>
  </si>
  <si>
    <t>A victorious Governor Jerry Brown, his voice gruffer, his pate sparer and his metaphors more florid than during his first stint in office.</t>
  </si>
  <si>
    <t>It relies on its members, and on institutions. to shame and discourage people who flout important political norms.</t>
  </si>
  <si>
    <t>Some economists grouse about such rules, which can interfere with the smooth functioning of competitive labour markets.</t>
  </si>
  <si>
    <t>Other, darker interpretations of what malign force the monster may represent once again abound.</t>
  </si>
  <si>
    <t>Armed with a view of themselves in a seething milieu of particles careening around a stretchy space-time, readers are reminded they are 'an integral part of the world which we perceive.'</t>
  </si>
  <si>
    <t>It is true that few artists have been so prolific. On average, he released a studio album every year.</t>
  </si>
  <si>
    <t>The &lt;u&gt;secret services are useful in &lt;b&gt;apprising&lt;/b&gt; their governments&lt;/u&gt; of the intentions of others</t>
  </si>
  <si>
    <t xml:space="preserve">This &lt;b&gt;apostle&lt;/b&gt; of anti-Americanism rejoices in the fact that the weakened United States need no longer be treated as an enemy. </t>
  </si>
  <si>
    <t>This month he also unveiled plans to send an &lt;b&gt;armada&lt;/b&gt; of tiny spaceships, powered by laser beams and equipped with all sorts of sensors.</t>
  </si>
  <si>
    <t>&lt;u&gt;Fire investigators suspected &lt;b&gt;arson&lt;/u&gt;&lt;/b&gt; when they couldn’t find an electrical source for the fire</t>
  </si>
  <si>
    <t>He drove into a hailstorm and his car was damaged by a &lt;b&gt;barrage&lt;/b&gt; of hailstones</t>
  </si>
  <si>
    <t>Because my mother wrote &lt;u&gt;a &lt;b&gt;bevy&lt;/b&gt; of items on her grocery list&lt;/u&gt;, I was in the store for nearly two hours</t>
  </si>
  <si>
    <t>End a sentence in a preposition, and there are still people who will think you a &lt;b&gt;boor.&lt;/b&gt;</t>
  </si>
  <si>
    <t>General Electric. is now swapping its &lt;b&gt;bucolic&lt;/b&gt; site for a collection of warehouses on the Boston waterfront.</t>
  </si>
  <si>
    <t>As recently as 2014, a biannual survey of right-wing attitudes in Germany found that xenophobia, &lt;b&gt;chauvinism&lt;/b&gt;, anti-Semitism and authoritarian longings were declining.</t>
  </si>
  <si>
    <t>This is an area where &lt;u&gt;we need to be extraordinarily careful and &lt;b&gt;circumspect'&lt;/u&gt;&lt;/b&gt;, he said. 'We’re literally talking about life and death</t>
  </si>
  <si>
    <t>As they radiate away, the waves tend to &lt;b&gt;coalesce&lt;/b&gt; to form two main shock waves.</t>
  </si>
  <si>
    <t>By being able to increase heartbeat, while &lt;b&gt;dilating&lt;/b&gt; blood vessels, theobromine can help reduce high blood pressure.</t>
  </si>
  <si>
    <t>Improve all FT medium examples</t>
  </si>
  <si>
    <t xml:space="preserve">To Do </t>
  </si>
  <si>
    <t>Status</t>
  </si>
  <si>
    <t>Priority</t>
  </si>
  <si>
    <t>Find word source and examples for 1000 difficult GRE words</t>
  </si>
  <si>
    <t>A</t>
  </si>
  <si>
    <t>B</t>
  </si>
  <si>
    <t>Syn:    forbidding, menacing, minacious, minatory, ominous, sinister, threatening</t>
  </si>
  <si>
    <t>The witness was frightened when the defendant gave her a &lt;u&gt;&lt;b&gt;baleful&lt;/b&gt; glance&lt;/u&gt; filled with hatred.</t>
  </si>
  <si>
    <t>The bride looked angelic and &lt;u&gt;wore a &lt;b&gt;beatific&lt;/b&gt; expression&lt;/u&gt; as she walked down the aisle.</t>
  </si>
  <si>
    <r>
      <t xml:space="preserve">“Abraham </t>
    </r>
    <r>
      <rPr>
        <b/>
        <sz val="10"/>
        <rFont val="Nimbus Sans"/>
        <family val="2"/>
        <charset val="1"/>
      </rPr>
      <t>begot</t>
    </r>
    <r>
      <rPr>
        <sz val="10"/>
        <rFont val="Nimbus Sans"/>
        <family val="2"/>
        <charset val="1"/>
      </rPr>
      <t xml:space="preserve"> Isaac”</t>
    </r>
  </si>
  <si>
    <t xml:space="preserve">word is usually used to refer to having children, although it can be used to refer to anything that generates something else </t>
  </si>
  <si>
    <r>
      <t xml:space="preserve">Middle English, </t>
    </r>
    <r>
      <rPr>
        <i/>
        <sz val="10"/>
        <rFont val="Nimbus Sans"/>
        <family val="2"/>
        <charset val="1"/>
      </rPr>
      <t>guile</t>
    </r>
    <r>
      <rPr>
        <sz val="10"/>
        <rFont val="Nimbus Sans"/>
        <family val="2"/>
        <charset val="1"/>
      </rPr>
      <t xml:space="preserve"> involves deceit, to </t>
    </r>
    <r>
      <rPr>
        <i/>
        <sz val="10"/>
        <rFont val="Nimbus Sans"/>
        <family val="2"/>
        <charset val="1"/>
      </rPr>
      <t>beguile</t>
    </r>
    <r>
      <rPr>
        <sz val="10"/>
        <rFont val="Nimbus Sans"/>
        <family val="2"/>
        <charset val="1"/>
      </rPr>
      <t xml:space="preserve"> means to spend time pleasantly, even if it involves trickery.&lt;/br&gt;Syn:    becharm, bewitch, captivate, capture, catch, charm, enamor, enamour, enchant, entrance, fascinate, trance</t>
    </r>
  </si>
  <si>
    <t>1. besiege or attack; harass; surround with troops&lt;/br&gt;2. to constantly request, ask or annoy</t>
  </si>
  <si>
    <t>Latin: bene "well"  + dicere "to say, speak"=&gt;to bless</t>
  </si>
  <si>
    <r>
      <t xml:space="preserve">root word </t>
    </r>
    <r>
      <rPr>
        <i/>
        <sz val="10"/>
        <rFont val="Nimbus Sans"/>
        <family val="2"/>
        <charset val="1"/>
      </rPr>
      <t>bile</t>
    </r>
    <r>
      <rPr>
        <sz val="10"/>
        <rFont val="Nimbus Sans"/>
        <family val="2"/>
        <charset val="1"/>
      </rPr>
      <t>,   a foul green fluid made in the liver and stored in the gall bladder to assist with digestion</t>
    </r>
  </si>
  <si>
    <t>A club is allowed to &lt;u&gt;&lt;b&gt;blare&lt;/b&gt; its dance music&lt;/u&gt;, but if you blare music at home your neighbours would probably complain</t>
  </si>
  <si>
    <t>Same word root as "blären" in Deutsch</t>
  </si>
  <si>
    <r>
      <t>&lt;u&gt;Had my escort &lt;b&gt;</t>
    </r>
    <r>
      <rPr>
        <b/>
        <sz val="10"/>
        <rFont val="Nimbus Sans"/>
        <family val="2"/>
        <charset val="1"/>
      </rPr>
      <t>blenched&lt;/b&gt;</t>
    </r>
    <r>
      <rPr>
        <sz val="10"/>
        <rFont val="Nimbus Sans"/>
        <family val="2"/>
        <charset val="1"/>
      </rPr>
      <t xml:space="preserve"> for an instan&lt;/u&gt;t our fate was sealed - but our sign of confidence got us through </t>
    </r>
  </si>
  <si>
    <t>1. to take by surprise&lt;/br&gt;2. to attack or hit on or from the side where the attacked person's view is obstructed</t>
  </si>
  <si>
    <t>Term from US Football, 1968</t>
  </si>
  <si>
    <t>The Corona economic downturn &lt;u&gt;&lt;b&gt;blindsided&lt;/b&gt; many investors&lt;/u&gt;</t>
  </si>
  <si>
    <t xml:space="preserve">I am always a &lt;b&gt;skeptic&lt;/b&gt; when it comes to buying too good to be true products </t>
  </si>
  <si>
    <t>legal officer to whom some degree of authority, eg. Maintaining order in courtroom</t>
  </si>
  <si>
    <t>The job varies per country. In the UK, they normally execute repossessions. In both cases, they act on orders of the court.</t>
  </si>
  <si>
    <t xml:space="preserve">&lt;u&gt;The &lt;b&gt;boisterous&lt;/b&gt; crowd&lt;/u&gt; rose to its feet, stamping their feet and loudly cheering for the football star after he scored a game-winning goal </t>
  </si>
  <si>
    <t>Syn: bountiful, big, bighearted, bountiful, freehanded, giving, handsome, liberal, openhanded</t>
  </si>
  <si>
    <t>same word root as bonus</t>
  </si>
  <si>
    <r>
      <t>My parents are &lt;b&gt;</t>
    </r>
    <r>
      <rPr>
        <b/>
        <sz val="10"/>
        <rFont val="Nimbus Sans"/>
        <family val="2"/>
        <charset val="1"/>
      </rPr>
      <t xml:space="preserve">brimful&lt;/b&gt; </t>
    </r>
    <r>
      <rPr>
        <sz val="10"/>
        <rFont val="Nimbus Sans"/>
        <family val="2"/>
        <charset val="1"/>
      </rPr>
      <t>of chicken and brocoli</t>
    </r>
  </si>
  <si>
    <t>brim is the top edge of a cup or glass</t>
  </si>
  <si>
    <t>Patches was a perfect name for the &lt;u&gt;&lt;b&gt;brindle&lt;/b&gt; coated boxer puppy&lt;/u&gt; the boy adopted from the shelter</t>
  </si>
  <si>
    <t>"The volunteers used sandbags to &lt;u&gt;&lt;b&gt;bulwark&lt;/b&gt; the levee&lt;/u&gt; in an attempt to prevent the flooded river from overflowing its banks."</t>
  </si>
  <si>
    <t xml:space="preserve"> noun, verb</t>
  </si>
  <si>
    <t>Same word root as "purse", Börse (German)</t>
  </si>
  <si>
    <t>&lt;u&gt;The &lt;b&gt;buxom&lt;/b&gt; waitress&lt;/u&gt; earns more tips when she wears tight blouses.</t>
  </si>
  <si>
    <r>
      <t>The &lt;u&gt;&lt;b&gt;</t>
    </r>
    <r>
      <rPr>
        <i/>
        <sz val="10"/>
        <rFont val="Nimbus Sans"/>
        <family val="2"/>
        <charset val="1"/>
      </rPr>
      <t>callow&lt;/b&gt;</t>
    </r>
    <r>
      <rPr>
        <sz val="10"/>
        <rFont val="Nimbus Sans"/>
        <family val="2"/>
        <charset val="1"/>
      </rPr>
      <t xml:space="preserve"> freshmen&lt;/u&gt; at high school stood out like sore thumbs</t>
    </r>
  </si>
  <si>
    <t>Same wordroot as "Kahl", used to descreibe a featherless bird</t>
  </si>
  <si>
    <t>In the kitchen, my Mom keeps a &lt;u&gt;&lt;b&gt;canister&lt;/b&gt; of sugar&lt;/u&gt; next to a canister of tea - both are round, of metal and have a fitted lid</t>
  </si>
  <si>
    <t>Same word root as cancer</t>
  </si>
  <si>
    <t>after canker</t>
  </si>
  <si>
    <t>My friend believes that movies should entertain, but I insist that movies should inspire, so the two of us &lt;u&gt;hold &lt;b&gt;discordant&lt;/b&gt; views&lt;/u&gt; on the purpose of movies</t>
  </si>
  <si>
    <t>after "droll"</t>
  </si>
  <si>
    <t>Syn:cranky, bad-tempered, irritable, irascible.</t>
  </si>
  <si>
    <t>Latin cantare "to sing"</t>
  </si>
  <si>
    <t>story or poem set to music that can be sung by chorus, usually relgious</t>
  </si>
  <si>
    <t>Bach wrote many famous cantata's, the most famous being number 140.</t>
  </si>
  <si>
    <t>same word root as "capacity"</t>
  </si>
  <si>
    <t>1. to use something to one's benefit for advantage&lt;/br&gt;2. to supply a company with capital/equity/debt &lt;/br&gt;to put in capital letters</t>
  </si>
  <si>
    <t>1. The Sumo wrestler &lt;b&gt;&lt;u&gt;capitalised&lt;/b&gt; on his size advantage&lt;/u&gt; to push his opponent out of the ring. &lt;/br&gt;2. After the Corona-induced crisis, many &lt;u&gt;companies needed to be &lt;b&gt;re-capitalised&lt;/b&gt;&lt;/u&gt;</t>
  </si>
  <si>
    <t xml:space="preserve"> Her &lt;b&gt;&lt;u&gt;sanguine&lt;/b&gt; attitude&lt;/u&gt; put everyone at ease.&lt;/br&gt;Some fear a future of mass unemployment. Others are &lt;b&gt;sanguine&lt;/b&gt; that people will have time to adapt.</t>
  </si>
  <si>
    <t>1. adj. small, as for quantity or amount. &lt;/br&gt;2. n. an insult or other act showing disrespect. &lt;/br&gt;3. v. to insult or show disrespect</t>
  </si>
  <si>
    <t xml:space="preserve">catabatic wind(downslope)&lt;/br&gt; catapult(throw against intensely)&lt;/br&gt;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</si>
  <si>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down&lt;/br&gt; against&lt;/br&gt; completely&lt;/br&gt; intensive&lt;/br&gt; according to</t>
  </si>
  <si>
    <t>Latin: apt to notice and make much of unimportant faults or flaws&lt;/br&gt; same root as capture&lt;/br&gt;It is usually used to imply a permanent character or personality flaw, as opposed to a momentary lapse in understanding.</t>
  </si>
  <si>
    <t>nitpicking intended to confuse in an argument</t>
  </si>
  <si>
    <t>When &lt;u&gt;my &lt;b&gt;captious&lt;/b&gt; teacher grades my essays, she always finds a minor error&lt;/u&gt; in my work.</t>
  </si>
  <si>
    <t>French carapace "tortoise shell"</t>
  </si>
  <si>
    <t>The small crustacean’s &lt;b&gt;carapace&lt;/b&gt; was not able to protect its eyes and mouth when the predator attacked</t>
  </si>
  <si>
    <t>Middle French carene "keel"</t>
  </si>
  <si>
    <t>I yelled as I saw &lt;u&gt;my drunk neighbor &lt;b&gt;careen&lt;/b&gt; his car&lt;/u&gt; into his house.</t>
  </si>
  <si>
    <t>Syn:    butchery, mass murder, massacre, slaughter</t>
  </si>
  <si>
    <t>The suicide bomber left immeasurable &lt;b&gt;carnage&lt;/b&gt; in the mall.</t>
  </si>
  <si>
    <t>Syn:    categoric, flat, unconditional</t>
  </si>
  <si>
    <t xml:space="preserve">My boss's &lt;u&gt;&lt;b&gt;categorical&lt;/b&gt; denial&lt;/u&gt; let me know there was no need to ask again. </t>
  </si>
  <si>
    <r>
      <t>Although a bit of an eccentric, he was deeply religious and known for his simple wisdom and &lt;u&gt;&lt;b&gt;</t>
    </r>
    <r>
      <rPr>
        <b/>
        <sz val="10"/>
        <rFont val="Nimbus Sans"/>
        <family val="2"/>
        <charset val="1"/>
      </rPr>
      <t>sage&lt;/b&gt;</t>
    </r>
    <r>
      <rPr>
        <sz val="10"/>
        <rFont val="Nimbus Sans"/>
        <family val="2"/>
        <charset val="1"/>
      </rPr>
      <t xml:space="preserve"> advice&lt;/u&gt;</t>
    </r>
  </si>
  <si>
    <t>Old French sage "wise, knowledgeable, learned; shrewd, skillful"</t>
  </si>
  <si>
    <t>Latin cerebrum "brain"&lt;/br&gt;Syn: intellection, mentation, thinking, thought, thought process</t>
  </si>
  <si>
    <t>Wei should never drink liquor because &lt;u&gt;the alcohol moves through his body with a celerity&lt;/u&gt; that makes him act foolish in minutes.</t>
  </si>
  <si>
    <r>
      <t>celerity as in</t>
    </r>
    <r>
      <rPr>
        <sz val="10"/>
        <rFont val="Nimbus Sans"/>
        <family val="2"/>
        <charset val="1"/>
      </rPr>
      <t xml:space="preserve"> accelerate,  with common Latin root "</t>
    </r>
    <r>
      <rPr>
        <i/>
        <sz val="10"/>
        <rFont val="Nimbus Sans"/>
        <family val="2"/>
        <charset val="1"/>
      </rPr>
      <t>celer"</t>
    </r>
    <r>
      <rPr>
        <sz val="10"/>
        <rFont val="Nimbus Sans"/>
        <family val="2"/>
        <charset val="1"/>
      </rPr>
      <t xml:space="preserve"> = swift.</t>
    </r>
  </si>
  <si>
    <t>He &lt;b&gt;caulked&lt;/b&gt; the gap between the floor tiles and the wall with his caulking gun.</t>
  </si>
  <si>
    <t>3. The director decided to list the actors' names alphabetically, so as not to slight anyone.</t>
  </si>
  <si>
    <t>uranian</t>
  </si>
  <si>
    <t>from the reference to Aphrodite in Plato's "Symposium;" Urania "Heavenly"</t>
  </si>
  <si>
    <t>"One may recognize the pure &lt;b&gt;uranian&lt;/b&gt; enthusiasts in the very character of their attachments" Plato</t>
  </si>
  <si>
    <t>RATMW</t>
  </si>
  <si>
    <t xml:space="preserve">1. His new ideas involves a &lt;b&gt;&lt;u&gt;qualification&lt;/b&gt; of his party's platform&lt;/u&gt;&lt;/br&gt;2. One of the qualifications for admission is an academic degree.&lt;/br&gt;3. Newton's laws are still valid, &lt;u&gt;subject to several extreme &lt;b&gt;qualifications&lt;/u&gt;&lt;/b&gt;, such as speed of the body, etc. </t>
  </si>
  <si>
    <t>1 .The act of modifying or changing the strength of some idea&lt;/br&gt;2. An attribute that must be met or complied with and that fits a person for something&lt;/br&gt;3. A statement that limits or restricts some claim</t>
  </si>
  <si>
    <t>navigate,  navigation, navigator, naval, navy</t>
  </si>
  <si>
    <t>As the professor went on and on and on, &lt;u&gt;the students becoming increasingly &lt;b&gt;listless&lt;/u&gt;&lt;/b&gt;, one even fell asleep and started snoring!</t>
  </si>
  <si>
    <t>word-forming element meaning half&lt;/br&gt; half-sized&lt;/br&gt; partial&lt;/br&gt; used in technical terms &lt;/br&gt; French</t>
  </si>
  <si>
    <t>demigod</t>
  </si>
  <si>
    <t>The young man had a &lt;b&gt;&lt;u&gt;torrid&lt;/b&gt; love affair&lt;/u&gt; with the lady next door.</t>
  </si>
  <si>
    <t>1. v. to wave back and forth, as a dog's tail. &lt;/br&gt;2. n. A joker. someone who keeps people amused with humorous stories</t>
  </si>
  <si>
    <t>After stealing food off the table, the dog begged for forgiveness by cocking his head and looking at his owner &lt;u&gt;in a &lt;b&gt;winsome&lt;/b&gt; manner&lt;/u&gt;.</t>
  </si>
  <si>
    <t>Latin ab&lt;u&gt;horrere&lt;/u&gt; — "to shrink back in &lt;u&gt;horror&lt;/u&gt;</t>
  </si>
  <si>
    <t>Because &lt;u&gt;each daughter’s daily &lt;b&gt;ablution&lt;/b&gt; seems to take forever&lt;/u&gt;, mornings in a house with four teenage girls and one bathroom are unbearable.</t>
  </si>
  <si>
    <t>1. &lt;b&gt;abnegation&lt;/b&gt; of the Holy Trinity by agnostics &lt;/br&gt;2. If you wish to be a monk, you must not have a problem with the &lt;u&gt;&lt;b&gt;abnegation&lt;/b&gt; of worldly possessions&lt;/u&gt;</t>
  </si>
  <si>
    <t>World class chefs use fresh produce and &lt;u&gt;refuse to &lt;b&gt;adulterate&lt;/b&gt; their dishes&lt;/u&gt; with canned ingredients.</t>
  </si>
  <si>
    <t>The &lt;u&gt;teacher &lt;b&gt;advocated&lt;/b&gt; for students with special needs&lt;/u&gt;</t>
  </si>
  <si>
    <t>Because the negotiator &lt;u&gt;handled the hostage situation with &lt;b&gt;aplomb&lt;/u&gt;&lt;/b&gt;, the kidnapper released everyone without harm.</t>
  </si>
  <si>
    <t>The car salesman &lt;u&gt;tried to &lt;b&gt;beguile&lt;/b&gt; the customer&lt;/u&gt; with an offer of free gas for a year.</t>
  </si>
  <si>
    <t>1. The farmers planting their crops in the spring &lt;u&gt;hoped for a &lt;b&gt;bounteous&lt;/b&gt; harvest in the summer&lt;/u&gt;&lt;/br&gt;2. The &lt;u&gt;bounteous &lt;b&gt;goodness&lt;/b&gt; of God&lt;/u&gt;</t>
  </si>
  <si>
    <t>The film was supposed to be a true story, but in fact it was a huge &lt;u&gt;&lt;b&gt;calumny&lt;/b&gt;  to tarnish the star’s reputation&lt;/u&gt;</t>
  </si>
  <si>
    <t>From buying expensive toys to boxing vegetable-free lunches, the mother would &lt;u&gt;&lt;b&gt;cosset&lt;/b&gt; to her child's every whim&lt;/u&gt;</t>
  </si>
  <si>
    <t xml:space="preserve">The identical twins have  &lt;u&gt;such &lt;b&gt;disparate&lt;/b&gt; personalities&lt;/u&gt; that it’s impossible to get them confused. </t>
  </si>
  <si>
    <t>The man had become &lt;u&gt;wealthy by making &lt;b&gt;judicious&lt;/b&gt; use of his money&lt;/u&gt;</t>
  </si>
  <si>
    <t>Even  &lt;u&gt;the best golfer in the world was once a &lt;b&gt;neophyte&lt;/u&gt;&lt;/b&gt; at the sport of golf</t>
  </si>
  <si>
    <t>In the course of his business career, the president-elect has shown a remarkable ability  &lt;u&gt;to dodge and &lt;b&gt;parry&lt;/u&gt;&lt;/b&gt; and reverse himself on everything.</t>
  </si>
  <si>
    <t>My sister &lt;u&gt;has a &lt;b&gt;propensity&lt;/b&gt; to rub her hands togeither&lt;/U&gt; when she gets excited about something</t>
  </si>
  <si>
    <t>The tribesmen were &lt;u&gt;burned on a &lt;b&gt;pyre&lt;/u&gt;&lt;/b&gt; so the evil spirits could not capture their bodies.</t>
  </si>
  <si>
    <t>observant and thoughtful, &lt;u&gt;he was given to asking &lt;b&gt;sagaciou&lt;/b&gt;s questions&lt;/u&gt;&lt;/br&gt;</t>
  </si>
  <si>
    <t>Britain’s Conservative government is accused of sacrificing the steel industry &lt;u&gt;to &lt;b&gt;toady&lt;/b&gt; up to China&lt;/u&gt;</t>
  </si>
  <si>
    <t>Mr. Silver delighted in savaging commentators who relied on &lt;u&gt;&lt;b&gt;vapid&lt;/b&gt; clichés&lt;/u&gt; like 'momentum shifts' and 'game-changers.</t>
  </si>
  <si>
    <t>Indeed, &lt;u&gt;in trying to &lt;b&gt;whitewash&lt;/b&gt; the past&lt;/u&gt;, the government may stir up prejudice instead.</t>
  </si>
  <si>
    <t>His son, himself  &lt;u&gt;&lt;b&gt;wizened&lt;/b&gt; old man&lt;/u&gt;, had experienced too much to believe what he had just heard</t>
  </si>
  <si>
    <t>Alexander was on the  lookout while his older sister swiped cookies from the cookie jar, thus &lt;b&gt;abetting&lt;/b&gt; her mischief.</t>
  </si>
  <si>
    <t>The critics &lt;u&gt;admire the work of art for its &lt;b&gt;aesthetic&lt;/b&gt; value&lt;/u&gt;</t>
  </si>
  <si>
    <t>&lt;b&gt;allure&lt;/b&gt; is the power to attract, entice; the quality causing attraction while&lt;/br&gt; &lt;b&gt;allurement&lt;/b&gt; is attractiveness; appeal, charisma.</t>
  </si>
  <si>
    <t>The USA country &lt;b&gt;assimilates&lt;/b&gt; immigrants very quickly</t>
  </si>
  <si>
    <t>2. The babysitter found  the children annoying because &lt;u&gt;they  &lt;b&gt;beleaguered&lt;/b&gt; her with requests&lt;/u&gt; for candy, cookies, games, and piggyback rides all at the same time</t>
  </si>
  <si>
    <t>Today &lt;u&gt;the Pope will make a &lt;b&gt;benediction&lt;/b&gt;&lt;/u&gt; for all those who are sick and hungry.</t>
  </si>
  <si>
    <t>BAFÖG offers German students &lt;b&gt;&lt;u&gt;bursaries &lt;/b&gt;to finance their university studies&lt;/u&gt;</t>
  </si>
  <si>
    <t>After several hours of &lt;b&gt;cerebration&lt;/b&gt;, the mentally drained writer decided to take a break from working on the article</t>
  </si>
  <si>
    <t>Paques builds plants that ensure that &lt;u&gt;wastewater&lt;/u&gt; &lt;b&gt; effluent&lt;/b&gt;  is cleaned</t>
  </si>
  <si>
    <t>The ball sank into the net after 2 deflections in what can only be called &lt;u&gt;a  lucky &lt;b&gt;fluke&lt;/u&gt;&lt;/b&gt;</t>
  </si>
  <si>
    <t>As memories can fade over time, they are not considered to be &lt;b&gt;immutable.&lt;/b&gt;</t>
  </si>
  <si>
    <t>Los Alamos’ housing shortage &lt;b&gt;impedes &lt;/b&gt;business growth because there are too few people living in town to attract new retailers, the proposal said.</t>
  </si>
  <si>
    <t>America’s founders believed that the 'greatest menace to freedom is an &lt;b&gt;inert&lt;/b&gt; people.</t>
  </si>
  <si>
    <t>Mario Draghi has faced attacks from critics in Germany (&lt;u&gt;for being too &lt;b&gt;lax&lt;/b&gt;&lt;/u&gt;) and Greece (for being too tight).</t>
  </si>
  <si>
    <t>He was so &lt;b&gt;naive&lt;/b&gt; and excited to be there that he didn’t even really see an issue.</t>
  </si>
  <si>
    <t>The pendulum  &lt;b&gt;oscillated &lt;/b&gt; from left to right</t>
  </si>
  <si>
    <t>The leftist claimed that  even during a pandemic, racism is as &lt;b&gt;pernicious&lt;/b&gt; as ever.</t>
  </si>
  <si>
    <t>Few DJs &lt;b&gt;&lt;u&gt;pine&lt;/b&gt; for the day&lt;/u&gt; of ones-and-twos; the possibilities of modern technology are too alluring.</t>
  </si>
  <si>
    <t>The best greeting card messages are &lt;b&gt;pithy&lt;/b&gt; and meaningful.</t>
  </si>
  <si>
    <t>1. A lack of calcium has caused the boy’s bones to &lt;b&gt;rarefy&lt;/b&gt; and become brittle.&lt;/br&gt;2. In &lt;u&gt;the &lt;b&gt;rariefied&lt;/b&gt; air at the top of the mountain&lt;/u&gt;, he was unable to run for longer periods of time</t>
  </si>
  <si>
    <t>The computer has &lt;b&gt;supplanted&lt;/b&gt; the slide rule</t>
  </si>
  <si>
    <t>Most people consider reality shows to be &lt;b&gt;tawdry&lt;/b&gt; forms of entertainment</t>
  </si>
  <si>
    <t>The snow is &lt;b&gt;transient&lt;/b&gt; and will melt as soon as the sun appears.</t>
  </si>
  <si>
    <t>1. a &lt;u&gt;&lt;b&gt;vacuous&lt;/b&gt; space&lt;/u&gt; &lt;/br&gt;2. She &lt;u&gt;flashed a &lt;b&gt;vacuous&lt;/b&gt; smile&lt;/u&gt;.&lt;/br&gt;3&amp;4 his &lt;b&gt;&lt;u&gt;vacuous&lt;/b&gt; comments&lt;/u&gt; did not impress anyone.</t>
  </si>
  <si>
    <t>The lush, &lt;b&gt;&lt;u&gt;verdant&lt;/b&gt; hills of Ireland&lt;/u&gt; are the theme of the song "the green, green grass of home"</t>
  </si>
  <si>
    <t>1. The theory was substantiated by a clear set of experimental facts&lt;/br&gt;2. The president's trip will substantiate good relations with the former enemy country</t>
  </si>
  <si>
    <t>1. Make something solid or believable, eg. to corroborate or give evidence of something  &lt;/br&gt;2. to strengthen</t>
  </si>
  <si>
    <t>caducity</t>
  </si>
  <si>
    <t>Person who kills a parent or near relative</t>
  </si>
  <si>
    <t>parricide</t>
  </si>
  <si>
    <t xml:space="preserve">The young criminal committed &lt;b&gt;parricide&lt;/b&gt; in the hope of getting the inheritance early. </t>
  </si>
  <si>
    <t>pertinacity</t>
  </si>
  <si>
    <t>usurpation</t>
  </si>
  <si>
    <t>hetaera</t>
  </si>
  <si>
    <t>fecundate</t>
  </si>
  <si>
    <t>fulgurate</t>
  </si>
  <si>
    <t>aegis</t>
  </si>
  <si>
    <t>vanquish</t>
  </si>
  <si>
    <t>maenadic</t>
  </si>
  <si>
    <t>preeminent</t>
  </si>
  <si>
    <t>vivify</t>
  </si>
  <si>
    <t>exegesis</t>
  </si>
  <si>
    <t>Greek: ex "out"  + hegeisthai "to lead, guide"=&gt; Deutsch Aus + führung im Sinne von Interpretation</t>
  </si>
  <si>
    <t>An explanation or critical interpretation (especially of the Bible)</t>
  </si>
  <si>
    <r>
      <t>Pertinacity</t>
    </r>
    <r>
      <rPr>
        <sz val="10"/>
        <rFont val="Nimbus Sans"/>
        <family val="2"/>
        <charset val="1"/>
      </rPr>
      <t xml:space="preserve"> is a quality of sticking with something, no matter what. It's a type of persistent determination.</t>
    </r>
  </si>
  <si>
    <t>Latin: per "very "  + tenicity =&gt;very tenacious. &lt;/br&gt; note spelllng, with "I" not "a" in ten&lt;u&gt;i&lt;/u&gt;city&lt;/br&gt;Syn: doggedness, perseverance, persistence, persistency, tenaciousness, tenacity</t>
  </si>
  <si>
    <t xml:space="preserve">1. Some countries in South America have been ruled for centuries by a succession of generals who &lt;u&gt;ruled by &lt;b&gt;usurpation&lt;/u&gt;&lt;/b&gt;&lt;/br&gt;2. </t>
  </si>
  <si>
    <t>prescind</t>
  </si>
  <si>
    <t>Latin: pre- ="before" + scindere ="to cut/split"=&gt; "cutting off" one's attention from a subject.</t>
  </si>
  <si>
    <t>cis (sometimes scis)</t>
  </si>
  <si>
    <t>Cut off abruptly or prematurely</t>
  </si>
  <si>
    <t>There is an opportunity &lt;u&gt;to &lt;b&gt;prescind&lt;/b&gt; from emotion&lt;/u&gt; and think critically about this very important subject</t>
  </si>
  <si>
    <t>chthonic</t>
  </si>
  <si>
    <t>Relating to or inhabiting the underworld.</t>
  </si>
  <si>
    <t>Rammstein's song "die Sonne" is filled with &lt;b&gt;chthonic&lt;/b&gt; scenes of dwarf miners intertwined with Snow White fantasies.</t>
  </si>
  <si>
    <t>A number of the women had time to develop their minds in between flaunting their bodies, more like geisha girls, or the &lt;b&gt;hetaerae&lt;/b&gt; of ancient Greece, than modern-day porn stars.</t>
  </si>
  <si>
    <t>1. make fertile or productive&lt;/br&gt;2. introduce semen into (a female)</t>
  </si>
  <si>
    <t>archaic use of fecund</t>
  </si>
  <si>
    <r>
      <t>How is the extremely complex human body with its various physical characteristics built up from the nucleus of a &lt;b&gt;</t>
    </r>
    <r>
      <rPr>
        <b/>
        <sz val="10"/>
        <rFont val="Nimbus Sans"/>
        <family val="2"/>
        <charset val="1"/>
      </rPr>
      <t>fecundated&lt;/b&gt;</t>
    </r>
    <r>
      <rPr>
        <sz val="10"/>
        <rFont val="Nimbus Sans"/>
        <family val="2"/>
        <charset val="1"/>
      </rPr>
      <t xml:space="preserve"> cell, the ovum?</t>
    </r>
  </si>
  <si>
    <t>If you &lt;u&gt;treat others with &lt;b&gt;deference&lt;/b&gt;&lt;/u&gt;, then people will respect you back,  and &lt;u&gt;acting &lt;b&gt;differently&lt;/b&gt;&lt;/u&gt; will not lead to &lt;u&gt;shy &lt;b&gt;diffidence&lt;/b&gt;&lt;/u&gt;</t>
  </si>
  <si>
    <t>1. I scratched his TV &lt;b&gt;screen&lt;/b&gt;&lt;/br&gt;2. He passed the sand and stones through a &lt;b&gt;screen&lt;/b&gt;&lt;/br&gt;3. The applicants were &lt;b&gt;screened&lt;/b&gt; based on their resumes.</t>
  </si>
  <si>
    <t>When Jane paints her bedroom yellow she is going to really &lt;b&gt;enhance&lt;/b&gt; the room and make it appear brighter.</t>
  </si>
  <si>
    <t>depravity; baseness</t>
  </si>
  <si>
    <t>lack, scarcity</t>
  </si>
  <si>
    <t>stubborn or determined</t>
  </si>
  <si>
    <t xml:space="preserve"> obscure, arcane, intended for or understood by only a few</t>
  </si>
  <si>
    <t xml:space="preserve"> to make worse; to increase the bitterness or violence of; to aggravate</t>
  </si>
  <si>
    <t xml:space="preserve">pronounce not guilty of criminal charges; to demonstrate or prove to be blameless  </t>
  </si>
  <si>
    <t xml:space="preserve">in existence, still existing </t>
  </si>
  <si>
    <t xml:space="preserve">to give false appearance or impression </t>
  </si>
  <si>
    <t xml:space="preserve">skillful deceit </t>
  </si>
  <si>
    <t xml:space="preserve">an absence of foresight; a failure to provide for future needs or events </t>
  </si>
  <si>
    <t xml:space="preserve"> naive or innocent; unsophisticated; artless; straightforward; candid </t>
  </si>
  <si>
    <t xml:space="preserve"> uncompromising, obstinate, stubborn, immovable, unwilling to change </t>
  </si>
  <si>
    <t xml:space="preserve">malicious; evil; having or showing ill will </t>
  </si>
  <si>
    <t xml:space="preserve">wicked&lt;/br&gt; evil </t>
  </si>
  <si>
    <t xml:space="preserve">having an extremely offensive smell; harmful, offensive, destructive </t>
  </si>
  <si>
    <t xml:space="preserve">heavy; massive; awkward; dull </t>
  </si>
  <si>
    <t xml:space="preserve"> can be easily influenced or managed. ability to be easily managed or controlled </t>
  </si>
  <si>
    <t xml:space="preserve"> to give a high degree of respect; may border on worship, great respect or reverence </t>
  </si>
  <si>
    <t>philosophy&lt;/br&gt;philanthropy&lt;/br&gt; philanthropist=one who loves humanity&lt;/br&gt;philology=the love of words&lt;/br&gt;philosophy=the love of wisdom&lt;/br&gt;philatelist =one who loves or collects stamps&lt;/br&gt;bibliophile = a lover of books</t>
  </si>
  <si>
    <t>sanitation&lt;/br&gt; sanitary&lt;/br&gt;sanitorium&lt;/br&gt;sanitize&lt;/br&gt;sane</t>
  </si>
  <si>
    <t>Apparently, there was no limit to former president Zuma's &lt;b&gt;venality&lt;/b&gt;, with over 700 cases of corruption now being filed against him.</t>
  </si>
  <si>
    <t>look</t>
  </si>
  <si>
    <t>mirage&lt;/br&gt; mirror&lt;/br&gt;</t>
  </si>
  <si>
    <t>Don't confuse with Russian 'mir'=peace</t>
  </si>
  <si>
    <t>permanent; unerasable; strong</t>
  </si>
  <si>
    <t xml:space="preserve"> irrational fear, horror, or aversion</t>
  </si>
  <si>
    <t>Hundreds of words in widespread popular use in combination with native words, either with -phobia (what is feared)  or &lt;/br&gt; phobe=person who fears</t>
  </si>
  <si>
    <t>motor, motion, locomotive, promotion, demotion, &lt;/br&gt;movement</t>
  </si>
  <si>
    <t>voice</t>
  </si>
  <si>
    <t xml:space="preserve">impel(drive into), expel(drive out) dispel(drive aside), repel(drive back), propel(drive forward), compel(drive to go with)&lt;/br&gt;impulse, catapult, </t>
  </si>
  <si>
    <t>fold&lt;/br&gt; bend&lt;/br&gt;weave</t>
  </si>
  <si>
    <t>pliable, ply (as in layer, eg. Toilet paper), accomplice (someone woven into doing something), implicate(to fold into), duplicate (fold twice,ie. Copy), comply (interweaved  with)</t>
  </si>
  <si>
    <t>come out better in a competition, race, or conflict</t>
  </si>
  <si>
    <t xml:space="preserve">In the movies, the superheroes usually &lt;b&gt;vanquish&lt;/b&gt; the villains. </t>
  </si>
  <si>
    <t>2. The demonstrators primarily consisted of &lt;b&gt;maenads&lt;/b&gt;  discontended with all in society</t>
  </si>
  <si>
    <r>
      <t xml:space="preserve">someone/something </t>
    </r>
    <r>
      <rPr>
        <i/>
        <sz val="10"/>
        <rFont val="Nimbus Sans"/>
        <family val="2"/>
        <charset val="1"/>
      </rPr>
      <t>considered to be</t>
    </r>
    <r>
      <rPr>
        <sz val="10"/>
        <rFont val="Nimbus Sans"/>
        <family val="2"/>
        <charset val="1"/>
      </rPr>
      <t xml:space="preserve"> truly outstanding or better than everyone else. Greatest in importance or degree or significance or achievement</t>
    </r>
  </si>
  <si>
    <t>Everyone expects the young chess prodigy to one day dethrone Nikolas, &lt;u&gt;the &lt;b&gt;preeminent&lt;/b&gt; player&lt;/u&gt; in the world.</t>
  </si>
  <si>
    <t>Things that are permanent through the year or multiple years (plants), constant/persistent, or regularly repeated (eg. Arguments over the same thing)</t>
  </si>
  <si>
    <t>Every election seems to continue to deal with &lt;u&gt;the same &lt;b&gt;perennial&lt;/b&gt; issues&lt;/u&gt; that have been the focus of all the previous elections.</t>
  </si>
  <si>
    <t>bring new excitement or life to something</t>
  </si>
  <si>
    <t>His remarks always &lt;b&gt;vivify&lt;/b&gt; an otherwise dull discussion</t>
  </si>
  <si>
    <t>to be sponsored or protected by someone/an organisation</t>
  </si>
  <si>
    <t>The negotiations were conducted &lt;u&gt;under the &lt;b&gt;aegis&lt;/b&gt;&lt;/u&gt; of the UN</t>
  </si>
  <si>
    <t>1. &lt;u&gt;He hacked a &lt;b&gt;path&lt;/b&gt; through the jungle&lt;/u&gt; with his panga&lt;/br&gt;2. Even though he worked for the New York Times, he always felt like a &lt;b&gt;hack.&lt;/b&gt;</t>
  </si>
  <si>
    <t>supercede&lt;/br&gt; superman&lt;/br&gt;&lt;b&gt;supersohn&lt;/b&gt;&lt;/br&gt;</t>
  </si>
  <si>
    <t>foremost, forehead, forefront, foreman, forefather, forefinger (next to thumb), forefend(prevent from happening), foreshadow(indicate by signs), foresight(see early), forearm, forebrain(front of brain), forebode(make a prediction), forebear(someone from whom you are descended), forecast, foreclosure(proceedings to retrieve collateral for a non-paid loan), foreclose(prevent from happening), foredoom(doomed beforehand), foredge(inside of book when shelved, opposite to spine), forego(do without), foreground, foregone(well in the past), foregather(put in one spot), forehand, foreknow, foremast(front mast), forename, forenoon, foreordain(determine in advance)</t>
  </si>
  <si>
    <t>formidable</t>
  </si>
  <si>
    <r>
      <t>The heavy rainstorm &lt;u&gt;&lt;b&gt;</t>
    </r>
    <r>
      <rPr>
        <i/>
        <sz val="10"/>
        <rFont val="Nimbus Sans"/>
        <family val="2"/>
        <charset val="1"/>
      </rPr>
      <t>saturated&lt;/b&gt;</t>
    </r>
    <r>
      <rPr>
        <sz val="10"/>
        <rFont val="Nimbus Sans"/>
        <family val="2"/>
        <charset val="1"/>
      </rPr>
      <t xml:space="preserve"> the ground&lt;/u&gt;, leaving puddles on the lawn because no more water can be absorbed.</t>
    </r>
  </si>
  <si>
    <t>1. generate and separate from cells or bodily fluids &lt;/br&gt;2. place out of sight; keep secret</t>
  </si>
  <si>
    <t>1. something that is demanded in a giving situation. &lt;/br&gt;2. a sudden unforeseen crisis (usually involving danger) that requires immediate action</t>
  </si>
  <si>
    <t>Full of or characterized by whims, which are odd ideas that usually occur to you very suddenly. Playful. Spontaneous</t>
  </si>
  <si>
    <t xml:space="preserve"> It's hard to make plans with such a &lt;b&gt;whimsical&lt;/b&gt; best friend </t>
  </si>
  <si>
    <t>insist (stand upon a point), assist (to help take a stand), desist (stop taking a stand), resist (take a stand against), persist(thoroughly take a stand), consist(together with being )</t>
  </si>
  <si>
    <t>cession</t>
  </si>
  <si>
    <t>yielding to another; ceding or surrendering</t>
  </si>
  <si>
    <t>chagrin</t>
  </si>
  <si>
    <t>anxiety caused by humiliation or injured pride; disappointment</t>
  </si>
  <si>
    <t>chary</t>
  </si>
  <si>
    <t>cautious; sparing or restrained about giving</t>
  </si>
  <si>
    <t>chasten</t>
  </si>
  <si>
    <t>rid of excess; refine or purify; correct by punishment or reproof</t>
  </si>
  <si>
    <t>chide</t>
  </si>
  <si>
    <t>scold mildly so as to correct or improve; express disapproval</t>
  </si>
  <si>
    <t>chimerical</t>
  </si>
  <si>
    <t>fantastically improbable; highly unrealistic; imaginative</t>
  </si>
  <si>
    <t>chug</t>
  </si>
  <si>
    <t>churlish</t>
  </si>
  <si>
    <t>circuitous</t>
  </si>
  <si>
    <t>being or taking a roundabout, lengthy course; going round in a circuit; not direct</t>
  </si>
  <si>
    <t>circumlocution</t>
  </si>
  <si>
    <t>indirect or roundabout expression; evasion in speech or writing</t>
  </si>
  <si>
    <t>circumscribe</t>
  </si>
  <si>
    <t>limit narrowly; confine; draw a line around; encircle</t>
  </si>
  <si>
    <t>cistern</t>
  </si>
  <si>
    <t>clamorous</t>
  </si>
  <si>
    <t>speaking and repeating loud words; full of clamor; calling or demanding loudly or urgently; vociferous; noisy; bawling; loud</t>
  </si>
  <si>
    <t>loud outcry; loud sustained noise</t>
  </si>
  <si>
    <t>cloying</t>
  </si>
  <si>
    <t>distasteful because excessive; excessively sweet or sentimental</t>
  </si>
  <si>
    <t>cogency</t>
  </si>
  <si>
    <t>power of proving or of producing belief; quality of being highly probable or convincing; force; credibility</t>
  </si>
  <si>
    <t>cogitate</t>
  </si>
  <si>
    <t>cognate</t>
  </si>
  <si>
    <t>related by blood; having common ancestor; related or analogous in nature, character, or function</t>
  </si>
  <si>
    <t>colander</t>
  </si>
  <si>
    <t>bowl-shaped strainer, used to wash or drain foods</t>
  </si>
  <si>
    <t>collate</t>
  </si>
  <si>
    <t>to assemble something in a logical sequence</t>
  </si>
  <si>
    <t>collateral</t>
  </si>
  <si>
    <t>commentariat</t>
  </si>
  <si>
    <t>all commentators of the news media collectively</t>
  </si>
  <si>
    <t>commodious</t>
  </si>
  <si>
    <t>spacious and comfortable; fit; proper; convenient</t>
  </si>
  <si>
    <t>compunction</t>
  </si>
  <si>
    <t>feeling of deep regret; strong uneasiness caused by a sense of guilt</t>
  </si>
  <si>
    <t>concomitant</t>
  </si>
  <si>
    <t>concubine</t>
  </si>
  <si>
    <t>in certain societies, such as imperial China, a woman contracted to a man as a secondary wife, often having few legal rights and low social status</t>
  </si>
  <si>
    <t>condole</t>
  </si>
  <si>
    <t>grieve; express sympathy; speak sympathetically to one in pain, grief, or misfortune</t>
  </si>
  <si>
    <t>congruent</t>
  </si>
  <si>
    <t>congruity</t>
  </si>
  <si>
    <t>relation or agreement between things; fitness; harmony; correspondence; consistency.</t>
  </si>
  <si>
    <t>conifer</t>
  </si>
  <si>
    <t>conscientious</t>
  </si>
  <si>
    <t>thorough, careful, or vigilant; implies a desire to do a task well; characterized by extreme care and great effort</t>
  </si>
  <si>
    <t>consign</t>
  </si>
  <si>
    <t>consternation</t>
  </si>
  <si>
    <t>intense state of fear or dismay; astonishment combined with terror</t>
  </si>
  <si>
    <t>consummate</t>
  </si>
  <si>
    <t>complete or perfect in every respect; supremely accomplished or skilled</t>
  </si>
  <si>
    <t>contiguous</t>
  </si>
  <si>
    <t>sharing an edge or boundary; touching; neighboring</t>
  </si>
  <si>
    <t>continence</t>
  </si>
  <si>
    <t>self control; self restraint; partial or complete abstention from sexual activity</t>
  </si>
  <si>
    <t>controvert</t>
  </si>
  <si>
    <t>oppose with arguments; attempt to prove to be false or incorrect; contradict</t>
  </si>
  <si>
    <t>convalesce</t>
  </si>
  <si>
    <t>recover gradually from an illness</t>
  </si>
  <si>
    <t>conversant</t>
  </si>
  <si>
    <t>familiar, as by study or experience; able to converse knowledgeably</t>
  </si>
  <si>
    <t>convivial</t>
  </si>
  <si>
    <t>convoke</t>
  </si>
  <si>
    <t>call together; cause to assemble in meeting; convene</t>
  </si>
  <si>
    <t>cornet</t>
  </si>
  <si>
    <t>a brass musical instrument with a brilliant tone</t>
  </si>
  <si>
    <t>coronary</t>
  </si>
  <si>
    <t>countermand</t>
  </si>
  <si>
    <t>cancel; revoke command or order; order or direct in opposition to; prohibit; forbid</t>
  </si>
  <si>
    <t>crabbed</t>
  </si>
  <si>
    <t>characterized by or manifesting, sourness, peevishness, or moroseness; harsh; cross; cynical</t>
  </si>
  <si>
    <t>crag</t>
  </si>
  <si>
    <t>steep, rugged rock; rough, broken cliff, or point of a rock, on a ledge</t>
  </si>
  <si>
    <t>cravat</t>
  </si>
  <si>
    <t>credulity</t>
  </si>
  <si>
    <t>readiness of belief; disposition to believe on slight evidence</t>
  </si>
  <si>
    <t>crumple</t>
  </si>
  <si>
    <t>fall apart; fold or collapse; crush together or press into wrinkles</t>
  </si>
  <si>
    <t>cull</t>
  </si>
  <si>
    <t>selection; organised killing of selected animals; person or thing that is rejected or set aside as inferior in quality</t>
  </si>
  <si>
    <t>cumber</t>
  </si>
  <si>
    <t>rest upon as a troublesome or useless weight or load; be burdensome or oppressive to; hinder or embarrass in attaining an object</t>
  </si>
  <si>
    <t>cumbersome</t>
  </si>
  <si>
    <t>heavy; difficult to handle because of weight or bulk</t>
  </si>
  <si>
    <t>cupidity</t>
  </si>
  <si>
    <t>greed; excessive desire, especially for wealth</t>
  </si>
  <si>
    <t>cussed</t>
  </si>
  <si>
    <t>cynosure</t>
  </si>
  <si>
    <t>object that serves as a focal point of attention and admiration; something that strongly attracts attention; center of attraction</t>
  </si>
  <si>
    <r>
      <t xml:space="preserve">A </t>
    </r>
    <r>
      <rPr>
        <i/>
        <sz val="10"/>
        <rFont val="Nimbus Sans"/>
        <family val="2"/>
        <charset val="1"/>
      </rPr>
      <t>chimera</t>
    </r>
    <r>
      <rPr>
        <sz val="10"/>
        <rFont val="Nimbus Sans"/>
        <family val="2"/>
        <charset val="1"/>
      </rPr>
      <t xml:space="preserve"> was a fire-breathing monster from Greek mythology made from  a lion at its head, a goat in the middle, and a serpent at the end.</t>
    </r>
  </si>
  <si>
    <r>
      <t>His Utopia is not a &lt;b&gt;</t>
    </r>
    <r>
      <rPr>
        <b/>
        <sz val="10"/>
        <rFont val="Nimbus Sans"/>
        <family val="2"/>
        <charset val="1"/>
      </rPr>
      <t>chimerical&lt;/b&gt;</t>
    </r>
    <r>
      <rPr>
        <sz val="10"/>
        <rFont val="Nimbus Sans"/>
        <family val="2"/>
        <charset val="1"/>
      </rPr>
      <t xml:space="preserve"> commonwealth but a practical improvement on what already exists</t>
    </r>
  </si>
  <si>
    <t>echoic of a working steam engine.</t>
  </si>
  <si>
    <t>The steam engine &lt;b&gt;chugged&lt;/b&gt; along</t>
  </si>
  <si>
    <t>deliberately rude, surly and sullen</t>
  </si>
  <si>
    <t>The new manager is not going to put up with the &lt;u&gt;&lt;b&gt;churlish&lt;/b&gt; employee attitudes&lt;/u&gt; that have driven customers away</t>
  </si>
  <si>
    <r>
      <t xml:space="preserve">Latin  </t>
    </r>
    <r>
      <rPr>
        <i/>
        <sz val="10"/>
        <rFont val="Nimbus Sans"/>
        <family val="2"/>
        <charset val="1"/>
      </rPr>
      <t>circuitus</t>
    </r>
    <r>
      <rPr>
        <sz val="10"/>
        <rFont val="Nimbus Sans"/>
        <family val="2"/>
        <charset val="1"/>
      </rPr>
      <t xml:space="preserve"> = "a going around."</t>
    </r>
  </si>
  <si>
    <t>(underground) reservoir or water tank; Today, vessel to hold water for household uses such as watering garden, flushing toilets</t>
  </si>
  <si>
    <t>Since the plants in our garden need water, &lt;u&gt;a &lt;/b&gt;cistern&lt;/b&gt; was built to capture rainwater&lt;/u&gt;</t>
  </si>
  <si>
    <t>Latin clamor= "a shout"&lt;/br&gt;Syn: vociferous, noisy,blatant, clamant, strident</t>
  </si>
  <si>
    <t>The &lt;u&gt;&lt;b&gt;clamorous&lt;/b&gt; noise of the rejoicing fans&lt;/u&gt; kept us up all night.</t>
  </si>
  <si>
    <t>clamor</t>
  </si>
  <si>
    <t>Latin clamor= "a shout"&lt;/br&gt;Syn: howl, hubbub, hue and cry, hullabaloo, noise, outcry, roar, tumult, uproar, vociferation</t>
  </si>
  <si>
    <t>Cloying comes in handy to describe things that are too sweet, both figurativley and  literally.</t>
  </si>
  <si>
    <t>a fancy way of saying to think hard about, think earnestly or studiously; meditate; ponder; think deeply</t>
  </si>
  <si>
    <t>unwonted</t>
  </si>
  <si>
    <t>unusual</t>
  </si>
  <si>
    <t>TCE</t>
  </si>
  <si>
    <t>covenant</t>
  </si>
  <si>
    <t>Latin :com- "together" + venire "to come=&gt;agreement</t>
  </si>
  <si>
    <t>&lt;u&gt;incredulous&lt;/u&gt; is when a person is disbelieving, very doubtful - but when the statement or action is &lt;u&gt;incredible&lt;/u&gt;, then IT is difficult to believe</t>
  </si>
  <si>
    <t>(ab=apart, away from)abstain,abstention,abstinence,abstinent,&lt;/br&gt;(at=toward, to)attend,attention,attenuate,attenuation,&lt;/br&gt;(con=with, together) contain,contend,content,contents,continence,continent,continue,&lt;/br&gt;(de=down,opposite of, completely) detain,detente,detention,&lt;/br&gt;(dis=not, away)distend,distention&lt;/br&gt;(ex=out) extend,extenuate,extenuation,&lt;/br&gt;(hypo=too little, under) hypotenuse,hypotonia(in=in or not),intend,intone, ,&lt;/br&gt;tantra,temple,temporal,tenable,tenacious,tenacity,tenant,tend,tendency,tender,tendon,tendril,tenement,tenesmus,tenet,tennis,tenon,tenor,tense,tensile,tension,tensor,tent,tenter,tenterhooks,tenuous,tenure,tetanus,thin,tone,tonic, &lt;/br&gt;countenance,entertain,isotonic,locum-tenens,maintain,monotony,neoteny,obtain,ostensible,peritoneus,pertain,pertinacious,portend,pretend,retain,retinue,subtend,sustain, lieutenant</t>
  </si>
  <si>
    <t>1. a great fire &lt;br&gt;2. a conflict or war</t>
  </si>
  <si>
    <t>Using holy oil, the pastor placed his hands on the woman’s head in order to &lt;b&gt;anoint&lt;/b&gt; her</t>
  </si>
  <si>
    <t>&lt;u&gt;The election results were &lt;b&gt;annulled&lt;/u&gt;&lt;/b&gt; after electoral fraud was proven to have taken place.</t>
  </si>
  <si>
    <t>Yet in another sense, &lt;u&gt;the Fed has &lt;b&gt;confounded&lt;/b&gt; predictions&lt;/u&gt;—at least, those it made itself</t>
  </si>
  <si>
    <t>1. large, powerful, imposing in size or bulk or solidity &lt;/br&gt;2. characterized by massiveness and rigidity and total uniformity</t>
  </si>
  <si>
    <t>verbose, verbal, verbacity, verbacious, proverb, adverb, verbatium(word for word), verbiage (abundance of words)</t>
  </si>
  <si>
    <t>The author’s new book contains an &lt;b&gt;allusion&lt;/b&gt; to mythological gods&lt;/br&gt;A mirage is a type an optical illusion. &lt;/br&gt;it was heartbreaking to witness my ailing grandmother’s &lt;b&gt;delusion&lt;/b&gt; that her deceased husband was alive</t>
  </si>
  <si>
    <t>fortify=To strengthen something, especially in order to protect it&lt;/br&gt;mortify=highly embarassed</t>
  </si>
  <si>
    <t>He was &lt;b&gt;mortified&lt;/b&gt; to found out his expensive supplements were fake and would not &lt;b&gt;fortify&lt;/b&gt; him !</t>
  </si>
  <si>
    <t>exuberant,exacerbation,exact,exaggerate,exalt,examine,example,exanimate,exarch,exasperate,excavate,exceed,excel,excellence,excellent,excelsior,except,excerpt,excess,exchange,excise,excision,excite,exclaim,exclude,exclusion,excommunicate,excommunication,excoriate,excrement,excrescence,excrescent,excrete,excruciate,exculpate,excursion,excuse,execrate,execration,execute,exegesis,exempt,exemption,exercise,exert</t>
  </si>
  <si>
    <t>Latin colatorium "strainer"</t>
  </si>
  <si>
    <t>After the spaghetti was cooked, he emptied the entire pot contents into a &lt;b&gt;colander&lt;/b&gt; to drain the water from the pasta</t>
  </si>
  <si>
    <t>The clerk will &lt;b&gt;&lt;u&gt;collate&lt;/b&gt; the folders&lt;/u&gt; into stacks based on the spelling of the client’s last name.</t>
  </si>
  <si>
    <t>Latin com "with, together"  + lateralis "of the side=&gt;accompanying</t>
  </si>
  <si>
    <r>
      <t>The political &lt;b&gt;</t>
    </r>
    <r>
      <rPr>
        <i/>
        <sz val="10"/>
        <rFont val="Nimbus Sans"/>
        <family val="2"/>
        <charset val="1"/>
      </rPr>
      <t xml:space="preserve">commentariat&lt;/b&gt; </t>
    </r>
    <r>
      <rPr>
        <sz val="10"/>
        <rFont val="Nimbus Sans"/>
        <family val="2"/>
        <charset val="1"/>
      </rPr>
      <t>is beginning to say Mr. Trump has no chance of re-election.</t>
    </r>
  </si>
  <si>
    <t>All the bedrooms in Maierhofer Halde are &lt;b&gt;commodious&lt;/b&gt;</t>
  </si>
  <si>
    <t xml:space="preserve">The burglar acted &lt;u&gt;without &lt;b&gt;compunction&lt;/b&gt;&lt;/u&gt; when he stole the bicycle. </t>
  </si>
  <si>
    <t>Latin :com- + pungere "to prick, pierce" =&gt; prick sharply&lt;/br&gt;remorse, self-reproach</t>
  </si>
  <si>
    <t xml:space="preserve"> adj., noun</t>
  </si>
  <si>
    <t>1. adj. following or  accompanying as a consequence&lt;/br&gt;2. n. An event associated with or happening at the same time.</t>
  </si>
  <si>
    <t>Though he loved his&lt;b&gt; concubine&lt;/b&gt; the most, the king decided long ago just to have one wife.</t>
  </si>
  <si>
    <t>same root as conservation</t>
  </si>
  <si>
    <t>The intelligent and widely read young man was &lt;u&gt;&lt;b&gt;conversant&lt;/b&gt; on many topics&lt;/u&gt;</t>
  </si>
  <si>
    <t>Latin: conus=cone+ fer=make/bear=&gt; "cone-bearing, bearing conical fruit"</t>
  </si>
  <si>
    <t>A tree or shrub bearing cones, normally with needles instead of leaves</t>
  </si>
  <si>
    <t>Our paved front yard is adorned with a &lt;b&gt;&lt;u&gt;conifer tree&lt;/u&gt;&lt;/b&gt;</t>
  </si>
  <si>
    <t>com "together" + gnatus, past participle of gnasci, older form of nasci "to be born"=&gt;common origin</t>
  </si>
  <si>
    <t>Dutchmen speak German easily because their language is &lt;b&gt;cognate&lt;/b&gt; to German</t>
  </si>
  <si>
    <t>The protective ring of blood vessels surrounding the heart and supplying it with oxygen and other nutrients.</t>
  </si>
  <si>
    <t>&lt;u&gt;A coronary &lt;b&gt;thrombosis&lt;/b&gt;&lt;/u&gt; is when the veins around the heart clog up and starve the heart of oxygen and nutrients and is commonly called a heart attack.</t>
  </si>
  <si>
    <t>friendly and making you feel welcome, festive; occupied with or fond of the pleasures of good company</t>
  </si>
  <si>
    <t>Carl was &lt;u&gt;a &lt;b&gt;convivial&lt;/b&gt; party host&lt;/u&gt; who made everyone feel at home.</t>
  </si>
  <si>
    <t xml:space="preserve">French cuiler "collect, gather, pluck, select". </t>
  </si>
  <si>
    <t>The growing number of elephants in the Kruger park necessitates their &lt;b&gt;culling&lt;/b&gt;, either to be shot or for transfer elsewhere.</t>
  </si>
  <si>
    <r>
      <t>The dead &lt;b&gt;</t>
    </r>
    <r>
      <rPr>
        <b/>
        <sz val="10"/>
        <rFont val="Nimbus Sans"/>
        <family val="2"/>
        <charset val="1"/>
      </rPr>
      <t>cumbered&lt;/b&gt;</t>
    </r>
    <r>
      <rPr>
        <sz val="10"/>
        <rFont val="Nimbus Sans"/>
        <family val="2"/>
        <charset val="1"/>
      </rPr>
      <t xml:space="preserve"> the living, and the oars were continually dropping from the hands of the slain, crippling and confusing all the movements.</t>
    </r>
  </si>
  <si>
    <t>Because the &lt;b&gt;cumbersome&lt;/b&gt; package weighed over three hundred pounds, it took two men to move it</t>
  </si>
  <si>
    <t>The chairman decided &lt;u&gt;to &lt;b&gt;convoke&lt;/b&gt; a meeting&lt;/u&gt; to discuss the company’s budget issue.</t>
  </si>
  <si>
    <t>respectful of privacy or secrecy; quiet; diplomatic</t>
  </si>
  <si>
    <t>discreet</t>
  </si>
  <si>
    <t>discomposure</t>
  </si>
  <si>
    <t>discomfit</t>
  </si>
  <si>
    <t>dire; dreadful; terrible; calamitous; woeful</t>
  </si>
  <si>
    <t>direful</t>
  </si>
  <si>
    <t>study of nutrition as it relates to health</t>
  </si>
  <si>
    <t>dietetics</t>
  </si>
  <si>
    <t>skillful in the use of the hands; having mental skill</t>
  </si>
  <si>
    <t>dexterous</t>
  </si>
  <si>
    <t>dexterity</t>
  </si>
  <si>
    <t>deprive of something valuable by force; rob; take as spoils</t>
  </si>
  <si>
    <t>despoil</t>
  </si>
  <si>
    <t>descant</t>
  </si>
  <si>
    <t>derogate</t>
  </si>
  <si>
    <t>manner of deporting or demeaning one's self; manner of acting; conduct; carriage</t>
  </si>
  <si>
    <t>deportment</t>
  </si>
  <si>
    <t>outcome; final resolution or clarification of dramatic or narrative plot</t>
  </si>
  <si>
    <t>denouement</t>
  </si>
  <si>
    <t>denizen</t>
  </si>
  <si>
    <t>having harmful effect; injurious; having quality of destroying life; noxious; poisonous</t>
  </si>
  <si>
    <t>deleterious</t>
  </si>
  <si>
    <t>being in low spirits; depressed</t>
  </si>
  <si>
    <t>dejected</t>
  </si>
  <si>
    <t>dead; no longer in use or existence</t>
  </si>
  <si>
    <t>defunct</t>
  </si>
  <si>
    <t>withdrawing support or help; act of abandoning something to which one is bound by allegiance or duty; failure in duty</t>
  </si>
  <si>
    <t>defection</t>
  </si>
  <si>
    <t>express strong disapproval of; disparage</t>
  </si>
  <si>
    <t>decry</t>
  </si>
  <si>
    <t>decrepitude</t>
  </si>
  <si>
    <t>spotted; having mottled or spotted skin or coat</t>
  </si>
  <si>
    <t>dappled</t>
  </si>
  <si>
    <t>downward slope, as of a hill</t>
  </si>
  <si>
    <t>declivity</t>
  </si>
  <si>
    <t>declaim</t>
  </si>
  <si>
    <t>falling off as of leaves; falling off or shed at specific season or stage of growth</t>
  </si>
  <si>
    <t>deciduous</t>
  </si>
  <si>
    <t>expose as false, exaggerated, worthless; ridicule</t>
  </si>
  <si>
    <t>debunk</t>
  </si>
  <si>
    <t>bold; incapable of being discouraged; fearless</t>
  </si>
  <si>
    <t>dauntless</t>
  </si>
  <si>
    <t>smear as with paint; apply with quick or crude strokes to surface; make crude paintings</t>
  </si>
  <si>
    <t>daub</t>
  </si>
  <si>
    <t>double-dealing; deliberate deceptiveness in behavior or speech; acting in bad faith.</t>
  </si>
  <si>
    <t>duplicity</t>
  </si>
  <si>
    <t>ductile</t>
  </si>
  <si>
    <t>dub</t>
  </si>
  <si>
    <t>dredger</t>
  </si>
  <si>
    <t>speaking with slow and lingering utterance, from laziness, lack of spirit; lengthened, slow monotonous utterance</t>
  </si>
  <si>
    <t>drawl</t>
  </si>
  <si>
    <t>extremely harsh; very severe, oppressive or strict</t>
  </si>
  <si>
    <t>draconian</t>
  </si>
  <si>
    <t>low in spirits; depressed; directed downward</t>
  </si>
  <si>
    <t>downcast</t>
  </si>
  <si>
    <t>hard; inflexible; obstinate; sour in aspect</t>
  </si>
  <si>
    <t>dour</t>
  </si>
  <si>
    <t xml:space="preserve">cultivate; make fit for cultivation, domestic life, and service to humans </t>
  </si>
  <si>
    <t>domesticate</t>
  </si>
  <si>
    <t>sorrowful; filled with or expressing grief; mournful</t>
  </si>
  <si>
    <t>doleful</t>
  </si>
  <si>
    <t>dole</t>
  </si>
  <si>
    <t>period of depression or unhappy listlessness; slack period; state of inactivity</t>
  </si>
  <si>
    <t>doldrums</t>
  </si>
  <si>
    <t>poor verse; of crude or irregular construction</t>
  </si>
  <si>
    <t>doggerel</t>
  </si>
  <si>
    <t>unable to compromise about points of doctrine; unyielding</t>
  </si>
  <si>
    <t>doctrinaire</t>
  </si>
  <si>
    <t>lacking moral restraint; indulging in sensual pleasures or vices</t>
  </si>
  <si>
    <t>dissolute</t>
  </si>
  <si>
    <t>pretend; hide feelings from other people</t>
  </si>
  <si>
    <t>dissimulate</t>
  </si>
  <si>
    <t>make uneasy or anxious; trouble</t>
  </si>
  <si>
    <t>disquiet</t>
  </si>
  <si>
    <t>argumentative; fond of arguing; inclined to dispute</t>
  </si>
  <si>
    <t>disputatious</t>
  </si>
  <si>
    <t>dismantle</t>
  </si>
  <si>
    <t>dig up; unearth; dig up or remove from grave or tomb; bring to public notice</t>
  </si>
  <si>
    <t>disinter</t>
  </si>
  <si>
    <t>disgorge</t>
  </si>
  <si>
    <r>
      <t>divested of a body; ceased to be corporal; incorporeal.</t>
    </r>
    <r>
      <rPr>
        <sz val="12"/>
        <rFont val="Times New Roman"/>
        <family val="1"/>
      </rPr>
      <t xml:space="preserve"> </t>
    </r>
  </si>
  <si>
    <t>disembodied</t>
  </si>
  <si>
    <t>discursive</t>
  </si>
  <si>
    <t>discriminate</t>
  </si>
  <si>
    <t>The magians' trick made it appear that a &lt;b&gt;disembodied&lt;/b&gt; head was floating in the air</t>
  </si>
  <si>
    <r>
      <rPr>
        <i/>
        <sz val="10"/>
        <rFont val="Nimbus Sans"/>
        <family val="2"/>
        <charset val="1"/>
      </rPr>
      <t>dis=Reverse + embody=</t>
    </r>
    <r>
      <rPr>
        <sz val="10"/>
        <rFont val="Nimbus Sans"/>
        <family val="2"/>
        <charset val="1"/>
      </rPr>
      <t xml:space="preserve"> "a soul or spirit that has been put into a physical form"</t>
    </r>
  </si>
  <si>
    <t>1. bring up and expel from throat or stomach; vomit&lt;/br&gt;2. discharge or pour forth contents from a container</t>
  </si>
  <si>
    <t>dis=remove +gorge=throat&lt;/br&gt;Syn 1barf, be sick, chuck, throw up, vomit, vomit up&lt;/br&gt;disgorge often used for animals&lt;/br&gt;Syn2:    shed, spill</t>
  </si>
  <si>
    <t xml:space="preserve">"inter"is not the std. "inter" here. It is from "in"+ "terre"= earth. Also pronounced differently. </t>
  </si>
  <si>
    <t>French: strip of a cloak, tear down a fortress</t>
  </si>
  <si>
    <t>They &lt;b&gt;disintered&lt;/b&gt; Bonaporte's body to check the theory that he had died of arsenic poisoning.</t>
  </si>
  <si>
    <t>Same root word origin as "dispute".&lt;/br&gt;</t>
  </si>
  <si>
    <r>
      <t>This was a strangely obtuse debate between two &lt;b&gt;</t>
    </r>
    <r>
      <rPr>
        <b/>
        <sz val="10"/>
        <rFont val="Nimbus Sans"/>
        <family val="2"/>
        <charset val="1"/>
      </rPr>
      <t>disputatious</t>
    </r>
    <r>
      <rPr>
        <sz val="10"/>
        <rFont val="Nimbus Sans"/>
        <family val="2"/>
        <charset val="1"/>
      </rPr>
      <t xml:space="preserve"> old lawyers&lt;/b&gt;</t>
    </r>
  </si>
  <si>
    <r>
      <t>As Louis XI once said, "He who knows not how to &lt;b&gt;</t>
    </r>
    <r>
      <rPr>
        <i/>
        <sz val="10"/>
        <rFont val="Nimbus Sans"/>
        <family val="2"/>
        <charset val="1"/>
      </rPr>
      <t>dissimulate&lt;/b&gt;</t>
    </r>
    <r>
      <rPr>
        <sz val="10"/>
        <rFont val="Nimbus Sans"/>
        <family val="2"/>
        <charset val="1"/>
      </rPr>
      <t>, can not reign."</t>
    </r>
  </si>
  <si>
    <t xml:space="preserve">Has nothing to do with  "dis-similar", but means to "simulieren"(Deutsch im negativen Sinn) with a negative intent of hiding one's true feelings. &lt;/br&gt; Hide one feelings is what one has to remember here" </t>
  </si>
  <si>
    <t>&lt;/br&gt;Syn:    debauched, degenerate, degraded, dissipated, fast, libertine, profligate, riotous</t>
  </si>
  <si>
    <t>from doctrine. &lt;/br&gt;Syn:dogmatic, instructive</t>
  </si>
  <si>
    <t>William McGonagall &lt;u&gt;wrote such bad &lt;b&gt;doggerel&lt;/u&gt;&lt;/b&gt; that he would regularly get belted with rotten eggs, tomatoes and the like during his poetic readings.</t>
  </si>
  <si>
    <t xml:space="preserve">Probably from pejorative suffix -rel + dog </t>
  </si>
  <si>
    <t>After Jane underwent a painful divorce, she was &lt;u&gt;in the &lt;b&gt;doldrums&lt;/u&gt;&lt;/b&gt; for quite a while.</t>
  </si>
  <si>
    <t>Gleicher Wortstamm als "teilen" in Deutsch</t>
  </si>
  <si>
    <t>1. Once a week the priest would do his rounds and &lt;u&gt;&lt;b&gt;dole&lt;/b&gt; out&lt;/u&gt; food to the needy&lt;/br&gt;2. Though he is receiving unemployment, Gary wants to find a job so he can get &lt;u&gt;off the dole&lt;/u&gt; immediately</t>
  </si>
  <si>
    <t>Because Jane has not received any news of her missing son, she has been &lt;b&gt;doleful&lt;/b&gt; to the point of not being able to eat or sleep.</t>
  </si>
  <si>
    <t>I &lt;b&gt;condoled&lt;/b&gt; my classmate on the death of his mother</t>
  </si>
  <si>
    <t>1a. 38 and 14 are &lt;b&gt;congruent&lt;/b&gt; modulo 12&lt;/br&gt; Two SAS triangles are always &lt;b&gt;congruent&lt;/b&gt;&lt;/br&gt;Daddy's approach of eating chocolate bars is not &lt;b&gt;congruent&lt;/b&gt; with his weight loss plan.</t>
  </si>
  <si>
    <t>a piece of silk, fine muslin, or other cloth, worn by men about the neck (not a tie)</t>
  </si>
  <si>
    <t>The dandy folded a silken handkerchief into a &lt;b&gt;cravat&lt;/b&gt; before wrapping it around his neck</t>
  </si>
  <si>
    <t>French: contre- "against" + mander- "to order"=&gt; to change or retract a command&lt;/br&gt;Syn: annul, lift, overturn, repeal, rescind, reverse, revoke, vacate</t>
  </si>
  <si>
    <t>After learning his troops would be outnumbered in battle, the colonel elected to &lt;u&gt;&lt;b&gt;countermand&lt;/b&gt; the order&lt;/u&gt; and return to camp</t>
  </si>
  <si>
    <t>As the cliff climbers made their way up &lt;u&gt;the mountain &lt;b&gt;crag&lt;/b&gt;&lt;/u&gt;, the made sure to reach for the most sturdy pieces to hold on to.</t>
  </si>
  <si>
    <t>The musician said that that the &lt;b&gt;cornet&lt;/b&gt; sounds similar to a trumpet, but softer and mellower.</t>
  </si>
  <si>
    <t>from the crab's combative disposition&lt;/br&gt;Syn:    bad-tempered, crabby, cross, fussy, grouchy, grumpy, ill-tempered</t>
  </si>
  <si>
    <t xml:space="preserve">He seems to have been constantly &lt;b&gt;crabbed&lt;/b&gt;, forbiddingly morose and harsh  of manner. </t>
  </si>
  <si>
    <t>After not progressing at all, he sat down and &lt;u&gt;consciously &lt;b&gt;cogitated&lt;/u&gt;&lt;/b&gt; on what would be the right thing to do</t>
  </si>
  <si>
    <t>&lt;/br&gt;Syn: conscionable, ethical, honest, honorable, just, moral, principled, scrupulous</t>
  </si>
  <si>
    <t>1a.Everyone knew him to work hard and with great care and were convinced that he would continue with the &lt;b&gt;conscientious&lt;/b&gt; application to the work at hand&lt;/br&gt;1b. Because my brother is a &lt;u&gt;conscientious &lt;b&gt;objector&lt;/u&gt;&lt;/b&gt;, he refuses to serve in the military.</t>
  </si>
  <si>
    <t xml:space="preserve">Witnessing a gruesome car accident paralyzed the woman with &lt;b&gt;consternation&lt;/b&gt;. </t>
  </si>
  <si>
    <t>Latin :com "together, with" +   summus "highest"=highest, most perfect&lt;/br&gt;similar to "summa com (lauda)"</t>
  </si>
  <si>
    <t>Even at a young age he was a &lt;b&gt;consummate&lt;/b&gt; liar,  lying to his grandmother that he was attending school every day while playing truant.</t>
  </si>
  <si>
    <t xml:space="preserve">contact&lt;/br&gt; tactless (without feeling), tactful (with feeling), </t>
  </si>
  <si>
    <t xml:space="preserve">contemporary, temporary, </t>
  </si>
  <si>
    <t>agent&lt;/br&gt; agency&lt;/br&gt; agenda &lt;/br&gt;manager</t>
  </si>
  <si>
    <t>cuddly</t>
  </si>
  <si>
    <t>with a way of nestling together; by hugging,embracing so as to keep warm</t>
  </si>
  <si>
    <t>On the cold winter's day, he and his wife took a cuddly blanket and warmed up in front of the fire</t>
  </si>
  <si>
    <t>&lt;u&gt;Much to my &lt;b&gt;chagrin&lt;/u&gt;&lt;/b&gt;, I failed my math test.</t>
  </si>
  <si>
    <t>As he lost two teeth in last year’s rugby season, he was &lt;b&gt;chary&lt;/b&gt; of signing up again this year.</t>
  </si>
  <si>
    <t>the adjective from care</t>
  </si>
  <si>
    <t>Having been conquered by Germany in 6 days, the Netherlands had no choice but to agree to the &lt;b&gt;cession&lt;/b&gt; of their land to the Nazis</t>
  </si>
  <si>
    <t>Named after Dracon,the archon of Athens who laid down a code of laws that mandated death as punishment for minor crimes.</t>
  </si>
  <si>
    <t>Giving someone a life sentence for stealing a loaf of bread is a &lt;b&gt;draconian&lt;/b&gt; punishment</t>
  </si>
  <si>
    <r>
      <t>Dour</t>
    </r>
    <r>
      <rPr>
        <sz val="10"/>
        <rFont val="Nimbus Sans"/>
        <family val="2"/>
        <charset val="1"/>
      </rPr>
      <t xml:space="preserve"> and </t>
    </r>
    <r>
      <rPr>
        <i/>
        <sz val="10"/>
        <rFont val="Nimbus Sans"/>
        <family val="2"/>
        <charset val="1"/>
      </rPr>
      <t>endure</t>
    </r>
    <r>
      <rPr>
        <sz val="10"/>
        <rFont val="Nimbus Sans"/>
        <family val="2"/>
        <charset val="1"/>
      </rPr>
      <t xml:space="preserve"> most likely come from the Latin word </t>
    </r>
    <r>
      <rPr>
        <i/>
        <sz val="10"/>
        <rFont val="Nimbus Sans"/>
        <family val="2"/>
        <charset val="1"/>
      </rPr>
      <t>durus</t>
    </r>
    <r>
      <rPr>
        <sz val="10"/>
        <rFont val="Nimbus Sans"/>
        <family val="2"/>
        <charset val="1"/>
      </rPr>
      <t xml:space="preserve"> which means "hard"</t>
    </r>
  </si>
  <si>
    <t>Because the coach was disappointed in his team’s behavior, &lt;u&gt;he wore a dour &lt;b&gt;expression&lt;/b&gt;&lt;/u&gt; when he gave his post-game speech.</t>
  </si>
  <si>
    <t>Latin:de "down" + cadere "to fall"=&gt; fall down&lt;/br&gt;Deutsch ; laubabwerfend</t>
  </si>
  <si>
    <t>During the fall, the &lt;b&gt;deciduous&lt;/b&gt; shrubs in my yard will release their leaves.</t>
  </si>
  <si>
    <r>
      <t>Chasten</t>
    </r>
    <r>
      <rPr>
        <sz val="10"/>
        <rFont val="Nimbus Sans"/>
        <family val="2"/>
        <charset val="1"/>
      </rPr>
      <t xml:space="preserve"> is related to the word </t>
    </r>
    <r>
      <rPr>
        <i/>
        <sz val="10"/>
        <rFont val="Nimbus Sans"/>
        <family val="2"/>
        <charset val="1"/>
      </rPr>
      <t>chastise</t>
    </r>
    <r>
      <rPr>
        <sz val="10"/>
        <rFont val="Nimbus Sans"/>
        <family val="2"/>
        <charset val="1"/>
      </rPr>
      <t>, meaning "to punish severely."&lt;/br&gt;Latin root castus</t>
    </r>
  </si>
  <si>
    <t>As a parent, I don’t feel spanking is a good way &lt;u&gt;to &lt;b&gt;chasten&lt;/b&gt;&lt;/u&gt; your kids.</t>
  </si>
  <si>
    <t>John’s &lt;u&gt;cupidity&lt;/u&gt; led him to try and rob the bank.</t>
  </si>
  <si>
    <t>A vulgar pronunciation of curse&lt;/br&gt;Syn: obdurate, obstinate, unrepentant</t>
  </si>
  <si>
    <r>
      <t>That &lt;b&gt;</t>
    </r>
    <r>
      <rPr>
        <i/>
        <sz val="10"/>
        <rFont val="Nimbus Sans"/>
        <family val="2"/>
        <charset val="1"/>
      </rPr>
      <t>cussed&lt;/b&gt;</t>
    </r>
    <r>
      <rPr>
        <sz val="10"/>
        <rFont val="Nimbus Sans"/>
        <family val="2"/>
        <charset val="1"/>
      </rPr>
      <t xml:space="preserve"> cat once again woke us up last night</t>
    </r>
  </si>
  <si>
    <t>Latin: contiguus= bordering. &lt;/br&gt;same root word as "contact"&lt;/br&gt; adjacent, conterminous, neighboring</t>
  </si>
  <si>
    <t>Germany and the &lt;b&gt;contiguous&lt;/b&gt; countries of Switzerland and Austria have German as a common language</t>
  </si>
  <si>
    <t>a back-formation from controversy&lt;/br&gt;Syn: rebut, refute, altercate, argue, argufy, bicker, brabble, brawl, dispute, fall out, fight, hassle, jar, quarrel, quibble, row, scrap, spat, squabble, tiff, wrangle</t>
  </si>
  <si>
    <t>Many  grew up learning that  Columbus was the first European to land in America, but now we have evidence &lt;u&gt;to &lt;b&gt;controvert&lt;/b&gt; that idea&lt;/u&gt; and other explorers such as Leif Eriksson beat Columbus to America.</t>
  </si>
  <si>
    <t xml:space="preserve">All eyes were on the figure skater, she was the &lt;b&gt;cynosure&lt;/b&gt; of the stadium,  as she triple-axed through the air. </t>
  </si>
  <si>
    <t xml:space="preserve">The writer tore out the piece of paper from his scrapbook, &lt;b&gt;crumpled&lt;/b&gt; it up into ball and threw it into the bin. </t>
  </si>
  <si>
    <t>1. She &lt;b&gt;consigned&lt;/b&gt; her baggage to the service provider at the station.&lt;/br&gt;2. After publishing a piece of politically incorrect writing, the author was &lt;u&gt;&lt;b&gt;consigned&lt;/b&gt; to oblivion&lt;/u&gt;&lt;/br&gt;3. Since I &lt;b&gt;consign&lt;/b&gt; my blankets to ebay agent stores, I don’t get paid until a sale is made</t>
  </si>
  <si>
    <t>I don’t want the boss to &lt;u&gt;&lt;b&gt;chide&lt;/b&gt; me for being late&lt;/u&gt; again, so I’m setting the alarm for a half hour earlier.</t>
  </si>
  <si>
    <t>Latin: credo=belief&lt;/br&gt;Syn:gullabilt</t>
  </si>
  <si>
    <t>For her, the word "family" &lt;b&gt;connotes&lt;/b&gt; love and comfort while it &lt;b&gt;denotes&lt;/b&gt; a group containing a father, mother and siblings</t>
  </si>
  <si>
    <t>The next few days were &lt;b&gt;disquieting&lt;/b&gt; for the country, especially after the premier was transferred to intensive care.</t>
  </si>
  <si>
    <t xml:space="preserve"> Latin/Greek anomalia= "inequality, uneven, irregular"  an- "not" + homalos "even</t>
  </si>
  <si>
    <t>word-forming element meaning (all)around, round about on all sides</t>
  </si>
  <si>
    <t xml:space="preserve">However, effect can be a verb as an exception. In these cases it is nearly always used together with a noun like "change" or "solution." To effect change/ to effect for a solution. </t>
  </si>
  <si>
    <t>Medical jargon includes many opaque terms like macrosomic, which describes a newborn who weighs more than, grams.</t>
  </si>
  <si>
    <t xml:space="preserve">Well-practiced in the art of &lt;b&gt;pertinacity&lt;/b&gt;, he shrugged at not getting into the elite university, writing it off as another lesson from which to learn when applying for the next. </t>
  </si>
  <si>
    <t>1a.to his &lt;b&gt;rue&lt;/b&gt;, the error cost him the game&lt;/br&gt;1b. He &lt;u&gt;&lt;b&gt;rued&lt;/b&gt; the day&lt;/u&gt; he took his first dose of heroin.</t>
  </si>
  <si>
    <t>sub-,  su-, sou, sous</t>
  </si>
  <si>
    <t xml:space="preserve"> winding or twisty. twisted; excessively complicated  </t>
  </si>
  <si>
    <t>"canon written with 1 "n" - unlike the one you shoot cannonballs!  &lt;br&gt;  n. sacred works/scripture;&lt;br&gt; in this sense it is also used to refer to notable literary and artistic works of a culture or discipline</t>
  </si>
  <si>
    <t>from para- "contrary to" (see para- 1. ) + doxa "opinion,</t>
  </si>
  <si>
    <t>1. The police officer’s dislike of me was obvious from &lt;u&gt;the &lt;b&gt;asperity&lt;/b&gt; with which he demanded&lt;/u&gt; my driver’s license.&lt;/br&gt;2. I could not get used the &lt;u&gt;&lt;b&gt;asparity&lt;/b&gt; of the Nordic winters&lt;/u&gt;</t>
  </si>
  <si>
    <t>1. “The Maestro &lt;u&gt;&lt;b&gt;assented&lt;/b&gt; to the request&lt;/u&gt; for an encore”&lt;/br&gt;&lt;u&gt;He nodded his head in assent&lt;/u&gt;</t>
  </si>
  <si>
    <t>1. make a clear distinction;&lt;/br&gt;2. make distinctions on basis of category without regard to individual merit; show preference or prejudice</t>
  </si>
  <si>
    <t>1. to take apart, disassemble&lt;/br&gt;2. to destroy the integrity or functioning of</t>
  </si>
  <si>
    <t>1. from the &lt;b&gt;&lt;u&gt;fulgurating&lt;/b&gt; Milky Way&lt;/u&gt; there shot forth streams of light&lt;/br&gt;2. A high-frequency electric current is applied to &lt;b&gt;fulgurate&lt;/b&gt; the biological tissue</t>
  </si>
  <si>
    <t>Between its pre-crisis peak in late 2007 and its &lt;b&gt;nadir&lt;/b&gt; at the end of 2009, the economy contracted by 11. 2%</t>
  </si>
  <si>
    <t xml:space="preserve">1. n.  If you have poise, you are cool under stress. People with poise can handle pressure without showing it&lt;/br&gt;2. brace yourself (ie. Get ready) or be prepared for something difficult. </t>
  </si>
  <si>
    <t>1. To sharpen &lt;/br&gt;2. Excite or stimulate (someone's desire, curiosity, interest, or appetite)</t>
  </si>
  <si>
    <t>1. The walk-in closet was &lt;u&gt;my favorite &lt;b&gt;amenity&lt;/b&gt;&lt;/u&gt; in the apartment.&lt;/br&gt;2. he discovered the amenities of reading at an early age”</t>
  </si>
  <si>
    <t>1. &lt;u&gt;A &lt;b&gt;bounty&lt;/b&gt; of qualified, enthusiastic candidate&lt;/u&gt;s vied for the company’s newest management position&lt;/br&gt;2. News filtered through that &lt;ub&gt;Moscow  offered &lt;b&gt;bounties&lt;/u&gt;&lt;/b&gt; to Afghan militants who killed U.S. soldiers.</t>
  </si>
  <si>
    <t>1. With the &lt;b&gt;bridle&lt;/b&gt; attached to the reins, the girl tugged the reins pulling the horse’s head to its chest&lt;/br&gt;2. His common sense is a &lt;b&gt;bridle&lt;/b&gt; to his quick temper.</t>
  </si>
  <si>
    <t>1. a playful leap or hop, joke or game &lt;/br&gt;
2. a crime (especially a robbery)&lt;/br&gt;
3. pickled flower buds used as a pungent relish in various dishes and sauces</t>
  </si>
  <si>
    <t>1. (Bible) an agreement between God and his people in which God makes certain promises and requires certain behavior from them in return&lt;/br&gt;2. a signed written agreement between two or more parties (nations) to perform some action</t>
  </si>
  <si>
    <t>1. )The bronze medal winner &lt;u&gt;managed a &lt;b&gt;desultory&lt;/b&gt; smile&lt;/u&gt;. &lt;/br&gt;2. )The students were confused by the teacher’s desultory lecture which seemed to have no real foc</t>
  </si>
  <si>
    <t>1. Mistress. &lt;/br&gt;2. Typically a slave or foreign woman devoted to private or public entertainment.</t>
  </si>
  <si>
    <t>1. His own party criticizes what many call his &lt;b&gt;maladroit&lt;/b&gt; communication on an anxiety-inducing subject.&lt;/br&gt;2. a &lt;b&gt;maladroit&lt;/b&gt; movement of his hand caused the car to swerve</t>
  </si>
  <si>
    <t>1. (as verb) He &lt;b&gt;neglects&lt;/b&gt; his children. &lt;/br&gt;2. (as noun) The house was in a terrible &lt;u&gt;state of &lt;b&gt;neglect&lt;/b&gt;&lt;/u&gt;</t>
  </si>
  <si>
    <t>1. a.  “Russia's peripheral provinces”, 1b. “peripheral suburbs”&lt;/br&gt;2. energy is far from a peripheral issue in the economy</t>
  </si>
  <si>
    <t>1. give hint or indication of something; disclose partially or guardedly; &lt;/br&gt;2. summarize; &lt;/br&gt;3. overshadow; shade</t>
  </si>
  <si>
    <t>2. When &lt;u&gt;the runner's strength begins to &lt;b&gt;flag&lt;/b&gt;&lt;/u&gt;, she walks for a few minutes, then gradually increases her speed.</t>
  </si>
  <si>
    <t xml:space="preserve"> 1 .on the edge or periphery;&lt;/br&gt;2. not centrally important</t>
  </si>
  <si>
    <t>1. a feature that contributes to comfort or value.&lt;/br&gt;2. the overall pleasantness that results from all those cool features.</t>
  </si>
  <si>
    <t>1. llamas &lt;b&gt;disgorge&lt;/b&gt; stomach juices to show pique or displeasure. &lt;/br&gt;2. The train &lt;b&gt;disgorged&lt;/b&gt; its passengers</t>
  </si>
  <si>
    <t xml:space="preserve">1. command or enjoin solemnly, as under oath, &lt;/br&gt;2. ask with a more demanding tone, appeal to or entreat earnestly; </t>
  </si>
  <si>
    <t xml:space="preserve">1. She &lt;u&gt;&lt;b&gt;adjured&lt;/b&gt; him to present the events&lt;/u&gt; precisely as he witnessed them.&lt;/br&gt;2. I &lt;b&gt;adjure&lt;/b&gt; each and every one of you to never disclose to anyone what has been spoken here today. </t>
  </si>
  <si>
    <t>1. wearing down by rubbing against each other. &lt;/br&gt;2. gradual decrease in numbers; reduction in work force without firing employees; wearing away of opposition by means of harassment</t>
  </si>
  <si>
    <t>1. WW1 was a classic war of attrition.&lt;/br&gt;2. The CEO decided to reduce costs by not replacing personnel lost to natural &lt;b&gt;attrition&lt;/b&gt;</t>
  </si>
  <si>
    <t>1. suffering from indigestion; &lt;/br&gt;2. appearing as if affected by disorder; sickly, green&lt;/br&gt;3. irritable</t>
  </si>
  <si>
    <t>1. the lecturer repeated everything we already knew and &lt;b&gt;bored&lt;/b&gt; all in the class&lt;/br&gt;2. Pickleworms &lt;u&gt;&lt;b&gt;bore&lt;/b&gt; into&lt;/u&gt; the fruit of cucumber and squash plants to feed on their flesh.</t>
  </si>
  <si>
    <t>1. copious abundance. &lt;/br&gt;2. payment or reward (especially from a government) for acts such as catching criminals or killing predatory animals or enlisting in the military</t>
  </si>
  <si>
    <t xml:space="preserve">1. The combustion products such as smoke,heat and hot &lt;b&gt;conflagration&lt;/b&gt; gases generated during a &lt;u&gt;fire&lt;/u&gt; rise upwards&lt;/br&gt;2. It seems as though the &lt;u&gt;&lt;b&gt;conflagration&lt;/b&gt; in the Middle East&lt;/u&gt; has been going on for centuries </t>
  </si>
  <si>
    <t>1. cursed&lt;/br&gt;2. stubbornly persistent in wrongdoing</t>
  </si>
  <si>
    <t xml:space="preserve"> 1. to describe very accurately, to clearly describe or portray something&lt;/br&gt;2. to clearly demarcate a boundary,  to render an outline</t>
  </si>
  <si>
    <t>1. the old man died&lt;/br&gt;2. These car models are so similar that the &lt;u&gt;same &lt;b&gt;die &lt;/b&gt; can be used to make most  body parts&lt;/u&gt;, such as the doors, hood, roof, and trunk cover.</t>
  </si>
  <si>
    <t>1. will have to dismantle the engine&lt;/br&gt;2. The program was later dismantled due to a lack of funding</t>
  </si>
  <si>
    <t>1. give out in small portions; distribute sparingly&lt;/br&gt;2. money paid by the government to the unemployed</t>
  </si>
  <si>
    <t xml:space="preserve">1. Contact between  young adults  was inhibited by strict social customs&lt;/br&gt;2. The trace component inhibited the rate of a chemical reaction </t>
  </si>
  <si>
    <t>1. soft spongelike central cylinder of the stems of most flowering plants&lt;/br&gt;2. the essential substance of something</t>
  </si>
  <si>
    <t>1. Failing to act as a result of moral weakness or indolence;  &lt;/br&gt;2. laying back with the face upward (opposite position to prone)</t>
  </si>
  <si>
    <t>1. The by-passers looked on as the crook robbed the old lady but were &lt;u&gt;too &lt;b&gt;supine&lt;/b&gt; to want to interfere&lt;/u&gt;.&lt;/br&gt;2. After being sprayed with the poison, the roach flipped onto its back in a &lt;u&gt;&lt;b&gt;supine&lt;/b&gt; position&lt;/u&gt; and died.</t>
  </si>
  <si>
    <t>1. Undergraduate students often &lt;b&gt;vacillate&lt;/b&gt; among various majors before deciding which degree to pursue.&lt;/br&gt;2. the line on the monitor &lt;b&gt;vacillated&lt;/b&gt;</t>
  </si>
  <si>
    <t>2. Forgetting the name of an old friend was another painful reminder of &lt;u&gt;her progressive &lt;b&gt;caducity&lt;/u&gt;&lt;/b&gt;</t>
  </si>
  <si>
    <t>1. to dry out completely &lt;/br&gt;2. to suck out the vitality and passion</t>
  </si>
  <si>
    <t>1. disinterested = objective, unbiased, unaffected by concern for one's own welfare&lt;/br&gt;2. uninterested = not interested</t>
  </si>
  <si>
    <t>1. pliant or pliable&lt;/br&gt;2. easily influenced</t>
  </si>
  <si>
    <t>1. My new car's ability to get 3l per 100km &lt;b&gt;offset&lt;/b&gt; the rise in the price of petrol &lt;/br&gt;2. He placed the rubber cylinder in the &lt;b&gt;offset&lt;/b&gt; printing machine.&lt;/br&gt;3. After the earthquake, several places on the ridge were &lt;b&gt;offset&lt;/b&gt; by several feet</t>
  </si>
  <si>
    <t>1. a feeling of irritation or resentment resulting from a slight &lt;/br&gt;2. to arouse/provoke interest</t>
  </si>
  <si>
    <t>1. to succeed, esp. with respect to vanquishing an opponent  &lt;/br&gt;2. v. to convince or persuade</t>
  </si>
  <si>
    <t>1. president of Veneuzuela &lt;u&gt;&lt;b&gt;rationalized&lt;/b&gt; his country's disastrous situation&lt;/u&gt;, repeatedly blaming the West, sanctions and those evil capitalists.&lt;/br&gt;2. The &lt;u&gt;production process was &lt;b&gt;rationalised&lt;/b&gt;&lt;/u&gt; by adding an automatic welding machine</t>
  </si>
  <si>
    <t>1. considerate, attentive&lt;/br&gt;2. full of anxiety and concern</t>
  </si>
  <si>
    <t>1. Wrongfully taking someone's power or property by force, especially the seizure of a throne or supreme authority. &lt;/br&gt;2. Entry to another's property without right or permission</t>
  </si>
  <si>
    <t>1. adj. accompanying; concomitant&lt;/br&gt;
2. adj. descended from a common ancestor but through different lines&lt;/br&gt;
3. n  a security pledged for the repayment of a loanguarantee, usually in the form of an asset, for the repayment of a loan if one cannot procure enough funds to repay</t>
  </si>
  <si>
    <t xml:space="preserve">1. n. a thin sheet made of metal. &lt;/br&gt;2. n. a type of rapier or sword. foils: the sport or practice of fencing with such swords. &lt;/br&gt;3. n. a person or thing used in a comparison in order to make another person or thing seem superior. &lt;/br&gt;4.  v. to spoil or thwart; to prevent the success of. </t>
  </si>
  <si>
    <t>1. furiously angry &lt;/br&gt;2. anemic looking from illness or emotion, bluish-gray (eg. sea, bruise, lips)&lt;/br&gt;3. (of a light) imparting a deathlike luminosity</t>
  </si>
  <si>
    <t>1. to counterbalance or counteract &lt;/br&gt;2. produce by offset printing technique &lt;/br&gt;3. the distance or amount by which something is out of line</t>
  </si>
  <si>
    <t>1. repudiation;the denial and rejection of a doctrine or belief&lt;/br&gt;2. self-sacrifice; renouncing your own interests in favor of interests of others</t>
  </si>
  <si>
    <t>1. adj. correct, proper, or in good taste.&lt;/br&gt;2. v. to take for one's own use. to take possession of, without consent. A polite word for "steal"</t>
  </si>
  <si>
    <t>Latin discursus "a running about"&lt;/br&gt;Note that def 1. and def&lt;/br&gt;2. are in essence opposites ito 1. being a random move from point to point and def&lt;/br&gt;2. being a structured moving from point to point.&lt;/br&gt; Def&lt;/br&gt;2. is often in academic context</t>
  </si>
  <si>
    <t xml:space="preserve">extra (part 1 of&lt;/br&gt;2. </t>
  </si>
  <si>
    <t xml:space="preserve">1. My mother's husband is my father.&lt;/br&gt;2. Our &lt;u&gt;animal &lt;b&gt;husbandry&lt;/b&gt;&lt;/u&gt;, or animal care, staff—the ones who clean cages and feed the animals—is physically isolated down the road. </t>
  </si>
  <si>
    <t>1. local, native &lt;/br&gt;    &lt;/br&gt;2. poor, needy</t>
  </si>
  <si>
    <t>1. suggest in an indirect or covert way; give to understand&lt;/br&gt;2. introduce or insert (oneself) in a subtle manner</t>
  </si>
  <si>
    <t>1. v. past tense. to tell an untruth.&lt;/br&gt;2. n. (plural: lieder) German. a song, lyric, or ballad.</t>
  </si>
  <si>
    <t>1. clear&lt;/br&gt;2. Lucid in style or meaning; easily understood</t>
  </si>
  <si>
    <t>1. The beau &lt;b&gt;strutted&lt;/b&gt; up and down the boardwalk, as if he were convinced he was God's greatest gift to all mankind.&lt;/br&gt;2. Because the &lt;b&gt;struts&lt;/b&gt; were made of inferior material, the wings of that plane became unstable.</t>
  </si>
  <si>
    <t>1. to waver between different opinions or actions, be undecided about something;&lt;/br&gt;2. move or sway in a rising and falling or wavelike pattern</t>
  </si>
  <si>
    <t>Latin vacuus "empty, void, free"&lt;/br&gt;vacuous is a smart-sounding way to describe something dumb. &lt;/br&gt;Syn:1. empty,&lt;/br&gt;2. blank, non-communicative,3. asinine,fatuous, inane, mindless, foolish</t>
  </si>
  <si>
    <t>1. make ineffective by counterbalancing the effect of&lt;/br&gt;2. deny the truth of&lt;/br&gt;3. prove negative 4.  be in contradiction with</t>
  </si>
  <si>
    <t xml:space="preserve">1. empty; without contents;&lt;/br&gt;2. void of expresssion&lt;/br&gt;3. devoid of content. 4.  no intelligence. </t>
  </si>
  <si>
    <t>1. The &lt;b&gt;acidulous&lt;/b&gt; drink burned my tongue&lt;/br&gt;2. Because the salesclerk spoke to me in an &lt;b&gt;acidulous&lt;/b&gt; tone, I chose to take my business elsewhere.</t>
  </si>
  <si>
    <t>1. funeral or mourning lament.&lt;/br&gt;2. any sad, slow song</t>
  </si>
  <si>
    <t>dis= reverse +assemble+collect in one place=&gt; take aprt&lt;/br&gt;&lt;/br&gt;      dis=not + semble=appear=&gt;not true representation</t>
  </si>
  <si>
    <t xml:space="preserve">1. a measure of length (six feet) used in nautical settings.&lt;/br&gt;2. to penetrate to the depths of something in order to understand it </t>
  </si>
  <si>
    <t>1. &lt;u&gt;Nautical charts in the US measure water depth in feet as well as &lt;b&gt;fathoms&lt;/b&gt;&lt;/u&gt;&lt;/br&gt;2. &lt;u&gt;I couldn't &lt;b&gt;fathom&lt;/u&gt; her reasoning&lt;/u&gt; on that issue.</t>
  </si>
  <si>
    <t>1. bambi was a &lt;b&gt;fawn&lt;/b&gt;&lt;/br&gt;2. Charlie always &lt;u&gt;&lt;b&gt;fawned&lt;/b&gt; over&lt;/u&gt; his professors so much that all the other students disliked him.</t>
  </si>
  <si>
    <t>1. to read something carefully and closely  &lt;/br&gt;2. to read something informally or quickly (ie. Just the opposite meaning !)</t>
  </si>
  <si>
    <t>1. to make or become thin&lt;/br&gt;2. to purify or refine (n: rarefaction, adj: rarefied)</t>
  </si>
  <si>
    <t>1. only covering the surface&lt;/br&gt;2. concerned with or comprehending only what is apparent or obvious;&lt;/br&gt;3. of little substance or significance</t>
  </si>
  <si>
    <t>1. The car only had &lt;b&gt;superficial&lt;/b&gt; damage to its paint.&lt;/br&gt;2. her thinking was superficial and fuzzy, marked by lack of attention or insight. &lt;/br&gt;3. she made a  few &lt;/b&gt;superficial&lt;/b&gt; editorial changes</t>
  </si>
  <si>
    <t>1. Honey, our dog, didn't have a tail to &lt;b&gt;wag&lt;/b&gt;&lt;/br&gt;2. John's &lt;u&gt;reputation as a &lt;b&gt;wag&lt;/b&gt; insured&lt;/u&gt; he would be invited to many parties.</t>
  </si>
  <si>
    <t>Because the youth minister wanted the children to easily understand the scripture, he wrote &lt;u&gt;a simple &lt;b&gt;exegesis&lt;/b&gt;&lt;/u&gt; of the passage.</t>
  </si>
  <si>
    <t>homosexual</t>
  </si>
  <si>
    <t>2. Latin origin = defense, protection against</t>
  </si>
  <si>
    <t xml:space="preserve">1. Greek origin = alongside, coming from, beyond    &lt;/br&gt; altered; contrary; irregular,  abnormal         </t>
  </si>
  <si>
    <t>demur &lt;/br&gt; demure</t>
  </si>
  <si>
    <t>The secretary &lt;b&gt;&lt;u&gt;demurred&lt;/b&gt; to&lt;/u&gt; bring coffee for her boss, even though she was of &lt;u&gt;quiet &lt;b&gt;demure&lt;/b&gt;&lt;/u&gt;</t>
  </si>
  <si>
    <t xml:space="preserve">valence = strong, power. being of two minds&lt;/br&gt; holding conflicting feelings or attitudes&lt;br&gt;ambivalent is &lt;u&gt;one of the 5 most common mistakes&lt;/u&gt; made in the GRE! </t>
  </si>
  <si>
    <t>ambivalent is &lt;u&gt;one of the 5 most common mistakes&lt;/u&gt; made in the GRE! &lt;br&gt;It does NOT mean indifferent !!!S&lt;br&gt;ynonyms: equivocal, uncertain, unsure</t>
  </si>
  <si>
    <t>Enervate is &lt;u&gt;one of the 5 most common mistakes&lt;/u&gt; made in the GRE!</t>
  </si>
  <si>
    <t>Equivocate is &lt;u&gt;one of the 5 most common mistakes&lt;/u&gt; made in the GRE! It does NOT mean equal.</t>
  </si>
  <si>
    <t>Qualify is &lt;u&gt;one of the 5 most common mistakes&lt;/u&gt; made in the GRE! &lt;br&gt; The GRE primarily has examples of the 2nd definition, ie. To place a condition on a statement.</t>
  </si>
  <si>
    <t>2a. I love living in San Francisco; however, &lt;b&gt;the summers are very cold &lt;/b&gt;&lt;/br&gt;The latter, bold part &lt;b&gt;&lt;/u&gt;qualifies&lt;/b&gt; or limits&lt;/u&gt;, my love for San Francisco. &lt;/br&gt;You can also qualify a negative statement :&lt;/br&gt;2b. I really dislike living in SF, because I can’t even wear a T-shirt in summer, &lt;b&gt;however the restaurants are great &lt;/b&gt;</t>
  </si>
  <si>
    <t>sharp, &lt;/br&gt; bitter</t>
  </si>
  <si>
    <t xml:space="preserve">oxy is a sub section of the Greek root "ac" = be sharp, rise (out) to a point,  pierce.  </t>
  </si>
  <si>
    <t>oxalic&lt;/br&gt; oxide&lt;/br&gt;oxygen(D=Sauerstoff...)&lt;/br&gt; oxymoron(oxy=sharp+moron=stupid=&gt;a word with composites of opposite meaning)&lt;/br&gt; paroxysm  (sudden extension of disease)&lt;/br&gt;anoxic(lack of oxygen)</t>
  </si>
  <si>
    <t>&lt;u&gt;Instead&lt;/u&gt; of being &lt;u&gt;truthful&lt;/u&gt; on his campaign for sheriff, &lt;u&gt;he resorted to &lt;b&gt;chicanery&lt;/b&gt;&lt;/u&gt;</t>
  </si>
  <si>
    <t>The two actors are  best friends and are often seen &lt;u&gt;exchanging humouress &lt;b&gt;badinage&lt;/u&gt;&lt;/b&gt; during interviews</t>
  </si>
  <si>
    <t>1. clear, serene and bright (often liquids) &lt;/br&gt;2. (of language) transparently clear; easily understandable</t>
  </si>
  <si>
    <t>haute</t>
  </si>
  <si>
    <t>web</t>
  </si>
  <si>
    <t>upper, exclusive, high</t>
  </si>
  <si>
    <t xml:space="preserve">haute cuisine = high cuisine&lt;/br&gt; haute couture = exclusive fashion &lt;/br&gt;haute bourgeoisie = upper middle class </t>
  </si>
  <si>
    <t>monarch; ruler who is unconstrained by law</t>
  </si>
  <si>
    <t>potentate</t>
  </si>
  <si>
    <r>
      <t>Trump is more instinctive dictator than democrat, in the style of his favourite &lt;b&gt;</t>
    </r>
    <r>
      <rPr>
        <b/>
        <sz val="10"/>
        <rFont val="Nimbus Sans"/>
        <family val="2"/>
        <charset val="1"/>
      </rPr>
      <t>potentate&lt;/b&gt;</t>
    </r>
    <r>
      <rPr>
        <sz val="10"/>
        <rFont val="Nimbus Sans"/>
        <family val="2"/>
        <charset val="1"/>
      </rPr>
      <t>, Saudi Arabia’s Crown Prince  bin Salman.</t>
    </r>
  </si>
  <si>
    <t>irredentist</t>
  </si>
  <si>
    <t>Wishing to annex same speaking neighbouring regions into own country.</t>
  </si>
  <si>
    <t xml:space="preserve">Named after Italian Irredentist political party formed 1878 which demanded the annexation of neighboring regions where a part of the population was Italian-speaking. </t>
  </si>
  <si>
    <r>
      <t>Russia undoubtebly has &lt;b&gt;&lt;u&gt;</t>
    </r>
    <r>
      <rPr>
        <b/>
        <sz val="10"/>
        <rFont val="Nimbus Sans"/>
        <family val="2"/>
        <charset val="1"/>
      </rPr>
      <t>irredentist/b&gt;&lt;</t>
    </r>
    <r>
      <rPr>
        <sz val="10"/>
        <rFont val="Nimbus Sans"/>
        <family val="2"/>
        <charset val="1"/>
      </rPr>
      <t xml:space="preserve"> ambitions&lt;/u&gt;, taking over the Krim and eyeing other regions in the Ukraine and beyond.</t>
    </r>
  </si>
  <si>
    <t>1000 Difficult GRE words</t>
  </si>
  <si>
    <t>promulgate</t>
  </si>
  <si>
    <t>Web</t>
  </si>
  <si>
    <t>1. proclaim doctrine or law&lt;/br&gt;2. make known by official publication</t>
  </si>
  <si>
    <t>prudence</t>
  </si>
  <si>
    <t>Latin prudentia = "foresight, sagacity." &lt;/br&gt;Syn: cautious, carefulness&lt;/br&gt;Not to be confused with prude, from French=excessively modest/proud</t>
  </si>
  <si>
    <t>He did not wish to end up in the the fires of perdition</t>
  </si>
  <si>
    <t>unending damnation; the abode of Satan and the forces of evil; where sinners suffer eternal punishment</t>
  </si>
  <si>
    <t>edict</t>
  </si>
  <si>
    <t>a formal command or order issued by an authority and having the force of law</t>
  </si>
  <si>
    <t>Most states have an &lt;b&gt;edict&lt;/b&gt; that forbids texting while driving.</t>
  </si>
  <si>
    <t>hireling</t>
  </si>
  <si>
    <t>someone doing a job solely for the money</t>
  </si>
  <si>
    <t>The Russian &lt;b&gt;hirelings&lt;/b&gt; fill in blogs and social media sites all day with subversive Russian propaganda</t>
  </si>
  <si>
    <t>apostatize</t>
  </si>
  <si>
    <t>abandon one.s faith, principles, or church</t>
  </si>
  <si>
    <t>apostate is the person who is apostatizing</t>
  </si>
  <si>
    <t>He became more and more of a hedonist, eventually &lt;b&gt;apostatizing&lt;/b&gt; and leaving the church</t>
  </si>
  <si>
    <t>1. To crawl around on your belly &lt;/br&gt;2.To beg, to be servile, suck up</t>
  </si>
  <si>
    <t>adolescent&lt;/br&gt; obsolescent&lt;/br&gt; convalescent &lt;/br&gt;nascent</t>
  </si>
  <si>
    <t>in the process of becoming</t>
  </si>
  <si>
    <t>The  &lt;u&gt;future &lt;b&gt;incumbent&lt;/b&gt;&lt;/u&gt; went to his job interview in a &lt;b&gt;&lt;u&gt;recumbent&lt;/b&gt; bicyle&lt;/u&gt;</t>
  </si>
  <si>
    <t xml:space="preserve">The secretary was &lt;b&gt;&lt;u&gt;loath&lt;/b&gt; to do the filing&lt;/u&gt; and &lt;b&gt;&lt;u&gt;loathed&lt;/b&gt; her boss&lt;/u&gt; for insisting she did it </t>
  </si>
  <si>
    <t xml:space="preserve">extra         part 2 of 2. </t>
  </si>
  <si>
    <t>e&lt;/br&gt; ex&lt;/br&gt; extra</t>
  </si>
  <si>
    <t>rupture&lt;/br&gt;erupt&lt;/br&gt;disrupt&lt;/br&gt;interrupt&lt;/br&gt;corrupt&lt;/br&gt;</t>
  </si>
  <si>
    <t xml:space="preserve">disect, intersect, intersection, </t>
  </si>
  <si>
    <t>pyromaniac&lt;/br&gt; Pyre&lt;/br&gt;</t>
  </si>
  <si>
    <t xml:space="preserve">regent, regulate, correct, </t>
  </si>
  <si>
    <t>&lt;u&gt;A &lt;b&gt;dauntless&lt;/b&gt; general&lt;/u&gt; decided to press the attack even though the odds were not in his favor, and his boldness earned his faction a major victory.</t>
  </si>
  <si>
    <t xml:space="preserve">1a. The mint &lt;b&gt;debased&lt;/b&gt; the  coins with cheaper nickel metal &lt;/br&gt;1b. Many are claiming that Mr. Trump is &lt;b&gt;&lt;u&gt;debasing&lt;/b&gt; the office&lt;/u&gt; of the president. </t>
  </si>
  <si>
    <t xml:space="preserve">1. Speak loudly and vehemently in a passionate manner&lt;/br&gt;2. Make formal speech&lt;/br&gt;3.  Recite words aloud for practice. </t>
  </si>
  <si>
    <t xml:space="preserve">1. he &lt;b&gt;declaimed&lt;/b&gt; against the wasteful ways of modern society&lt;/br&gt;2. The defendant &lt;b&gt;declaimed&lt;/b&gt; his innocence in a passionate speech in court.&lt;/br&gt;3. He &lt;b&gt;&lt;u&gt;declaimed&lt;/b&gt; his vocab list&lt;/u&gt; out loud, practising both the pronounciation and trying to recall the meaning of the words. </t>
  </si>
  <si>
    <t>de=reverse +  Bunk=nonsense. In 1820 the US congress repr for Buncombe, Carolina, gave a long and rambling speech, which he refused to shorten, claiming that it was important for Buncombe, but his speech was contentless…thus bunk (for Buncombe) came to be known as nonsense.</t>
  </si>
  <si>
    <t xml:space="preserve">1. The result of biologist's experiments quickly &lt;u&gt;&lt;b&gt;debunked&lt;/b&gt; the theory&lt;/u&gt; that 5G antennas were accelerating the spread of Corona. </t>
  </si>
  <si>
    <t>Prominent  road signs pre-warn trucks to engage a lower gear so as not to overload their brakes on the forthcoming &lt;b&gt;declivity.&lt;/b&gt;</t>
  </si>
  <si>
    <r>
      <t xml:space="preserve">1a. The Disney film poster showed Bambi's &lt;b&gt;&lt;u&gt;dappled&lt;/b&gt; rear&lt;/u&gt; with it looking into the camera gracefully &lt;/br&gt;1b. The photography made artistic use of the </t>
    </r>
    <r>
      <rPr>
        <i/>
        <sz val="10"/>
        <rFont val="Nimbus Sans"/>
        <family val="2"/>
        <charset val="1"/>
      </rPr>
      <t>dappled</t>
    </r>
    <r>
      <rPr>
        <sz val="10"/>
        <rFont val="Nimbus Sans"/>
        <family val="2"/>
        <charset val="1"/>
      </rPr>
      <t xml:space="preserve"> effect of sunlight filtering through the forest trees.</t>
    </r>
  </si>
  <si>
    <t>de "down" + crepitus,  "to crack, break"=&gt;state of being broken down by infirmities&lt;/br&gt;Syn: dilapidation,  deterioration</t>
  </si>
  <si>
    <t>state of collapse caused by illness , old age or neglect (eg. Buildings)</t>
  </si>
  <si>
    <t>In these modern times, we need to realise that the hollow self-regard of  performative life is no preparation for the drama of &lt;u&gt;creeping &lt;b&gt;decrepitude&lt;/b&gt;&lt;/u&gt; when one ages.</t>
  </si>
  <si>
    <t>His &lt;b&gt;assiduous&lt;/b&gt; attempts to improve his GRE vocab got him a top verbal score</t>
  </si>
  <si>
    <t xml:space="preserve">She &lt;b&gt;inveigled&lt;/b&gt; him to drive her all the way across the country by telling him he was not only the best looking man in town, but also the best driver of all time. </t>
  </si>
  <si>
    <t>1. wear away by friction; scrape; &lt;/br&gt;2. erode</t>
  </si>
  <si>
    <t>&lt;/br&gt;Syn 1: scour.&lt;/br&gt;2. wear-away, corrade, rub-off</t>
  </si>
  <si>
    <t>1. Using sandpaper, John was able to &lt;b&gt;abrade&lt;/b&gt; the rough edges of the wood into a smooth finish.&lt;/br&gt;2. The constant battering of the waves &lt;/b&gt;abraded&lt;/b&gt; the coastline away</t>
  </si>
  <si>
    <t>2.  parachute (protect from falling)&lt;/br&gt; parasol (protect from sun)</t>
  </si>
  <si>
    <t>Greek origin = alongside or altered &lt;/br&gt; Latin origin = defense, protection from</t>
  </si>
  <si>
    <t>1.  parallel (alongside each other)    paramedic (someone alongside a medic)&lt;/br&gt;paraphrase (restatement=coming  phase)     parastatal (organisation that runs alongside state )&lt;/br&gt;paresis (altered ie. partial paralysis)     paralegal(one trained in subsidiary legal matters "alongside legal")&lt;/br&gt; parameter (used alongside to measure system)      paraplegic (to be struck on the one side - eg lower side&lt;/br&gt; left side)      paranormal (beyond normal)&lt;/br&gt;parasite (alongside food)</t>
  </si>
  <si>
    <t>The paralyzed soldier is going to receive the highest military award for &lt;u&gt;displaying &lt;b&gt;unwonted&lt;/b&gt; courage&lt;/u&gt;</t>
  </si>
  <si>
    <t>1. Doing one thing doesn’t &lt;b&gt;obviate&lt;/b&gt; the need to do the other. &lt;/br&gt;2. If you want to &lt;u&gt;&lt;b&gt;obviate&lt;/b&gt; the risk of skin cancer&lt;/u&gt; throughout your life, it’s important that you are protected from sun exposure from the time you are an infant</t>
  </si>
  <si>
    <t>1. do away with&lt;/br&gt;2. to prevent</t>
  </si>
  <si>
    <t>perdition</t>
  </si>
  <si>
    <t>edge out</t>
  </si>
  <si>
    <t>edifice</t>
  </si>
  <si>
    <t>building, especially one of imposing appearance or size; a structure that has a roof and walls</t>
  </si>
  <si>
    <t>efface</t>
  </si>
  <si>
    <t>ellipsis</t>
  </si>
  <si>
    <t>eluding</t>
  </si>
  <si>
    <t>thin or haggard, especially from hunger or disease</t>
  </si>
  <si>
    <t>emaciated</t>
  </si>
  <si>
    <t>emaciation</t>
  </si>
  <si>
    <t>free from bondage, oppression, or restraint; liberate</t>
  </si>
  <si>
    <t>emancipate</t>
  </si>
  <si>
    <t>emblazon</t>
  </si>
  <si>
    <t>embroider</t>
  </si>
  <si>
    <t>encompass</t>
  </si>
  <si>
    <t>endowment</t>
  </si>
  <si>
    <t>admit to rights of citizenship, especially the right to vote</t>
  </si>
  <si>
    <t>enfranchise</t>
  </si>
  <si>
    <t>Latin roots e/ex=out +citus "set in motion=&gt;to get a response out of&lt;/br&gt;Syn: provoke</t>
  </si>
  <si>
    <t>illicit</t>
  </si>
  <si>
    <t>licit</t>
  </si>
  <si>
    <t>authorized, sanctioned by, or in accordance with law</t>
  </si>
  <si>
    <t>Sometimes, what legally separates &lt;b&gt;licit&lt;/b&gt; and &lt;u&gt;illicit&lt;/u&gt; pesticides is little more than a slip of paper.</t>
  </si>
  <si>
    <t>It's illegal to kill endangered elephants, but many poachers still engage in &lt;u&gt;the &lt;b&gt;Illicit&lt;/b&gt; ivory trade&lt;/u&gt;</t>
  </si>
  <si>
    <t>not allowed by law or custom</t>
  </si>
  <si>
    <t xml:space="preserve">to slowly become more successful, popular, etc., than (someone or something) </t>
  </si>
  <si>
    <t>The &lt;u&gt;now &lt;b&gt;defunct&lt;/b&gt; Saturn V rocket&lt;/u&gt; was suspended from the roof the NASA museum in Cape Caneveral.</t>
  </si>
  <si>
    <t>comes from a similarly sounding old Dutch word for tax, not linked to the "excise"as a verb.</t>
  </si>
  <si>
    <t>Old French descrier "cry out, announce"&lt;/br&gt;Syn: condemn, excoriate, objurgate, reprobate</t>
  </si>
  <si>
    <t>The liberal news media is constantly trying to &lt;u&gt;&lt;b&gt;decry&lt;/b&gt; the efforts&lt;/u&gt; of the country’s conservative president.</t>
  </si>
  <si>
    <t>The players were &lt;b&gt;dejected&lt;/b&gt; after losing the big game.</t>
  </si>
  <si>
    <t>Because I know alcohol is &lt;u&gt;&lt;b&gt;deleterious&lt;/b&gt; to my health&lt;/u&gt;, I rarely drink more than one glass of wine.</t>
  </si>
  <si>
    <t>1. inhabitant or resident; regular visitor&lt;/br&gt;2. a plant or animal naturalized in a region</t>
  </si>
  <si>
    <t>1. Because Janet visits her local casino every day, she is considered a &lt;b&gt;denizen&lt;/b&gt; of the gaming hall &lt;/br&gt;2. The &lt;b&gt;denizens&lt;/b&gt; of the deep ocean are often strange creatures indeed.</t>
  </si>
  <si>
    <t>des- "un-, out"  + nouer/nodus "to tie, knot" =&gt;untieing of knot/plot/story</t>
  </si>
  <si>
    <t xml:space="preserve"> Old French edifice "building"&lt;/br&gt;To merit being called an edifice, a building must be important.</t>
  </si>
  <si>
    <t>The company’s world headquarters will soon be relocated to an imposting &lt;b&gt;edifice&lt;/b&gt; down the street.</t>
  </si>
  <si>
    <t>French déportement, from déporter "to behave"&lt;/br&gt;Syn:  behaviour, conduct, demeanour</t>
  </si>
  <si>
    <t>People say you shouldn't judge by appearances, but the truth is that  your &lt;b&gt;deportment&lt;/b&gt; does matter. How you dress, speak, look and carry yourself are all important</t>
  </si>
  <si>
    <t xml:space="preserve"> French accoler meant to "embrace the neck" which was done as part of a knighthood ceremony.</t>
  </si>
  <si>
    <t>Latin acidulus "slightly sour" a &lt;u&gt;diminutive&lt;/u&gt; of acidus&lt;/br&gt; acid, acidic, acidulent, sour</t>
  </si>
  <si>
    <t>Greek: a-, = "not" + "gnostos", "known"=&gt;doesn't know whether God exists</t>
  </si>
  <si>
    <t xml:space="preserve"> Latin ambulare= "to walk about" as in ambulatory, ambulance&lt;/br&gt;sDeutsch: chlendern</t>
  </si>
  <si>
    <t>Greek antithesis "opposition, resistance"</t>
  </si>
  <si>
    <t xml:space="preserve">Latin: ad "to"  + simulare "make similar" </t>
  </si>
  <si>
    <t>Latin indolentem: causing no pain, painless"</t>
  </si>
  <si>
    <t>Latin  in- "in"  + ferre "to carry, to bear"=&gt;to 'bring in' as a conclusion of a process of reasoning"</t>
  </si>
  <si>
    <t>from in- "not" + nocuus "hurtful"&lt;/br&gt; Syn: a) harmless, innoxious   b) innocent, harmless    c) unobjectionable,   inoffensive</t>
  </si>
  <si>
    <t>Maths proofs can sometimes be very short and laconic&lt;/br&gt;Philip of Macedon threatened Laconians with, "If I enter Laconia, I will raze Sparta to the ground" the laconic ' reply was, "If."</t>
  </si>
  <si>
    <t>Latin  beatus "blessed, happy"  + -ficus "making doing=&gt;make/doing blessed/happy&lt;/br&gt;Syn:    angelic, angelical, sainted, saintlike, saintly</t>
  </si>
  <si>
    <t>Latin luminosus "shining, full of light, conspicuous"</t>
  </si>
  <si>
    <t>Latin: mītis "soft" +  agere "to do/act" =&gt; "to soften."</t>
  </si>
  <si>
    <t>Greek: monos "single, alone" + tonos "tone=&gt;"of one and the same tone"&lt;/br&gt;Syn:  humdrum, sameness</t>
  </si>
  <si>
    <t xml:space="preserve">Latin: nec "not"  + legere "pick up, select"=&gt;omit to pick up, do or perform;Syn: (verb)drop, leave out, miss, omit, overleap, overlook, pretermit, fail, fail to attend to, disregard, ignore.  (noun)neglectfulness, state of disuse, disregard, </t>
  </si>
  <si>
    <t>The root is ossify, "to turn into bone" from the Latin word for "bone" os.</t>
  </si>
  <si>
    <t>Spanish  peccado: "sin" + dillo :diminutive=&gt;  a small sin.</t>
  </si>
  <si>
    <t>Pedantic means "like a pedant" someone who's too concerned with literal accuracy or formality.</t>
  </si>
  <si>
    <t>Latin:  per "through" + fungi "perform"=&gt;done mechanically or without interest or zeal and merely for the sake of being rid of the duty of doing it; done so as to conform to the letter but not the spirit"</t>
  </si>
  <si>
    <t>Latin: per "through"  + meare "to pass"=&gt;pass through&lt;/br&gt;</t>
  </si>
  <si>
    <t>Latin prefix pre-: "before" + science: "to know"=&gt; "know beforehand.&lt;/br&gt;</t>
  </si>
  <si>
    <t xml:space="preserve"> Latin sagacitatem"keenness of perception, quality of being acute"&lt;/br&gt;same root as "sage"&lt;/br&gt;Syn:    perspicacious, sapient,  wise</t>
  </si>
  <si>
    <t>Syn: dependable" or "calm" but these can be overshadowed by other words for stolid — "empty" "blank" and "vacant,</t>
  </si>
  <si>
    <t>Latin transire, "to pass over"&lt;/br&gt;Often used formally  with the "nature", "threat", "source" &amp; "cause"&lt;/br&gt;can also be used for quickly changing things, like a transient feeling or facial expression&lt;/br&gt;Syn:ephemeral, fugacious, passing, short-lived, transitory,  impermanent, temporary</t>
  </si>
  <si>
    <t>Greek: hetaira "female companion"</t>
  </si>
  <si>
    <t>"If you've done something or said something wrong apologize, but if not, for heaven's sake, &lt;u&gt;stop &lt;b&gt;groveling&lt;/b&gt;&lt;/u&gt;" she said.</t>
  </si>
  <si>
    <t>French caducité= "dilapidation, senility"</t>
  </si>
  <si>
    <t>French, literally "high"</t>
  </si>
  <si>
    <t>con = "with, together"  + signare "to sign, mark"=&gt;formally hand over by signing</t>
  </si>
  <si>
    <t>Latin grandis "big, great; full, abundant"</t>
  </si>
  <si>
    <t>Old French encombrer, from combre "obstruction, barrier"&lt;/br&gt;Syn:constrain, encumber, restrain</t>
  </si>
  <si>
    <t>Latin Cynosura, literally "dog's tail"old name of star constellation containing the North Star, that did not move and thus used to navigate in ancient times</t>
  </si>
  <si>
    <t>word-forming element meaning "under, beneath; behind; from under; resulting from further division"</t>
  </si>
  <si>
    <t>Latin: abs-= "away." +  temetum, "intoxicating drink" =&gt;  someone who keeps alcohol (or other temptations) at arm's length.</t>
  </si>
  <si>
    <t>Latin:  conciliatus "to bring together, win over" same root as "council"+  –ory  "relating to or doing. Context often involves compromise</t>
  </si>
  <si>
    <t>Greek euphemismos, meaning "good speech"</t>
  </si>
  <si>
    <t>From felix (genitive felicis) "happy, fortunate, fruitful, fertile"</t>
  </si>
  <si>
    <t>Greek  eikōn, or "image" coupled with -klastēs, "one who breaks"=&gt; one who breaks icons</t>
  </si>
  <si>
    <t>Latin impedire which literally means "to hold the feet" formed from the prefix in-, ("in") plus pes ("foot").</t>
  </si>
  <si>
    <t>Latin: in="not"  +con/m "with, together" + gruere"fall, rush" =&gt;that which does not fall/fit together&lt;/br&gt;Syn:  incongruousness</t>
  </si>
  <si>
    <t>Latin itinerarium "account of a journey, description of a route of travel, road-book"</t>
  </si>
  <si>
    <t>Latin:  lassus "faint, tired, weary"</t>
  </si>
  <si>
    <t>backforming of negation :"deny, make negative or null" &lt;/br&gt;Syn:  neutralize, nullify, contradict, belie</t>
  </si>
  <si>
    <t>"member of an ancient Greek school that doubted the possibility of real knowledge"&lt;/br&gt;Syn: sceptic,dDoubting Thomas</t>
  </si>
  <si>
    <t>Latin:   per "completely" + necis "violent death, murder"perniciosus, "destructive"=&gt;total destruction</t>
  </si>
  <si>
    <t xml:space="preserve">1. make othes to seem inferior&lt;/br&gt;2. int. verb. To take away a part so as to impair </t>
  </si>
  <si>
    <r>
      <t>1. He tended to &lt;b&gt;</t>
    </r>
    <r>
      <rPr>
        <i/>
        <sz val="10"/>
        <rFont val="Nimbus Sans"/>
        <family val="2"/>
        <charset val="1"/>
      </rPr>
      <t>derogate&lt;/b&gt;</t>
    </r>
    <r>
      <rPr>
        <sz val="10"/>
        <rFont val="Nimbus Sans"/>
        <family val="2"/>
        <charset val="1"/>
      </rPr>
      <t xml:space="preserve"> everyone around him, so he had no chance of winning the election for class president&lt;/br&gt;2. A few instances of inaccuracy or mediocrity can &lt;u&gt;never &lt;b&gt;derogate&lt;/b&gt; from the superlative merit&lt;/u&gt; of Homer and Vergil</t>
    </r>
  </si>
  <si>
    <r>
      <t>Prof. Sanders, emeritus professor of &lt;u&gt;nutrition and &lt;b&gt;</t>
    </r>
    <r>
      <rPr>
        <b/>
        <sz val="10"/>
        <rFont val="Nimbus Sans"/>
        <family val="2"/>
        <charset val="1"/>
      </rPr>
      <t>dietetics&lt;/u&gt;&lt;/b&gt;</t>
    </r>
    <r>
      <rPr>
        <sz val="10"/>
        <rFont val="Nimbus Sans"/>
        <family val="2"/>
        <charset val="1"/>
      </rPr>
      <t xml:space="preserve"> at King's College London, said: " I'm concerned many people think B12 deficiency is a myth."</t>
    </r>
  </si>
  <si>
    <t>1. a melody or counterpoint sung above the plainsong of the tenor &lt;/br&gt;2. discuss fully; talk at great length about something of one's interest</t>
  </si>
  <si>
    <t>Latin dis- "asunder, apart"  + cantus "song, a singing; bird-song"=&gt;sing/talk things apart (to the greatest detail)</t>
  </si>
  <si>
    <r>
      <t>He advised to use some &lt;u&gt;old-fashioned &lt;b&gt;</t>
    </r>
    <r>
      <rPr>
        <i/>
        <sz val="10"/>
        <rFont val="Nimbus Sans"/>
        <family val="2"/>
        <charset val="1"/>
      </rPr>
      <t>prudence&lt;/b&gt;&lt;/u&gt;</t>
    </r>
    <r>
      <rPr>
        <sz val="10"/>
        <rFont val="Nimbus Sans"/>
        <family val="2"/>
        <charset val="1"/>
      </rPr>
      <t xml:space="preserve"> when agreeing to meet face-to-face with an online acquaintance. </t>
    </r>
  </si>
  <si>
    <t>1. Bacchante, female attendant or priestess of Bacchus, whose festivals were celebrated with mad dancing and singing&lt;/br&gt;2. acting like an unnaturally excited or distraught woman</t>
  </si>
  <si>
    <t>1. &lt;u&gt;With great &lt;b&gt;acerbity&lt;/b&gt;&lt;/u&gt;, the coach reprimanded his star player for missing curfew. &lt;/br&gt;2. The high &lt;b&gt;acerbity&lt;/b&gt; of the salad dressing was caused by putting too much vinegar into it.</t>
  </si>
  <si>
    <t>&lt;u&gt;The &lt;b&gt;imperturbable&lt;/b&gt; Apollo 11 commander&lt;/u&gt;  calmly landed the lunar module with 20 seconds of fuel remaining!</t>
  </si>
  <si>
    <t>1. the quality of being transitory or perishable&lt;/br&gt;
2.  senility( as cognitave abilities are seen to be transitory)</t>
  </si>
  <si>
    <t>1. The &lt;b&gt;endowments&lt;/b&gt; received by the elite American universities often reaches incredible levels of up to  50  billion dollars. &lt;/br&gt; The porn actor said his claim to fame was that he was &lt;u&gt;well &lt;b&gt;endowed&lt;/u&gt;&lt;/b&gt;</t>
  </si>
  <si>
    <r>
      <t>&lt;u&gt;Discreet&lt;/u&gt;</t>
    </r>
    <r>
      <rPr>
        <sz val="10"/>
        <rFont val="Nimbus Sans"/>
        <family val="2"/>
        <charset val="1"/>
      </rPr>
      <t xml:space="preserve"> means on the down low, under the radar, careful, but &lt;u&gt;</t>
    </r>
    <r>
      <rPr>
        <i/>
        <sz val="10"/>
        <rFont val="Nimbus Sans"/>
        <family val="2"/>
        <charset val="1"/>
      </rPr>
      <t xml:space="preserve">discrete&lt;/u&gt; </t>
    </r>
    <r>
      <rPr>
        <sz val="10"/>
        <rFont val="Nimbus Sans"/>
        <family val="2"/>
        <charset val="1"/>
      </rPr>
      <t>means individual or detached</t>
    </r>
  </si>
  <si>
    <t>The &lt;b&gt;&lt;u&gt;discreet&lt;/b&gt; Swiss banker&lt;/u&gt; hushed in his grey suit and spoke in quiet words</t>
  </si>
  <si>
    <t>1. avoiding capture,especially by cunning&lt;/br&gt;2. to escape the perception, understanding, or grasp of &lt;/br&gt;3. defies explanation</t>
  </si>
  <si>
    <t>1. rub or wipe out; make indistinct as if by rubbing&lt;/br&gt;2. to make (oneself) modestly or shyly inconspicuous</t>
  </si>
  <si>
    <t>1. the coins had their most important markings &lt;b&gt;effaced&lt;/b&gt; through their use in time.&lt;/br&gt;2. He newcomer &lt;b&gt;effaced&lt;/b&gt; himself from the discussion in the room</t>
  </si>
  <si>
    <t xml:space="preserve">The TV scenes of children's bloated bellies and &lt;b&gt;emaciated&lt;/b&gt; bodies was enough to initiate an outpouring of support against the famine. </t>
  </si>
  <si>
    <t>Syn:     decay, droop, fade, fail, flag, go, lag, languish, sag, sink, waste (away), weaken, wilt, wither</t>
  </si>
  <si>
    <t>Despoil is to spoil, only worse&lt;/br&gt;Syn:    foray, loot, pillage, plunder, ransack, reave, rifle, strip</t>
  </si>
  <si>
    <t>1a. The landscape has been despoiled by industrial development.&lt;/br&gt;1b.</t>
  </si>
  <si>
    <t>readiness and grace in physical activity; skill and ease in using the hands; expertness in manual acts</t>
  </si>
  <si>
    <r>
      <t>1. Pruning, thinning, picking and packaging delicate ripe fruit &lt;u&gt;requires manual &lt;b&gt;</t>
    </r>
    <r>
      <rPr>
        <b/>
        <sz val="10"/>
        <rFont val="Nimbus Sans"/>
        <family val="2"/>
        <charset val="1"/>
      </rPr>
      <t>dexterity&lt;/u&gt;&lt;/b&gt;</t>
    </r>
    <r>
      <rPr>
        <sz val="10"/>
        <rFont val="Nimbus Sans"/>
        <family val="2"/>
        <charset val="1"/>
      </rPr>
      <t xml:space="preserve"> from the orchard fields to the packing line. &lt;/br&gt;2. They responded with remarkable &lt;u&gt;vocal &lt;b&gt;dexterity&lt;/u&gt;&lt;/b&gt; in a raucous rendition of Irreplaceable.</t>
    </r>
  </si>
  <si>
    <t>adj. of dexterity&lt;/br&gt;</t>
  </si>
  <si>
    <t>The new production employee showed to be &lt;b&gt;dexterous of hand&lt;/b&gt; and inventive of mind</t>
  </si>
  <si>
    <t>to make perplex or uneasy, to make someone feel embarassed</t>
  </si>
  <si>
    <t>When my mother spoke about my boyfriend’s criminal past, she hoped it would &lt;b&gt;discomfit&lt;/b&gt; me so I would break up with him.</t>
  </si>
  <si>
    <t xml:space="preserve"> 1. anxious embarrassment&lt;/br&gt;2. a temperament that is perturbed and lacking in composure</t>
  </si>
  <si>
    <t>An abundance of clever people — &lt;b&gt;&lt;u&gt;adept&lt;/b&gt; in English law&lt;/u&gt; as much as in finance—  are employed at well paying  banks and hedge funds</t>
  </si>
  <si>
    <t>felicity</t>
  </si>
  <si>
    <t>During his book signing, Clark will &lt;b&gt;expatiate&lt;/b&gt; on his military adventures &lt;u&gt;for as long as you are willing to listen&lt;/u&gt;</t>
  </si>
  <si>
    <t xml:space="preserve"> The cab fare was &lt;b&gt;exorbitant&lt;/b&gt;, so I suspected the driver had taken a round about route.</t>
  </si>
  <si>
    <t>&lt;u&gt;The last &lt;b&gt;extant&lt;/b&gt; white rhinos&lt;/u&gt; are still being hunted down for randy Asian geriatrics. &lt;/br&gt;The &lt;b&gt;extent&lt;/b&gt; of corruption in the bureaucracy was well known.</t>
  </si>
  <si>
    <t>If you slip off your diet, the &lt;u&gt;&lt;b&gt;extraneous&lt;/b&gt; calories&lt;/u&gt; will make you gain all the weight you lost.</t>
  </si>
  <si>
    <t>To &lt;u&gt;don shoes, to &lt;b&gt;doff&lt;/b&gt; them,&lt;/u&gt; or even to throw them at somebody?</t>
  </si>
  <si>
    <t>&lt;b&gt;Docile&lt;/b&gt; with humans, dogs are fierce defenders of territory and their young.</t>
  </si>
  <si>
    <t>Knowing that everyone would &lt;b&gt;diverge&lt;/b&gt; after graduation, she was worried that she would not see her friends anymore.</t>
  </si>
  <si>
    <t>The &lt;u&gt;&lt;b&gt;eccentric&lt;/b&gt; artist&lt;/u&gt; was quite happy to walk around with green hair</t>
  </si>
  <si>
    <t>His &lt;b&gt;gauche&lt;/b&gt; statements made eveyone feel uncomfortable</t>
  </si>
  <si>
    <t>&lt;u&gt;Humans are by nature &lt;b&gt;gregarious&lt;/b&gt;&lt;/u&gt;, and like to live close together</t>
  </si>
  <si>
    <t>State-run China Central Television (CCTV) has broadcast harsh criticisms of some multinationals, including an absurd &lt;b&gt;harangue&lt;/b&gt; over Starbucks’ prices.</t>
  </si>
  <si>
    <t xml:space="preserve"> They &lt;u&gt;rushed &lt;b&gt;headlong&lt;/u&gt;&lt;/b&gt; into marriage.</t>
  </si>
  <si>
    <t>Freddie Mercuy was known to be a great singer and a non-stop &lt;b&gt;hedonist&lt;/b&gt;</t>
  </si>
  <si>
    <t>There are &lt;u&gt;very few truly &lt;b&gt;homogenous&lt;/b&gt; cultures&lt;/u&gt; since social diversity is increasingly widespread.</t>
  </si>
  <si>
    <t>&lt;u&gt;The &lt;b&gt;timorous&lt;/b&gt; kitten&lt;/u&gt; would not come out from under the bed</t>
  </si>
  <si>
    <t>Humans likely &lt;b&gt;domesticated&lt;/b&gt; horses about 5500 years ago on the grasslands of the Eurasian steppe</t>
  </si>
  <si>
    <t>Syn:     blue, depressed, dispirited, down, down in the mouth, downhearted, gloomy, grim, low, low-spirited</t>
  </si>
  <si>
    <t>The Dutch football team generally leave the field &lt;b&gt;downcast&lt;/b&gt; after playing against Germany</t>
  </si>
  <si>
    <t>one who fishes or cleans waterways with a dredge, which is an instrument used to gather things by dragging</t>
  </si>
  <si>
    <t xml:space="preserve">1. They were very efficient at hoisting up oysters out of the bay with the &lt;b&gt;dredger&lt;/b&gt;&lt;/br&gt;2. The canals in the Netherlands need to be constantly deepened with a &lt;b&gt;dredger&lt;/b&gt;&lt;/br&gt;3. During the 40th year reunion he &lt;u&gt;&lt;b&gt;dredged&lt;/b&gt; up old memories&lt;/u&gt; from his school days. </t>
  </si>
  <si>
    <t>1. He was &lt;b&gt;dubbed&lt;/b&gt; Knight Alexander de Longrée&lt;/br&gt;2. He took a massive backswing but his shot was nothing more than &lt;u&gt;a &lt;b&gt;dubbed&lt;/b&gt; attempt&lt;/u&gt; to hit the ball far and it landed in the rough. &lt;/br&gt;3. The Hollywood box office hit was &lt;u&gt;&lt;b&gt;dubbed&lt;/b&gt; into&lt;/u&gt; 15 different languagses</t>
  </si>
  <si>
    <t>1. to honor with a title (eg. A knighthood) or description&lt;/br&gt;2. to hit (a ball or shot) poorly&lt;/br&gt;3. to provide (a motion-picture film) with a new soundtrack and especially dialogue in a different language</t>
  </si>
  <si>
    <t>1. easily influenced &lt;/br&gt;2. flexible; pliable</t>
  </si>
  <si>
    <t>1. He tended to agree with what everyone else did or said, so he gained a reputation of being too &lt;b&gt;ductile&lt;/b&gt;, or easily manipulated&lt;/br&gt;2. Copper and tin wire are both &lt;b&gt;ductile&lt;/b&gt; and able to be stretched</t>
  </si>
  <si>
    <t>Even though the robbers were supposed to be working as a team, each one used &lt;b&gt;duplicity&lt;/b&gt; to try and steal from the others.</t>
  </si>
  <si>
    <t>1. the omission of one or more words that are obviously understood but that must be supplied to make a construction grammatically complete&lt;/br&gt;2. punctuation (often 3 full-stops) that is used to show where words have been left out</t>
  </si>
  <si>
    <t>1. “Begin when ready” for “Begin when you are ready” is an example of &lt;b&gt;ellipsis&lt;/b&gt;2. The plural of ellipsis is…ellipses, so please Alexander, don't ask Daddy to edit out the …&lt;b&gt;ellipsis&lt;/b&gt;</t>
  </si>
  <si>
    <t xml:space="preserve"> Latin:  felicitatem / felix  "happy, fortunate, fruitful, fertile"&lt;/br&gt;Syn: happiness, blissfulness, felicitousness</t>
  </si>
  <si>
    <t>1. a state of happiness state ranging from contentment to intense joy&lt;/br&gt;2. pleasing and appropriate manner or style (especially manner or style of expression)</t>
  </si>
  <si>
    <t>1. When my mother watched me graduate, she had such a look of &lt;b&gt;felicity&lt;/b&gt; on her face.&lt;/br&gt;2a. The curve of her mouth gives her a Mona Lisa smile, but that's just a &lt;b&gt;felicity&lt;/b&gt; of her anatomy.&lt;/br&gt;2b. The poet was well known for his &lt;b&gt;felicities&lt;/b&gt; with words</t>
  </si>
  <si>
    <t>&lt;/br&gt;Syn: boniness, bonyness, gauntness, maceration</t>
  </si>
  <si>
    <t>extreme leanness (usually caused by starvation or disease)</t>
  </si>
  <si>
    <r>
      <t>This collective &lt;b&gt;</t>
    </r>
    <r>
      <rPr>
        <b/>
        <sz val="10"/>
        <rFont val="Nimbus Sans"/>
        <family val="2"/>
        <charset val="1"/>
      </rPr>
      <t>emaciation&lt;/b&gt;</t>
    </r>
    <r>
      <rPr>
        <sz val="10"/>
        <rFont val="Nimbus Sans"/>
        <family val="2"/>
        <charset val="1"/>
      </rPr>
      <t xml:space="preserve"> of the Venezualian people is referred to dryly there as “the Maduro diet,”</t>
    </r>
  </si>
  <si>
    <r>
      <t xml:space="preserve">Latin:  </t>
    </r>
    <r>
      <rPr>
        <i/>
        <sz val="10"/>
        <rFont val="Nimbus Sans"/>
        <family val="2"/>
        <charset val="1"/>
      </rPr>
      <t>e-</t>
    </r>
    <r>
      <rPr>
        <sz val="10"/>
        <rFont val="Nimbus Sans"/>
        <family val="2"/>
        <charset val="1"/>
      </rPr>
      <t xml:space="preserve"> "out," </t>
    </r>
    <r>
      <rPr>
        <i/>
        <sz val="10"/>
        <rFont val="Nimbus Sans"/>
        <family val="2"/>
        <charset val="1"/>
      </rPr>
      <t>+</t>
    </r>
    <r>
      <rPr>
        <sz val="10"/>
        <rFont val="Nimbus Sans"/>
        <family val="2"/>
        <charset val="1"/>
      </rPr>
      <t xml:space="preserve"> </t>
    </r>
    <r>
      <rPr>
        <i/>
        <sz val="10"/>
        <rFont val="Nimbus Sans"/>
        <family val="2"/>
        <charset val="1"/>
      </rPr>
      <t>manus</t>
    </r>
    <r>
      <rPr>
        <sz val="10"/>
        <rFont val="Nimbus Sans"/>
        <family val="2"/>
        <charset val="1"/>
      </rPr>
      <t xml:space="preserve"> "hand," +  </t>
    </r>
    <r>
      <rPr>
        <i/>
        <sz val="10"/>
        <rFont val="Nimbus Sans"/>
        <family val="2"/>
        <charset val="1"/>
      </rPr>
      <t>-cip-</t>
    </r>
    <r>
      <rPr>
        <sz val="10"/>
        <rFont val="Nimbus Sans"/>
        <family val="2"/>
        <charset val="1"/>
      </rPr>
      <t xml:space="preserve">  "to take." =&gt; "to be taken out of someone's hands"&lt;/br&gt;Syn: manumit, </t>
    </r>
    <r>
      <rPr>
        <b/>
        <sz val="10"/>
        <rFont val="Nimbus Sans"/>
        <family val="2"/>
        <charset val="1"/>
      </rPr>
      <t>liberate</t>
    </r>
  </si>
  <si>
    <t>Abraham Lincoln is credited with &lt;b&gt;emancipating&lt;/b&gt; the North Amercian slaves</t>
  </si>
  <si>
    <t>engross</t>
  </si>
  <si>
    <t xml:space="preserve">Afghanistan, Pakistan, etc.; apostate;  astatic; circumstance;  constable; constant; constitute; contrast; distance;  ecstasy; epistasis; establish; estate;   extant; hypostasis;  instant;  institute; interstice; isostatic;  obstacle; obstinate; persist;  prostate; prostitute; resist; restive; restore;  solstice; stable, stage;  stalwart; stamen;   stand; standard; stanza;   static; station; statistics; stator; statue; stature; status; statute; staunch;  stay ; stoic; stool; store; stound; stow;  subsist; substance </t>
  </si>
  <si>
    <t>direct or impose with urgent appeal; order with emphasis</t>
  </si>
  <si>
    <t>enjoin</t>
  </si>
  <si>
    <t>please intensely; fill with great delight or joy</t>
  </si>
  <si>
    <t>enrapture</t>
  </si>
  <si>
    <t>settle oneself securely or comfortably; place or conceal in secure place</t>
  </si>
  <si>
    <t>ensconce</t>
  </si>
  <si>
    <t>capture; attract and hold by charm, beauty, or excellence; hold in bondage or subjection</t>
  </si>
  <si>
    <t>enthrall</t>
  </si>
  <si>
    <t>a scientist who studies insects</t>
  </si>
  <si>
    <t>entomologist</t>
  </si>
  <si>
    <t>entreaty</t>
  </si>
  <si>
    <t>list each one; mention one by one</t>
  </si>
  <si>
    <t>enumerate</t>
  </si>
  <si>
    <t>enunciate</t>
  </si>
  <si>
    <t>parts or places which surround another place, or lie in its neighborhood; suburbs</t>
  </si>
  <si>
    <t>environs</t>
  </si>
  <si>
    <t>a person with refined taste, especially in food and wine</t>
  </si>
  <si>
    <t>epicure</t>
  </si>
  <si>
    <t>witty thought or saying, usually short; short, witty poem expressing a single thought or observation</t>
  </si>
  <si>
    <t>epigram</t>
  </si>
  <si>
    <t>epistle</t>
  </si>
  <si>
    <t>relating to, or characteristic of a horse</t>
  </si>
  <si>
    <t>equine</t>
  </si>
  <si>
    <t>take in marriage; marry; give one's loyalty or support to; adopt</t>
  </si>
  <si>
    <t>espouse</t>
  </si>
  <si>
    <t>catch sight of; glimpse; discover at a distance</t>
  </si>
  <si>
    <t>espy</t>
  </si>
  <si>
    <t>ethereal</t>
  </si>
  <si>
    <t>fleeting; vanishing or likely to vanish like vapor</t>
  </si>
  <si>
    <t>evanescent</t>
  </si>
  <si>
    <t>show or demonstrate clearly; overcome; conquer</t>
  </si>
  <si>
    <t>exaltation</t>
  </si>
  <si>
    <t>raise in rank or dignity; praise</t>
  </si>
  <si>
    <t>exalt</t>
  </si>
  <si>
    <t>scold with biting harshness; strip skin off; abrade</t>
  </si>
  <si>
    <t>excoriate</t>
  </si>
  <si>
    <t>one of the superior courts of law; department of state having charge of the collection and management of the royal revenue</t>
  </si>
  <si>
    <t>exchequer</t>
  </si>
  <si>
    <t>open or liable to objection or debate; liable to cause disapproval</t>
  </si>
  <si>
    <t>exceptionable</t>
  </si>
  <si>
    <t>execrable</t>
  </si>
  <si>
    <t>explanation; interpretation, especially of biblical or religious text</t>
  </si>
  <si>
    <t>departure of a large number of people</t>
  </si>
  <si>
    <t>exodus</t>
  </si>
  <si>
    <t>act of practice of exhorting; act of inciting to laudable deeds; incitement to that which is good; language intended to incite and encourage</t>
  </si>
  <si>
    <t>exhortation</t>
  </si>
  <si>
    <t>extrinsic</t>
  </si>
  <si>
    <t>root out; eradicate, literally or figuratively; destroy wholly</t>
  </si>
  <si>
    <t>extirpate</t>
  </si>
  <si>
    <t>weaken; lessen or attempt to lessen seriousness of, especially by providing partial excuses</t>
  </si>
  <si>
    <t>extenuate</t>
  </si>
  <si>
    <t>excellent; intricate and beautiful in design or execution</t>
  </si>
  <si>
    <t>exquisite</t>
  </si>
  <si>
    <t>clean; remove offensive parts of book</t>
  </si>
  <si>
    <t>expurgate</t>
  </si>
  <si>
    <t>cancel; remove; erase or strike out</t>
  </si>
  <si>
    <t>expunge</t>
  </si>
  <si>
    <t>take possession of; transfer another's property to oneself</t>
  </si>
  <si>
    <t>expropriate</t>
  </si>
  <si>
    <t>explain or describe in detail</t>
  </si>
  <si>
    <t>expound</t>
  </si>
  <si>
    <t>exponent</t>
  </si>
  <si>
    <t>1. adorn richly with prominent markings; &lt;/br&gt;2. make illustrious; celebrate</t>
  </si>
  <si>
    <t>1. decorate with needlework; &lt;/br&gt;2. add details to</t>
  </si>
  <si>
    <t>1. surround; form a circle or ring around; &lt;/br&gt;2. include, enclose; envelop</t>
  </si>
  <si>
    <t>1a. A lecture on Edward Hopper &lt;b&gt;&lt;u&gt;encompassed&lt;/b&gt; all aspects&lt;/u&gt; of his life and art&lt;/br&gt;1b. The plan &lt;b&gt;ecompassed&lt;/b&gt; a number of aims</t>
  </si>
  <si>
    <t>consume all of your attention or time;occupy exclusively; absorb;  write or print the final draft of; make large or larger</t>
  </si>
  <si>
    <t>1a. The web series makes a thriller that will &lt;b&gt;engross&lt;/b&gt; you to the last episode.&lt;/br&gt;1b. He was &lt;u&gt;totally &lt;b&gt;engrossed&lt;/b&gt;&lt;/u&gt; with his collection of action dolls&lt;/br&gt;2. The final handwritten document was &lt;b&gt;engrossed&lt;/b&gt; and handed in.</t>
  </si>
  <si>
    <t xml:space="preserve">The government &lt;b&gt;enjoined&lt;/b&gt; the revellers to stop going out to pubs as of immediate effect, as this would only cause COVID to spread faster.  </t>
  </si>
  <si>
    <t>Enjoin used to mean "bring together" , but today the only thing enjoin brings together is a command and the person on the receiving end of that order</t>
  </si>
  <si>
    <r>
      <t>I was &lt;b&gt;</t>
    </r>
    <r>
      <rPr>
        <i/>
        <sz val="10"/>
        <rFont val="Nimbus Sans"/>
        <family val="2"/>
        <charset val="1"/>
      </rPr>
      <t>enraptured&lt;/b&gt;</t>
    </r>
    <r>
      <rPr>
        <sz val="10"/>
        <rFont val="Nimbus Sans"/>
        <family val="2"/>
        <charset val="1"/>
      </rPr>
      <t xml:space="preserve"> by Adele's gorgeous voice and stunning way of interpreting a song</t>
    </r>
  </si>
  <si>
    <t>&lt;/br&gt;Syn:   delight, enchant, enthral, enthrall, ravish, transport</t>
  </si>
  <si>
    <t>Latin: en- "make, put in" + sconce "small fortification, shelter"=&gt;to put in a place of protection</t>
  </si>
  <si>
    <t>1a. She has gone home with the flu and &lt;b&gt;ensconced&lt;/b&gt; herself on the couch with the remote control, tissues, her phone, and a big glass of orange juice&lt;/br&gt;1b. The gold price is now very stable and comfortably &lt;b&gt;ensconced&lt;/b&gt; in the 1300 to 1350 range.</t>
  </si>
  <si>
    <t>1. His uniform vest reads "sheriff" in big  letters, with his sheriff star shining right above his &lt;b&gt;&lt;b&gt;embroidered&lt;/b&gt; name&lt;/u&gt;.2. The fisherman &lt;u&gt;&lt;b&gt;embroidered&lt;/b&gt; a story&lt;/u&gt; about the 38 inch striped bass he almost caught this morning.</t>
  </si>
  <si>
    <t>1. Slaves were &lt;b&gt;enfranchised&lt;/b&gt; in the mid-19th century&lt;/br&gt;2. The 19th amendment &lt;b&gt;enfranchised&lt;/b&gt; millions of women across the USA.</t>
  </si>
  <si>
    <t xml:space="preserve">He &lt;b&gt;enumerated&lt;/b&gt; every option that they had in front of them. </t>
  </si>
  <si>
    <r>
      <t>For years these master magicians have been &lt;u&gt;&lt;b&gt;</t>
    </r>
    <r>
      <rPr>
        <i/>
        <sz val="10"/>
        <rFont val="Nimbus Sans"/>
        <family val="2"/>
        <charset val="1"/>
      </rPr>
      <t>enthralling&lt;/b&gt;</t>
    </r>
    <r>
      <rPr>
        <sz val="10"/>
        <rFont val="Nimbus Sans"/>
        <family val="2"/>
        <charset val="1"/>
      </rPr>
      <t xml:space="preserve"> audiences&lt;/u&gt; with their astounding illusions</t>
    </r>
  </si>
  <si>
    <r>
      <t xml:space="preserve">reek  </t>
    </r>
    <r>
      <rPr>
        <i/>
        <sz val="10"/>
        <rFont val="Nimbus Sans"/>
        <family val="2"/>
        <charset val="1"/>
      </rPr>
      <t>entomon=</t>
    </r>
    <r>
      <rPr>
        <sz val="10"/>
        <rFont val="Nimbus Sans"/>
        <family val="2"/>
        <charset val="1"/>
      </rPr>
      <t>"insect</t>
    </r>
  </si>
  <si>
    <r>
      <t>“Everybody loves fireflies,” said Sara Lewis, an &lt;b&gt;</t>
    </r>
    <r>
      <rPr>
        <b/>
        <sz val="10"/>
        <rFont val="Nimbus Sans"/>
        <family val="2"/>
        <charset val="1"/>
      </rPr>
      <t>entomologist&lt;/b&gt;</t>
    </r>
    <r>
      <rPr>
        <sz val="10"/>
        <rFont val="Nimbus Sans"/>
        <family val="2"/>
        <charset val="1"/>
      </rPr>
      <t xml:space="preserve"> who specializes in lightning bugs at Tufts University</t>
    </r>
  </si>
  <si>
    <r>
      <t>1a. Recent &lt;b&gt;</t>
    </r>
    <r>
      <rPr>
        <b/>
        <sz val="10"/>
        <rFont val="Nimbus Sans"/>
        <family val="2"/>
        <charset val="1"/>
      </rPr>
      <t>entreaties&lt;/b&gt;</t>
    </r>
    <r>
      <rPr>
        <sz val="10"/>
        <rFont val="Nimbus Sans"/>
        <family val="2"/>
        <charset val="1"/>
      </rPr>
      <t xml:space="preserve"> from Washington — including, apparently, the promise of funding — changed the company’s mind.&lt;/br&gt;1b. An &lt;b&gt;entreaty&lt;/b&gt; to stop the fighting.</t>
    </r>
  </si>
  <si>
    <t>appeal, petition, plea</t>
  </si>
  <si>
    <t>speak distinctly; state or set forth clearly or systematically; pronounce; articulate</t>
  </si>
  <si>
    <t>1a. The speech coach reminded the students to &lt;b&gt;&lt;u&gt;enunciate&lt;/b&gt; their words&lt;/u&gt; so people could comprehend what they were saying.&lt;/br&gt;1b. The teacher  was careful to &lt;u&gt;&lt;b&gt;enunciat&lt;/b&gt;e each step of the process&lt;/u&gt; so her young students would not be confused</t>
  </si>
  <si>
    <t>environs=surroundings in French. Same word root as "environment"</t>
  </si>
  <si>
    <t>Upon arrival at the park hotel, he decided to take a walk in the &lt;b&gt;environs&lt;/b&gt;</t>
  </si>
  <si>
    <t>1. &lt;u&gt;The &lt;b&gt;appropriate&lt;/b&gt; use for toothpaste is for brushing teeth&lt;/u&gt;&lt;br&gt;2. The &lt;u&gt;advancing army &lt;b&gt;appropriated&lt;/b&gt; food and other supplies&lt;/u&gt;  the territories they occupied.</t>
  </si>
  <si>
    <t>2. Chronic sleep deprivation will eventually sap the vitality of those who suffer  it.</t>
  </si>
  <si>
    <t>2. She tried to remember to temper her words so as not to offend her listeners.</t>
  </si>
  <si>
    <t xml:space="preserve">2. The Frankenstein monster lumbered toward the little girl. </t>
  </si>
  <si>
    <t>2. Our mother would never let us leave the house without our &lt;u&gt;&lt;b&gt;mufflers&lt;/b&gt; and mittens&lt;/u&gt; in the winter.</t>
  </si>
  <si>
    <t xml:space="preserve"> a medicine that takes away physical pain (but without loss of consciousness, like an anaesthetic may be)</t>
  </si>
  <si>
    <r>
      <t>Aspirin is not only a non-steroidal anti-inflammatory drug (NSAID), but primarily an &lt;b&gt;a</t>
    </r>
    <r>
      <rPr>
        <b/>
        <sz val="10"/>
        <rFont val="Nimbus Sans"/>
        <family val="2"/>
        <charset val="1"/>
      </rPr>
      <t>nalgesic&lt;/b&gt;</t>
    </r>
  </si>
  <si>
    <t>He spoke with a &lt;u&gt;Southern &lt;b&gt;drawl&lt;/u&gt;&lt;/b&gt;, and had a cowboy hat and boots to match</t>
  </si>
  <si>
    <t>monotheism=belief in one god&lt;/br&gt;polytheism=worshiping more than one God&lt;/br&gt;theology=the study of religion,  god, etc&lt;/br&gt;theocracy=Form of govt where religion is the guiding principle</t>
  </si>
  <si>
    <t>1. Bill’s allergy medication is an&lt;b&gt; exigency&lt;/b&gt; he always carries around in case of an attack.&lt;/br&gt;2. These suggestions &lt;u&gt;address the &lt;b&gt;exigencies&lt;/b&gt;&lt;/u&gt; of the moment.</t>
  </si>
  <si>
    <t>I would never vote for a politician who avoids answering questions through the use of &lt;b&gt;circumlocution.&lt;/b&gt;</t>
  </si>
  <si>
    <t>The emotional person was &lt;b&gt;impervious&lt;/b&gt; to argument&lt;/br&gt;The impervious rain coat kept water from ruining the woman’s cashmere sweater</t>
  </si>
  <si>
    <t>in- "not, opposite of" + pervius "letting things through, that can be passed through"(per=through, via=path)=&gt;not letting things pass through.</t>
  </si>
  <si>
    <t>My uncle is an &lt;b&gt;epicure&lt;/b&gt; who will travel across the country to find a tasty dish</t>
  </si>
  <si>
    <t>"follower of Epicurus,", Athenian philosopher who taught that pleasure is the highest good&lt;/br&gt;Syn: bon vivant, epicurean, foodie, gastronome, gourmet</t>
  </si>
  <si>
    <r>
      <t>Many young girls go through an &lt;u&gt;&lt;b&gt;</t>
    </r>
    <r>
      <rPr>
        <i/>
        <sz val="10"/>
        <rFont val="Nimbus Sans"/>
        <family val="2"/>
        <charset val="1"/>
      </rPr>
      <t>equine&lt;/b&gt;</t>
    </r>
    <r>
      <rPr>
        <sz val="10"/>
        <rFont val="Nimbus Sans"/>
        <family val="2"/>
        <charset val="1"/>
      </rPr>
      <t xml:space="preserve"> phase&lt;/u&gt;, where they are obsessed with all things horse—books, dolls, images, and, last but not least, actual horseback riding.</t>
    </r>
  </si>
  <si>
    <r>
      <t>Latin equinus "of a horse, of horses; of horsehair," from equus "horse"&lt;/br&gt;bovine</t>
    </r>
    <r>
      <rPr>
        <sz val="10"/>
        <rFont val="Nimbus Sans"/>
        <family val="2"/>
        <charset val="1"/>
      </rPr>
      <t xml:space="preserve"> - cows, </t>
    </r>
    <r>
      <rPr>
        <i/>
        <sz val="10"/>
        <rFont val="Nimbus Sans"/>
        <family val="2"/>
        <charset val="1"/>
      </rPr>
      <t>porcine</t>
    </r>
    <r>
      <rPr>
        <sz val="10"/>
        <rFont val="Nimbus Sans"/>
        <family val="2"/>
        <charset val="1"/>
      </rPr>
      <t xml:space="preserve"> -pigs, </t>
    </r>
    <r>
      <rPr>
        <i/>
        <sz val="10"/>
        <rFont val="Nimbus Sans"/>
        <family val="2"/>
        <charset val="1"/>
      </rPr>
      <t>feline-</t>
    </r>
    <r>
      <rPr>
        <sz val="10"/>
        <rFont val="Nimbus Sans"/>
        <family val="2"/>
        <charset val="1"/>
      </rPr>
      <t xml:space="preserve"> cats, </t>
    </r>
    <r>
      <rPr>
        <i/>
        <sz val="10"/>
        <rFont val="Nimbus Sans"/>
        <family val="2"/>
        <charset val="1"/>
      </rPr>
      <t>canine</t>
    </r>
    <r>
      <rPr>
        <sz val="10"/>
        <rFont val="Nimbus Sans"/>
        <family val="2"/>
        <charset val="1"/>
      </rPr>
      <t xml:space="preserve"> -dogs</t>
    </r>
  </si>
  <si>
    <r>
      <t>One of Oscar Wilde's many memorable &lt;b&gt;</t>
    </r>
    <r>
      <rPr>
        <i/>
        <sz val="10"/>
        <rFont val="Nimbus Sans"/>
        <family val="2"/>
        <charset val="1"/>
      </rPr>
      <t>epigrams&lt;/b&gt;</t>
    </r>
    <r>
      <rPr>
        <sz val="10"/>
        <rFont val="Nimbus Sans"/>
        <family val="2"/>
        <charset val="1"/>
      </rPr>
      <t xml:space="preserve"> is "I can resist everything but temptation."</t>
    </r>
  </si>
  <si>
    <t>a writing directed or sent to a person or persons; a written communication; a specially long, formal letter</t>
  </si>
  <si>
    <t xml:space="preserve">Twenty-one books in the New Testament are &lt;b&gt;epistles&lt;/b&gt;, 13 of which were written by Paul to various congretations. </t>
  </si>
  <si>
    <r>
      <t>among the several horses … she &lt;b&gt;</t>
    </r>
    <r>
      <rPr>
        <i/>
        <sz val="10"/>
        <rFont val="Nimbus Sans"/>
        <family val="2"/>
        <charset val="1"/>
      </rPr>
      <t>espied&lt;/b&gt;</t>
    </r>
    <r>
      <rPr>
        <sz val="10"/>
        <rFont val="Nimbus Sans"/>
        <family val="2"/>
        <charset val="1"/>
      </rPr>
      <t xml:space="preserve"> the white mustang</t>
    </r>
  </si>
  <si>
    <t>same word root as "spouse". Originally espouse did mean "to marry," but  meaning  evolved to include other long-term commitments as well, such as support for a principle or a cause</t>
  </si>
  <si>
    <r>
      <t>I have a friend who &lt;b&gt;</t>
    </r>
    <r>
      <rPr>
        <i/>
        <sz val="10"/>
        <rFont val="Nimbus Sans"/>
        <family val="2"/>
        <charset val="1"/>
      </rPr>
      <t>espouses&lt;/b&gt;</t>
    </r>
    <r>
      <rPr>
        <sz val="10"/>
        <rFont val="Nimbus Sans"/>
        <family val="2"/>
        <charset val="1"/>
      </rPr>
      <t xml:space="preserve"> environmentalism and as a result walks whenever possible instead of taking the car</t>
    </r>
  </si>
  <si>
    <r>
      <t xml:space="preserve">Greek  </t>
    </r>
    <r>
      <rPr>
        <i/>
        <sz val="10"/>
        <rFont val="Nimbus Sans"/>
        <family val="2"/>
        <charset val="1"/>
      </rPr>
      <t>ether =</t>
    </r>
    <r>
      <rPr>
        <sz val="10"/>
        <rFont val="Nimbus Sans"/>
        <family val="2"/>
        <charset val="1"/>
      </rPr>
      <t xml:space="preserve"> “air” or “the upper regions of space.&lt;/br&gt;</t>
    </r>
  </si>
  <si>
    <t>1a. The soprano had an &lt;b&gt;ethereal&lt;/b&gt; voice that sounded as if she belonged in a choir of angels.&lt;/br&gt;1b. The moon came into view over the wintry landscape, its light accented by an &lt;b&gt;ethereal&lt;/b&gt; halo. &lt;/br&gt;2. The tapestry was woven so finely that it made the perfect backdrop for her collection of &lt;b&gt;ethereal&lt;/b&gt; art miniatures.</t>
  </si>
  <si>
    <t>ad hominen</t>
  </si>
  <si>
    <t>ipso facto</t>
  </si>
  <si>
    <r>
      <t xml:space="preserve">Latin </t>
    </r>
    <r>
      <rPr>
        <i/>
        <sz val="10"/>
        <rFont val="Nimbus Sans"/>
        <family val="2"/>
        <charset val="1"/>
      </rPr>
      <t xml:space="preserve">ex </t>
    </r>
    <r>
      <rPr>
        <sz val="10"/>
        <rFont val="Nimbus Sans"/>
        <family val="2"/>
        <charset val="1"/>
      </rPr>
      <t xml:space="preserve"> "out of," +  </t>
    </r>
    <r>
      <rPr>
        <i/>
        <sz val="10"/>
        <rFont val="Nimbus Sans"/>
        <family val="2"/>
        <charset val="1"/>
      </rPr>
      <t xml:space="preserve">vanescere </t>
    </r>
    <r>
      <rPr>
        <sz val="10"/>
        <rFont val="Nimbus Sans"/>
        <family val="2"/>
        <charset val="1"/>
      </rPr>
      <t xml:space="preserve"> "to vanish."=&gt;vanish away&lt;/br&gt;Syn: brief, deciduous, ephemeral, flash, fleeting, fugacious, fugitive, impermanent, momentary, passing, short-lived, temporary, transient, transitory</t>
    </r>
  </si>
  <si>
    <t>&lt;u&gt;The &lt;b&gt;evanescent&lt;/b&gt; lightning&lt;/u&gt; disappeared just as quickly as it appeared.</t>
  </si>
  <si>
    <t>A way of arguing or criticizing that ignores the larger issues at hand and just attacks someone's character</t>
  </si>
  <si>
    <t>John was never able to &lt;b&gt;evince&lt;/b&gt; even a pretense of interest during his economics class.</t>
  </si>
  <si>
    <t>exalt/exult</t>
  </si>
  <si>
    <r>
      <t xml:space="preserve">To </t>
    </r>
    <r>
      <rPr>
        <i/>
        <sz val="10"/>
        <rFont val="Nimbus Sans"/>
        <family val="2"/>
        <charset val="1"/>
      </rPr>
      <t>exalt,</t>
    </r>
    <r>
      <rPr>
        <sz val="10"/>
        <rFont val="Nimbus Sans"/>
        <family val="2"/>
        <charset val="1"/>
      </rPr>
      <t xml:space="preserve"> means to glorify or elevate something, but to </t>
    </r>
    <r>
      <rPr>
        <i/>
        <sz val="10"/>
        <rFont val="Nimbus Sans"/>
        <family val="2"/>
        <charset val="1"/>
      </rPr>
      <t>exult</t>
    </r>
    <r>
      <rPr>
        <sz val="10"/>
        <rFont val="Nimbus Sans"/>
        <family val="2"/>
        <charset val="1"/>
      </rPr>
      <t xml:space="preserve"> is to rejoice. </t>
    </r>
    <r>
      <rPr>
        <i/>
        <sz val="10"/>
        <rFont val="Nimbus Sans"/>
        <family val="2"/>
        <charset val="1"/>
      </rPr>
      <t/>
    </r>
  </si>
  <si>
    <t>While she &lt;b&gt;exalted&lt;/b&gt; God in the highest, she was &lt;b&gt;exulted&lt;/b&gt; when she got the last two tickets to see Robbie Williams.</t>
  </si>
  <si>
    <t>ex "out, out of, from within" + &lt;b&gt;a&lt;/b&gt;ltus "high"=&gt;exalt =raise to the highest&lt;/br&gt;ex"out, out of, from within" + sauter:jump=&gt; jump for joy</t>
  </si>
  <si>
    <t>ex "out, out of, from within" + &lt;b&gt;a&lt;/b&gt;ltus "high"=&gt;exalt =raise to the highest</t>
  </si>
  <si>
    <t>In church, we &lt;u&gt;&lt;b&gt;exalt&lt;/b&gt; our God&lt;/u&gt; in prayer.&lt;/br&gt;For a fee, most celebrities will &lt;b&gt;exalt&lt;/b&gt; a product by pretending to like it.</t>
  </si>
  <si>
    <t>1. act of exalting or raising high; state of being exalted;&lt;/br&gt;2. an excessively intensified sense of well-being, power, or importance&lt;/br&gt;3.  the location of a planet in the zodiac at which it is believed to exert its maximum influence</t>
  </si>
  <si>
    <t>1. After the &lt;u&gt;prayers of &lt;b&gt;exaltations&lt;/b&gt;&lt;/u&gt;, the mass continued&lt;/br&gt;2. Vasquez, the portly man whose &lt;u&gt;cries of &lt;b&gt;exaltation&lt;/b&gt;&lt;/u&gt; at a double rainbow turned him into a viral star, passed away at 57. &lt;/br&gt;3. The &lt;u&gt;&lt;b&gt;exaltation&lt;/b&gt; of Mercury&lt;/u&gt; had a significant effect on his horoscope.</t>
  </si>
  <si>
    <r>
      <t>exceptionable</t>
    </r>
    <r>
      <rPr>
        <sz val="10"/>
        <rFont val="Nimbus Sans"/>
        <family val="2"/>
        <charset val="1"/>
      </rPr>
      <t xml:space="preserve"> / </t>
    </r>
    <r>
      <rPr>
        <i/>
        <sz val="10"/>
        <rFont val="Nimbus Sans"/>
        <family val="2"/>
        <charset val="1"/>
      </rPr>
      <t>exceptional</t>
    </r>
  </si>
  <si>
    <t xml:space="preserve">It was an &lt;b&gt;exceptional&lt;/b&gt; event as the harsh food critic found nothing &lt;b&gt;exceptionable&lt;/b&gt; with the meal </t>
  </si>
  <si>
    <t>Although &lt;b&gt;exceptionable&lt;/b&gt;, the man’s racist and inappropriate views are supported by many backwoods constituents.</t>
  </si>
  <si>
    <t>1. How dare my mother &lt;b&gt;excoriate&lt;/b&gt; me for getting pregnant outside of marriage when she did the same thing?&lt;/br&gt;2. When I fell off my father's recumbant bike, I &lt;b&gt;excorciated&lt;/b&gt; the skin on the inside of my lower arm.</t>
  </si>
  <si>
    <t>very bad; extremely inferior; intolerable; very hateful</t>
  </si>
  <si>
    <t>Most of the people who survived the &lt;u&gt;&lt;b&gt;execrable&lt;/b&gt; conditions of Nazi concentration camps&lt;/u&gt; report that they still experience nightmares of those horrible days.</t>
  </si>
  <si>
    <t>exude</t>
  </si>
  <si>
    <t>discharge; release liquid in drops or small quantities</t>
  </si>
  <si>
    <t>exult</t>
  </si>
  <si>
    <t>rejoice; feel extreme happiness</t>
  </si>
  <si>
    <t>exultant</t>
  </si>
  <si>
    <t>inclined to exult; characterized by, or expressing, exultation; rejoicing triumphantly</t>
  </si>
  <si>
    <t>The &lt;u&gt;chancellor of the &lt;b&gt;Exchequer&lt;/b&gt;&lt;/u&gt; is called the Finance Minister in most other countries, although the US calls it the Finance Secretary.</t>
  </si>
  <si>
    <t>The &lt;u&gt;&lt;b&gt;venial&lt;/b&gt; acts of the cheeky children&lt;/u&gt; in no way are comparable to those terrible acts committed by &lt;u&gt;&lt;b&gt;venal&lt;/b&gt; persons&lt;/u&gt; to satify their avarice.</t>
  </si>
  <si>
    <t>vocab</t>
  </si>
  <si>
    <t>A liberal arts education does not &lt;b&gt;ipso facto&lt;/b&gt; lead to a life of low-wage jobs and financial irresponsibility</t>
  </si>
  <si>
    <t>by that very fact or act , as an inevitable result</t>
  </si>
  <si>
    <t>1. I &lt;b&gt;appropriated&lt;/b&gt; my mother's french fries while she was not looking. &lt;/br&gt; 1b. &lt;u&gt;Cultural &lt;b&gt;appropriation&lt;/u&gt;&lt;/b&gt; is one of the issues that gets het most upset &lt;/br&gt;2. The government committee appropriated sufficient funds to agricultural renewal program</t>
  </si>
  <si>
    <t>In order to help patients &lt;b&gt;convalesce&lt;/b&gt; faster from COVID, doctors now administer a cheap anti-biotic steroid compound.</t>
  </si>
  <si>
    <t xml:space="preserve">The impatient and &lt;b&gt;testy&lt;/b&gt; witness was forced to wait his turn when &lt;b&gt;testifying&lt;/b&gt; in court. </t>
  </si>
  <si>
    <t xml:space="preserve">A 19th century photographer superimposed a wispy image on a print and claimed that he had managed to photograph a &lt;b&gt;wraith&lt;/b&gt;, but this soon generated a lot of &lt;b&gt;wrath&lt;/b&gt; from serious customers, who recognised the fraud. </t>
  </si>
  <si>
    <t>Greek:  ex "out"  + hegeisthai "to lead, guide"=&gt;explanation, interpretation often by somene else&lt;/br&gt;"Jesus" seems to be linked to the greek root word, too. &lt;/br&gt;eisegesis is to interpret a text oneself</t>
  </si>
  <si>
    <t>Because the youth minister wanted the children to easily understand the scripture, he wrote a simple &lt;b&gt;exegesis&lt;/b&gt; of the passage.</t>
  </si>
  <si>
    <t>My mother &lt;b&gt;exulted&lt;/b&gt; when she got the last 2 tickets to the Robbie Williams concert.</t>
  </si>
  <si>
    <t xml:space="preserve">After the forensic investigator, to everyone's surprise,  &lt;b&gt;vindicated&lt;/b&gt; the accused's statements with facts, the victim's family became very &lt;b&gt;vendicative&lt;/b&gt; and threatened him. </t>
  </si>
  <si>
    <t xml:space="preserve">ex- "thoroughly" + hortari "encourage, urge"=&gt;incitement by means of argument, appeal, or admonition&lt;/br&gt;Syn: incitement, pep talk, </t>
  </si>
  <si>
    <t>Greek  ex "out"  + hodos "a way, path, road; a ride, journey, march"=&gt; a going out</t>
  </si>
  <si>
    <t>When a vaccine for COVID 19 appears, you can be sure that there will be many &lt;b&gt;exhortations&lt;/b&gt; from governments througout the world to have their people vaccinated</t>
  </si>
  <si>
    <t>If the fire alarm goes off in your building, be sure to join the &lt;b&gt;exodus&lt;/b&gt; of people who are heading outside to the parking lot.&lt;/br&gt;The brain-drain &lt;b&gt;exodus&lt;/b&gt; from South Africa does not seem to bother the ANC government at all.</t>
  </si>
  <si>
    <t xml:space="preserve">1. one who is a big promoter of something, ie. Champions,  practices, or exemplifies a cause&lt;/br&gt;
2. math. Symbol indicating n-fold muliplication
</t>
  </si>
  <si>
    <r>
      <t>The school-teacher was an &lt;b&gt;</t>
    </r>
    <r>
      <rPr>
        <i/>
        <sz val="10"/>
        <rFont val="Nimbus Sans"/>
        <family val="2"/>
        <charset val="1"/>
      </rPr>
      <t>exponent&lt;/b&gt;</t>
    </r>
    <r>
      <rPr>
        <sz val="10"/>
        <rFont val="Nimbus Sans"/>
        <family val="2"/>
        <charset val="1"/>
      </rPr>
      <t xml:space="preserve"> of the four-day school and work week as she found she had too little holiday.</t>
    </r>
  </si>
  <si>
    <r>
      <t>Oma's handwritten pie recipe called for "some sugar," "plenty of butter," and "sliced apples," so I asked her to &lt;b&gt;</t>
    </r>
    <r>
      <rPr>
        <i/>
        <sz val="10"/>
        <rFont val="Nimbus Sans"/>
        <family val="2"/>
        <charset val="1"/>
      </rPr>
      <t>expound&lt;/b&gt;</t>
    </r>
    <r>
      <rPr>
        <sz val="10"/>
        <rFont val="Nimbus Sans"/>
        <family val="2"/>
        <charset val="1"/>
      </rPr>
      <t xml:space="preserve"> by adding measurements of how much of each to use.</t>
    </r>
  </si>
  <si>
    <t>French:  espondre = "to elaborate" or "put forth" (same root as "respond")</t>
  </si>
  <si>
    <t>Latin:  ex "away from" + propriare "take as one's own"=&gt;to take away from someone else and make one's own. &lt;/br&gt; typically used to describe taking property from someone by a state or city.</t>
  </si>
  <si>
    <t>When the farmer refused to sell part of his land needed for road expansion, it was simply &lt;b&gt;expropriated&lt;/b&gt;</t>
  </si>
  <si>
    <t>to cause to diminish in intensity, &lt;/br&gt;Syn: subside, die away, die down&lt;/br&gt; attenuate=get less, get thinner (without getting to nothing)</t>
  </si>
  <si>
    <t>Greek: be sharp,  rise (out) to a point, pierce. &lt;/br&gt;SUBFORMS ARE&lt;/br&gt;&lt;b&gt;akros&lt;/b&gt; = at the end,  at the top,  outermost; consummate,  excellent&lt;/br&gt;&lt;b&gt;akis&lt;/b&gt;= sharp point&lt;/br&gt; &lt;b&gt;akros&lt;/b&gt;= at the farthest point,  highest, outermost&lt;/br&gt;&lt;b&gt;akantha&lt;/b&gt;= thorn&lt;/br&gt;&lt;b&gt;akme&lt;/b&gt;=summit, edge&lt;/br&gt;&lt;b&gt;oxys&lt;/b&gt;=sharp, bitter</t>
  </si>
  <si>
    <t xml:space="preserve">  Latin lit. &amp; fig.,:  ab ="off, away " + errare="to wander, stray"". Meaning=  to wonder off and fig. "deviation  the normal type</t>
  </si>
  <si>
    <t>Latin lit. &amp; fig.,:  ab ="off, away " + errare="to wander, stray"". Meaning=  to wonder off and fig. "deviation  the normal type</t>
  </si>
  <si>
    <t xml:space="preserve"> Latin abiurare "deny on oath"  ab "off, away " (see ab-) + iurare "to swear,&lt;/br&gt;&lt;/br&gt;&lt;/br&gt;&lt;/br&gt;&lt;/br&gt;Syn: relinquish, reject, disavow</t>
  </si>
  <si>
    <t>Syn: in touch with, plugged into</t>
  </si>
  <si>
    <t>evince has same wood root as "evict" &lt;/br&gt;Syn:  express, show</t>
  </si>
  <si>
    <t>Syn: refrain, desist, hold back</t>
  </si>
  <si>
    <t>Syn: gorge, ravine, void</t>
  </si>
  <si>
    <t>Syn: astuteness, awareness, acuity                              &lt;/br&gt;Deutsch: Scharfsinn, Geschick</t>
  </si>
  <si>
    <t>Syn: expert, proficient, accomplished</t>
  </si>
  <si>
    <t>Syn: excited, impatient, in suspense</t>
  </si>
  <si>
    <t>&lt;/br&gt;Deutsch: Verve, Eifrigkeit</t>
  </si>
  <si>
    <t xml:space="preserve"> latin: alleviare =  to lift up, to raise, to lighten.    &lt;/br&gt;Deutsch: mildern, erleichtern</t>
  </si>
  <si>
    <t>Syn: attraction, lure, draw. &lt;/br&gt;Deutsch: Reiz, Fazination, Anziehungskraft</t>
  </si>
  <si>
    <t>Syn: selflessness, compassion, goodwill.     &lt;/br&gt;Deutsch: Uneigennützigkeit, Selbstlosigkeit.  &lt;/br&gt; Latin/(old french):  alter/(altrui) = other</t>
  </si>
  <si>
    <t>Latin: ab "off, away from" + luere "to wash=&gt;wash off</t>
  </si>
  <si>
    <t>adj. open to multiple interpretations.  PIE root *ambhi- "around") + agere "drive, lead, act".  &lt;/br&gt;Deutsch: unklar</t>
  </si>
  <si>
    <t>Latin: ab "off, away from" + negare "to deny&lt;/br&gt;Syn: 1. denial&lt;/br&gt;2. self-denial, self renunciation</t>
  </si>
  <si>
    <t xml:space="preserve"> French, latin: améliore</t>
  </si>
  <si>
    <t xml:space="preserve"> French, latin: ad + mener (= to lead (F), to drive cattle (Latin)</t>
  </si>
  <si>
    <t xml:space="preserve"> Latin/Greek: "against" (see ana-) + khronos "time" (see chrono-)= something appearing in a time period where it does not belong</t>
  </si>
  <si>
    <t xml:space="preserve"> Greek:  ana "throughout; according to"  + logos "ratio, proportionn.           &lt;/br&gt;Deutsch= entsprechend                     Noun = appropriate for analogy</t>
  </si>
  <si>
    <t>Syn: repeal, reverse, rescind</t>
  </si>
  <si>
    <t xml:space="preserve"> latin: ante= before, + deluge = literally "before the flood" (of Noah)</t>
  </si>
  <si>
    <t xml:space="preserve"> Latin/Greek antipathia  : anti- + pathein="to feel, suffer"</t>
  </si>
  <si>
    <t>Greek/Latin:  anti- + tithenai "to put, place"</t>
  </si>
  <si>
    <t>Syn: indifference, passivity, ennui</t>
  </si>
  <si>
    <t xml:space="preserve"> latin, french: a "to" (see ad-) + paix/paicem  "peace" =  to pacify. Sometimes also means to satisfy (an appetite, a need)</t>
  </si>
  <si>
    <t xml:space="preserve">  French arbitre= "arbiter, judge"                                      &lt;/br&gt;Syn: authority, judge, controller</t>
  </si>
  <si>
    <t>Syn: capricious, random, chance</t>
  </si>
  <si>
    <t xml:space="preserve"> Latin:   arbiter "a judge, umpire, mediator". See arbitre (French) = umpire. Verb is arbitratation</t>
  </si>
  <si>
    <t>Deutsch: geheimnisvoll, Obskur. Latin arcanus "secret, hidden, private, concealed</t>
  </si>
  <si>
    <t>Deutsch: 1. redegewandt UND &lt;/br&gt;2. ein Gelenk bilden</t>
  </si>
  <si>
    <t>Syn: candid, direct, forthright. adj. natural, untrained</t>
  </si>
  <si>
    <t xml:space="preserve"> Greek:  asketes "monk, hermit" + ïc"nature of, like</t>
  </si>
  <si>
    <t xml:space="preserve"> Latin: ad "to" (see ad-) + tenuare "make thin"       &lt;/br&gt;Deutsch: dämpfen, abschwächen &lt;/br&gt; abate is similar but means "get less, possibly zero</t>
  </si>
  <si>
    <t>Latin:  acerbus means “sour-tasting.&lt;/br&gt;Syn: bitter, bitterness</t>
  </si>
  <si>
    <t>Syn: bold, daring, fearless</t>
  </si>
  <si>
    <t xml:space="preserve"> Old French austere "strict, severe, harsh, cruel"                 &lt;/br&gt;Syn: unadorned, subdued, stark</t>
  </si>
  <si>
    <t>1. moving from topic to topic without order &lt;/br&gt;
2 : proceeding coherently from topic to topic : marked by analytical reasoning</t>
  </si>
  <si>
    <t>Deutsch: beteuern, behaupten. &lt;/br&gt; Latin ad "to"  + verus "true" - later meaning to assert with confident</t>
  </si>
  <si>
    <t>with face uncovered or shaven;" see bare + face: Thus, "unconcealed</t>
  </si>
  <si>
    <t>Old English beleogan (Deutsch: belügen</t>
  </si>
  <si>
    <t>From French: biais: a slant, a slope, an oblique, later figuratively: giving a bias to, causing to incline to one side</t>
  </si>
  <si>
    <t xml:space="preserve"> Latin blandiri "flatter, soothe, caress, coax"&lt;/br&gt;Deutsch: Schmeichelrei, schönrede</t>
  </si>
  <si>
    <t>Gleicher Wortstamm wie: "bleichen". &lt;/br&gt;Syn: affliction, scourge, bane</t>
  </si>
  <si>
    <t>Syn: indifferent, unconcerned, blasé</t>
  </si>
  <si>
    <t>Syn: boaster, bragger, show-off</t>
  </si>
  <si>
    <t>Old English bolster "bolster, cushion, something stuffed so that it swells up                &lt;/br&gt;Deutsch: gleiche Urspurng Polster</t>
  </si>
  <si>
    <t>bombast + ic="nature of, like"&lt;/br&gt;Syn: pompous, blustering, turgid</t>
  </si>
  <si>
    <t>Syn: veto, shunning, rejection</t>
  </si>
  <si>
    <t>Syn: skit, farce, striptease</t>
  </si>
  <si>
    <t>Syn: racket, noise, clamor</t>
  </si>
  <si>
    <t>Latin: ad=toward + judge=judge torward (someone)</t>
  </si>
  <si>
    <t>French: chauvinisme, after behaviour of N. Chauvin, soldier of Napoleon who idolized Napoleon  long after he was history</t>
  </si>
  <si>
    <t xml:space="preserve">Greek: chronos=time+ic=nature of/like=&gt;lasting a long time&lt;/br&gt;Syn: constant, continuing, persistent </t>
  </si>
  <si>
    <t>Latin: chrono=time+logo=theory, science, doctrine+ ic/ical=word-forming element making adj.s</t>
  </si>
  <si>
    <t>French :droit: "right" a=to + droit=right =&gt;do it  right",  "properly"&lt;/br&gt; Deutsch Wortstamm: rechtens (aber nicht ganz die gleiche Bedeutung)&lt;/br&gt;Ant:maladroit</t>
  </si>
  <si>
    <t>Syn: ending, finale</t>
  </si>
  <si>
    <t xml:space="preserve"> French/Latin: com=with + agere=action, ie. Co-alignment, compelling</t>
  </si>
  <si>
    <t xml:space="preserve"> Latin com "with, together"  +  mensuratus, pp mensurare "to measure =&gt; with measure                &lt;/br&gt;Deutsch: mit Mass</t>
  </si>
  <si>
    <t>Latin  affābilis="kind, friendly.&lt;/br&gt;Syn: genial, hospitable, and gracious</t>
  </si>
  <si>
    <t>Syn: contradict, counter, go against</t>
  </si>
  <si>
    <t xml:space="preserve"> old French comptendre: engage in rivalry, compete</t>
  </si>
  <si>
    <t xml:space="preserve"> Latin: to roll together"  com "with, together" (see con-) + volvere "to roll"</t>
  </si>
  <si>
    <t xml:space="preserve"> Latin: "abundant, plentiful"</t>
  </si>
  <si>
    <t>Latin: "of a material or physical nature, not mental or spiritual" with adjectival suffix -al preceded by  corpus "body" (living or dead),</t>
  </si>
  <si>
    <t xml:space="preserve"> Latin: form of com "with, together" + roborare "to make strong"  robur, robus "strength" - same root as robust</t>
  </si>
  <si>
    <t>old French: to desire or wish for inordinately or without regard for the rights of others,</t>
  </si>
  <si>
    <t>In the book by Dickens, the miser did &lt;u&gt;nothing but &lt;b&gt;covet&lt;/b&gt; money&lt;/u&gt;&lt;/br&gt;10th commandment:  You shall not &lt;b&gt;covet&lt;/b&gt; your neighbor's wife,..etc</t>
  </si>
  <si>
    <t>Latin: ad "to" + ludere "to play"=&gt;a playing with &lt;/br&gt;Deutsch: Anspielung</t>
  </si>
  <si>
    <t>Syn: come down  one's high horse</t>
  </si>
  <si>
    <t>Latin: de- "completely"+ lineare "draw lines,</t>
  </si>
  <si>
    <t>French/latin:  de- "thoroughly" (see de-) + praedari "to plunder" literally "to make prey of"  praeda "prey"</t>
  </si>
  <si>
    <t>Deutsch: entdecken, wahrnehmen</t>
  </si>
  <si>
    <t>French: de:-about + sultor(sauter)-jump=&gt;jump about&lt;/br&gt;Deutsch: 1. )halbherzig ODER&lt;/br&gt;2. )herumspringend</t>
  </si>
  <si>
    <t xml:space="preserve"> French détachement (17c.),  détacher (see detach). Meanin"that which is detached", also in a military sense.             &lt;/br&gt;Deutsch: Ablösun</t>
  </si>
  <si>
    <t>Latin:  de= "off"  + terminare "to mark the end or boundary&lt;/br&gt;Deutsch: Bestimmungsfaktor</t>
  </si>
  <si>
    <t>In the catholic burial mass, the first answer sung is Psalms v.9, which begins in Latin: "&lt;b&gt;Dirige&lt;/b&gt;, Domine, Deus meus, in conspectu tuo viam meam ("Direct, O Lord, my God, my way in thy sight"). So, &lt;b&gt;Dirge&lt;b/&gt; is a bastardization of first word of Psalm v.9 and summarizes whole tone, sentence and mass</t>
  </si>
  <si>
    <t>from dis- "opposite of" + ingenuous(=naïve)&lt;/br&gt;Syn: dishonest, deceitful, duplicitous</t>
  </si>
  <si>
    <t>Latin: dis- "in every direction" (see dis-) + seminare "to plant, propagate" from semen (genitive seminis) "seed"</t>
  </si>
  <si>
    <t>Latin: dissonantem"differ in sound", ie lack of harmony</t>
  </si>
  <si>
    <t>Laitin:  assimilated form of dis- "apart" + vergere "to bend, turn, tend toward"&lt;/br&gt; opposite of converge</t>
  </si>
  <si>
    <t xml:space="preserve"> Latin : docilis "easily taught"&lt;/br&gt; Syn: compliant, obedient, pliant</t>
  </si>
  <si>
    <t>Syn: lay hold of, take hold of</t>
  </si>
  <si>
    <t>Latin: dogma "philosophical tenet,</t>
  </si>
  <si>
    <t>Syn: adore, love dearly, be devoted to</t>
  </si>
  <si>
    <t>Latin: dis, "lack of" or "not"+  quietus, "calm, at rest, or free from exertion."=&gt;lack of calm</t>
  </si>
  <si>
    <t>the highest point; point in orbit most distant from the body being orbited. &lt;/br&gt;Also figuratively: peak, highest value</t>
  </si>
  <si>
    <t>Latin: apo= "furthest"+ geo="earth"=&gt;point at which the moon is farthest from the earth"&lt;/br&gt;apoapsis&lt;/br&gt;Antnym:perigee.</t>
  </si>
  <si>
    <t>Latin: efficacia "efficacy, efficiency"</t>
  </si>
  <si>
    <t>Latin: ex "out" + fluere "to flow"</t>
  </si>
  <si>
    <t>French/Latin: "eloquent" from ex "out"  + loqui "to speak"</t>
  </si>
  <si>
    <t>Latin: eludere =elude, frustrate + -ive.</t>
  </si>
  <si>
    <t>reek:  empeiros "experienced (in a thing), proven by use, en "in" + peira "trial, experiment"</t>
  </si>
  <si>
    <t>Latin: aemulari "to rival."</t>
  </si>
  <si>
    <t>Greek: enkōmion=belonging to the praise or reward of a conquero</t>
  </si>
  <si>
    <t>Syn: equip, bless, give</t>
  </si>
  <si>
    <t>French: appeller: to call</t>
  </si>
  <si>
    <t>Latin: aenigma="riddle"&lt;/br&gt;Syn : puzzle, mystery</t>
  </si>
  <si>
    <t>Latin :aqui-:  "water"  + -fer "bearing" from ferre "to bear, carry"</t>
  </si>
  <si>
    <t>Syn: fleeting, passing, short-lived</t>
  </si>
  <si>
    <t>same root as: German scheuen "to fear, shun, shrink from"</t>
  </si>
  <si>
    <t>Syn: abstruse, obscure, arcane &lt;/br&gt;ic="nature of, like</t>
  </si>
  <si>
    <t>Syn: character, atmosphere, climate</t>
  </si>
  <si>
    <t>Latin: ad "to"  + *rationare, from ratio "argumentation; reckoning"=&gt; ie. presenting an account — a record — of the thing the person has done wrong.</t>
  </si>
  <si>
    <t>The accused was &lt;u&gt;&lt;b&gt;arraigned&lt;/b&gt; in court&lt;/u&gt;: the official charge was read and the accused responded by saying "not guilty."</t>
  </si>
  <si>
    <t>Syn: living, still existing, remaining</t>
  </si>
  <si>
    <t>Syn: flippant, glib, tongue-in-cheek.&lt;/br&gt; "Facetious" stresses a desire to produce laughter and may be derogatory in implying dubious or ill-timed attempts at wit or humor</t>
  </si>
  <si>
    <t>Syn: contingent, section, sector</t>
  </si>
  <si>
    <t xml:space="preserve"> fallacy &lt;/br&gt;Deutsch: irreführen</t>
  </si>
  <si>
    <t>Syn: dormant, quiet, slack</t>
  </si>
  <si>
    <t>Syn: stumble, fumble</t>
  </si>
  <si>
    <t>noun: same Latin word root as fetus&lt;/br&gt;verb: same root as "feiern" in Deutsch</t>
  </si>
  <si>
    <t>flail means to wave around wildly or in an extended sense: Flounder; struggle uselessly</t>
  </si>
  <si>
    <t>Latin word flagellum, which is a whip&lt;/br&gt;Syn: thrash, thresh, squirm</t>
  </si>
  <si>
    <t>originally a lucky shot at billiards&lt;/br&gt;Sometimes written: "' flook "&lt;/br&gt;Syn: coincidence, accident, a twist of fate</t>
  </si>
  <si>
    <t>Syn: hunt, scavenge, grub</t>
  </si>
  <si>
    <t>Syn: pre-empt, get in before, get ahead of</t>
  </si>
  <si>
    <t>Syn: fortunate, advantageous, opportune</t>
  </si>
  <si>
    <t>Literally: Say against&lt;/br&gt;Syn: be against, object to, be hostile to</t>
  </si>
  <si>
    <t xml:space="preserve">His father's half sister &lt;u&gt;chose to lead a &lt;b&gt;dissolute&lt;/b&gt; lifestyle&lt;/u&gt;: she partied all the time, got addicted to heroin, found work too much of an effort and generally wasted her life. </t>
  </si>
  <si>
    <t>gauche = left  oder in Deutsch: links</t>
  </si>
  <si>
    <t>Latin: germanus = having the same parents</t>
  </si>
  <si>
    <t>linked to word root: to aspire</t>
  </si>
  <si>
    <t xml:space="preserve"> Latin: gregarius="pertaining to a flock</t>
  </si>
  <si>
    <t>Named after London Borough of Hackney where small horses were let out for hire, so figuratively:  "used many times over that it has become uninteresting"</t>
  </si>
  <si>
    <t>Syn: tirade, diatribe, rant   &lt;/br&gt;Deutsch: Moralpredigt, Tirade</t>
  </si>
  <si>
    <t xml:space="preserve">Greek: a-: "without." + stigma: "point" =&gt;so an eye that is "without point" ,ie. Light can't focus. </t>
  </si>
  <si>
    <t>Syn: critic, skeptic, dissenter</t>
  </si>
  <si>
    <t>French/ Latin: "overhanging; impending"</t>
  </si>
  <si>
    <t>Latin :"not changeable."&lt;/br&gt;Syn: permanent, set, steadfast</t>
  </si>
  <si>
    <t>French/latin:  impeiorare "make worse</t>
  </si>
  <si>
    <t>Latin: in- "not, opposite of"  +pecuniosus "rich, money</t>
  </si>
  <si>
    <t>Latin imperiōsus"command, supreme power, empire."&lt;/br&gt;Syn : arrogant, overbearing, and domineering</t>
  </si>
  <si>
    <t>French/ Latin: ,in- "not, opposite of"  + perturbare "to confuse, disturb"="that cannot be disturbed"</t>
  </si>
  <si>
    <t>French/Latin: in- "not, opposite of" + placabilis "easily appeased"=unappeasable</t>
  </si>
  <si>
    <t>Latin: im-, "not" and providentia, "foresight."&lt;/br&gt;Syn : shortsightedness</t>
  </si>
  <si>
    <t>in : Deutscher Stamm: "in"</t>
  </si>
  <si>
    <t>not, against: Deutscher Stamm: "un-"</t>
  </si>
  <si>
    <t>Latin:  in- "not, opposite of" + con :"together"  + -cludere: "to shut"=&gt;not shut together, not finalised&lt;/br&gt;Syn: equivocal, indeterminate,  head-to-head, neck and neck, nip and tuck,  nisi, indecisive, indeterminate, undetermined</t>
  </si>
  <si>
    <t>Latin: in: "not, opposite of" + corrigibilis"to correct"=&gt; not correctable &lt;/br&gt;Syn:a) unreformable, unregenerate
  b)   uncontrollable, uncorrectable, unmanageable c) disobedient</t>
  </si>
  <si>
    <t>Latin: in- "not"+ delere "destroy, blot out" =&gt; cannot be erased</t>
  </si>
  <si>
    <t>Latin: In=in + genious=born, ie.   for inborn talent</t>
  </si>
  <si>
    <t>Latin: ingenuus "with the virtues of freeborn people, of noble character, frank, upright, candid" &lt;/br&gt; naïve, innocent</t>
  </si>
  <si>
    <t xml:space="preserve"> Latin:  ingenuus "having the qualities of people born free, noble, honest, open&lt;/br&gt;"genuous comes  same root as genuine</t>
  </si>
  <si>
    <t xml:space="preserve">PIE / Latin: in= not + hibere = have (haben auf Deutsch) =&gt; to hinder&lt;/br&gt; Syn: a) hinder, impede   b)conquer, curb, stamp down, subdue, suppress c) hold back, keep, keep back, restrain </t>
  </si>
  <si>
    <t>noun of "to avow", itself from French: avouer "to solemnly declare, to admit"</t>
  </si>
  <si>
    <t xml:space="preserve">Syn: boring, vapid, dull. &lt;/br&gt;Deutsch: Geschmacklos, fad. &lt;/br&gt; Latin  in- "not"  + Latin sapidus "tasty"  sapere </t>
  </si>
  <si>
    <t>inter- = between, +  medius= the middle  =&gt;go-between or a mediator between two other people. &lt;/br&gt;Syn:  go-between, intercessor, intermediator, mediator</t>
  </si>
  <si>
    <t>in-: "not" + trans=movement =&gt;is not moving&lt;/br&gt;Syn: bullheadedness, obstinacy, obstinance, pigheadedness, self-will, stubbornness</t>
  </si>
  <si>
    <t xml:space="preserve"> associated with chronic disease in middle English. Now refers to something that is a signature habit with a person. &lt;/br&gt;Syn: chronic, usual</t>
  </si>
  <si>
    <t>Syn:      unconquerable, protected,  safesecure, air-tight, airtight, bombproof, shellproof,  defendable, defensible, impregnable, inviolable, secure, strong, unassailable, unattackable, tight, sheltered, untouchable</t>
  </si>
  <si>
    <t>Syn: irritable, quick-tempered, short-tempered</t>
  </si>
  <si>
    <t>Syn:      indecisive,  discouraged, infirm, unstable, vacillant, vacillating, wavering, weak-kneed</t>
  </si>
  <si>
    <t>Latin: parus "relative" + cida "killer"=&gt; killer of relative&lt;/br&gt; see -cide (nr. 150)</t>
  </si>
  <si>
    <t>Persons from Lakonia,Sparta, Greece, whose inhabitants famously cultivated the skill of saying much in few words.&lt;/br&gt;Syn: brief, concise, terse</t>
  </si>
  <si>
    <t>Middle English from Latin latēre:  "to lie hidden."&lt;/br&gt;Syn:possible, potential</t>
  </si>
  <si>
    <t>Syn:   exalt, extol, glorify, proclaim,  canonise, canonize, ensky, crack up, hymn</t>
  </si>
  <si>
    <t>Latin:  act of carrying on a lawsuit</t>
  </si>
  <si>
    <t>Latin lugubris "mournful, doleful, pertaining to mourning"&lt;/br&gt;Syn: mournful, gloomy, sad</t>
  </si>
  <si>
    <t xml:space="preserve">Latin:  magnus "great"  + animus "mind, soul, spirit"=&gt;"having a great soul" </t>
  </si>
  <si>
    <t>Deutscher Stamm: bedecken</t>
  </si>
  <si>
    <t>Latin: Mercurius  "pertaining to the god Mercury, having the form or qualities attributed to Mercury", ie.  "light-hearted, sprightly, volatile, changeable, quick</t>
  </si>
  <si>
    <t>Greek:  misein "to hate" + anthrōpos "man"=&gt;hating mankind</t>
  </si>
  <si>
    <t>self explanatory: mis-named</t>
  </si>
  <si>
    <t>Greek:  miso- "hatred" +gynḗ "a woman." + -ist"= person who hates women&lt;/br&gt;misandrist=hates or distrusts men</t>
  </si>
  <si>
    <t>Deutsch: belagern, stürmen&lt;/br&gt;Syn1    besiege, circumvent, hem in, surround&lt;/br&gt;Syn2:    badger, bug, pester, tease</t>
  </si>
  <si>
    <t>Latin mollificare "make soft, mollify"&lt;/br&gt;Syn: 1. appease, assuage, conciliate, gentle, gruntle, lenify, pacify, placate &lt;/br&gt;2. soften, season, temper</t>
  </si>
  <si>
    <t>Syn: bountiful, lavish, handsome</t>
  </si>
  <si>
    <t>Latin: ne- "not" + fas "right, lawful"=&gt;"wicked in the extreme"&lt;/br&gt;Syn: dastardly, villainous, wicked</t>
  </si>
  <si>
    <t>presumably from French: bon= "good"</t>
  </si>
  <si>
    <t>Latin omnis: "all" +  scientia: "knowledge."</t>
  </si>
  <si>
    <t>Latin word ostentare, "to display,&lt;/br&gt; Syn:  pretentious,  flaunty, flamboyant, showy, splashy</t>
  </si>
  <si>
    <t>Old English: paynes taking, "assiduous and careful labor"</t>
  </si>
  <si>
    <t xml:space="preserve">Latin:  patere = "lie open" or "be open."&lt;/br&gt;patently as an adjective serves to emphasize how apparent or clear your observation is. </t>
  </si>
  <si>
    <t>Latin: from phrase per fidem decipere "to deceive through trustingness.&lt;/br&gt;In So in order for perfidy to happen, there has to have first been a sense of faith in place, which was then broken or betrayed.</t>
  </si>
  <si>
    <t>(context is important for this word)&lt;/br&gt;Syn: browse or skim</t>
  </si>
  <si>
    <t>Deutscher Wortstamm: brennen&lt;/br&gt;has come to mean the streaky brown and gray color of something burned, especially on animals</t>
  </si>
  <si>
    <t>&lt;b&gt;phobe&lt;/b&gt;=&lt;u&gt;person scared of&lt;/u&gt;   acrophobe: p.s.o heights, necrophobe: p.s.o dead things  Ophidiophobe: p.s.o snakes, technophobe: p.s.o technology,  xenophobe: p.s.o others &lt;/br&gt;&lt;b&gt;phobia&lt;/b&gt; = &lt;u&gt;fear of&lt;/u&gt;....acrophobia: f.o heights&lt;/br&gt; aerophobia: f.o flying,   arachnophobia: f.o spiders,  astraphobia: f.o thunder and lightning,   autophobia: f.o of being alone,   claustrophobia: f.o confined or crowded spaces,   Dentophobia: f.o. dentists,  hemophobia: f.o blood,    hydrophobia: f.o water,     ophidiophobia: f.o snakes,   zoophobia: f.o animals</t>
  </si>
  <si>
    <t>Syn: appease, pacify, mollify</t>
  </si>
  <si>
    <t>Latin:  "headlong" and "abrupt descent"&lt;/br&gt;cliff, drop, drop-off</t>
  </si>
  <si>
    <t>1. Deutsch: Kapriole&lt;/br&gt;2. Deutsch: Wortsstamm "kapern", aber nicht Seejacking aber Raub &lt;/br&gt;3. Kaper (zum essen)</t>
  </si>
  <si>
    <t>Latin: walk crookedly</t>
  </si>
  <si>
    <t>French: prolifère "producing offspring"</t>
  </si>
  <si>
    <t>Syn: day-to-day, average, daily</t>
  </si>
  <si>
    <t>Latin: to make rare</t>
  </si>
  <si>
    <t>Latin/French e=back   : com=with ; dere=put, ie. Put back again, hide</t>
  </si>
  <si>
    <t>Latin:  re=back  +futare ="to beat", ie. To resist, repel, oppose</t>
  </si>
  <si>
    <t>Old French reprove "reproach, rejection"&lt;/br&gt;Syn:  rebuke, reprehension, reprimand, reproval</t>
  </si>
  <si>
    <t>Latin: salute and salubrious stem from the same salus, meaning "welfare, health.”</t>
  </si>
  <si>
    <t>Greekrom kata "down"  + klyzein: to wash=&gt;wash down as in Noah's flood</t>
  </si>
  <si>
    <t>old English/German: Satt sein&lt;/br&gt;Syn: fill, replete, satiate</t>
  </si>
  <si>
    <t>Latin: sedere, = “to settle,” or “sit.”</t>
  </si>
  <si>
    <t>Latin sedulus, with same meaning&lt;/br&gt;Sedulous is &lt;u&gt;one of the 5 most common mistakes&lt;/u&gt; made in the GRE!&lt;/br&gt;(n: sedulity; sedulousness; adv. sedulously)&lt;/br&gt; Syn:  assiduous, painstaking, and diligent</t>
  </si>
  <si>
    <t>Deutsch Wortstamm: Kalk&lt;/br&gt;Latin:Calx = chalk&lt;/br&gt;modern:mit silikon abdichten&lt;/br&gt;vorher war das Abdichtungsmittel eine Mischung aus Kalk und Leinsamenoel</t>
  </si>
  <si>
    <t>&lt;/br&gt;Syn: carp, chicane, quibble, quiddity</t>
  </si>
  <si>
    <t>Greek: "scattered."</t>
  </si>
  <si>
    <t>Latin: spurius (n.) "illegitimate child"&lt;/br&gt;Syn: inauthentic, unauthentic, counterfeit, imitative</t>
  </si>
  <si>
    <t>Latin: sub,: "underneath" + vertere, "to turn."=&gt; turn the system from underneath (by a sneaky revolutionary)</t>
  </si>
  <si>
    <t>French cérébral: pertaining to the brain. &lt;/br&gt;Use as in Clever is from 1929</t>
  </si>
  <si>
    <t>Syn1 :capture, gaining control, seizure&lt;/br&gt;Syn2: encroachment, intrusion, trespass, violation</t>
  </si>
  <si>
    <t xml:space="preserve"> Latin  turpitudo:  "repulsiveness."&lt;/br&gt;Syn: depravity</t>
  </si>
  <si>
    <t>Greek khthonios "of the earth, in the earth"&lt;/br&gt;Usually about mythological creatures, but also, perhaps about our creepy basement&lt;/br&gt; word frequency: every 195 k pages!</t>
  </si>
  <si>
    <t>Deutsch: untergraben&lt;/br&gt;Syn:counteract, countermine, sabotage, subvert, weaken</t>
  </si>
  <si>
    <t>French/ Latin:  "capability of being bought"</t>
  </si>
  <si>
    <t>From Latin root: verax=truth&lt;/br&gt;V&lt;b&gt;o&lt;/b&gt;racious describes someone super hungry.. A voracious appetite makes you want to eat a whole cake. V&lt;b&gt;e&lt;/b&gt;racious (with an "e") means truthful, as in a veracious child who cannot tell a lie.</t>
  </si>
  <si>
    <t>1. the act or process of flashing like lightning&lt;/br&gt;2: electrodesiccation</t>
  </si>
  <si>
    <t>Latin: fulgur=lightning</t>
  </si>
  <si>
    <t>Syn: wordy, loquacious, long-winded</t>
  </si>
  <si>
    <t>Greek aigis ‘shield of Zeus’&lt;/br&gt;Syn:  auspices, egis, protection</t>
  </si>
  <si>
    <t>&lt;/br&gt;syn:    beat, beat out, crush, shell, trounce, circumvent, outfox, outsmart, outwit, overreach</t>
  </si>
  <si>
    <t>Greek: mainas  "priestess of Bacchus"</t>
  </si>
  <si>
    <t>Latin: praeeminentem,  “to project forward, rise above"</t>
  </si>
  <si>
    <t>Syn:  capricious, impulsive, freakish, erratic</t>
  </si>
  <si>
    <t>Latin: vivus=life&lt;/br&gt;    animate, quicken, reanimate, recreate, renovate, repair, revive, revivify, come to, resuscitate, revive</t>
  </si>
  <si>
    <t>Syn: passion, zealousness, fervor</t>
  </si>
  <si>
    <t>Syn: scold, reprimand, rebuke. &lt;/br&gt;Deutsch: jdm Vorwürfe machen.  Old English upbregdan"bring forth as a ground for censure"</t>
  </si>
  <si>
    <t xml:space="preserve">Mark 16/IV, King James version: Afterward Jesus appeared unto the eleven as they sat at meat, and &lt;b&gt;&lt;u&gt;upbraided&lt;/b&gt; them with their unbelief&lt;/u&gt; and hardness of heart, </t>
  </si>
  <si>
    <t>Syn: confusion, jumble, tangle. &lt;/br&gt;Deutscher Wortstamm "wälzen"&lt;/br&gt;Durcheinander, Mischmasch</t>
  </si>
  <si>
    <t>Syn: sift out, filter out</t>
  </si>
  <si>
    <t>Syn: put an end to, do away with, scrap. &lt;/br&gt;Deutsch: Beeinträchtigen, verderben, zerstören. &lt;/br&gt; Lati"vitiare"= to make faulty. Same origin as "vice", therefore same pronounciation root "vishiate"</t>
  </si>
  <si>
    <t>Syn: peripheral, radical, unorthodox</t>
  </si>
  <si>
    <t>Latin granarium which means "store-house" usually for grain=&gt; ie. Storage, gathering.&lt;/br&gt;Syn: accumulate, amass, assemble</t>
  </si>
  <si>
    <t>Syn: quintessence, main idea   &lt;/br&gt;Deutsch: Quintessenz, Kernpunkt</t>
  </si>
  <si>
    <t>refers to the similarity in appearance of softness between geese down and cobwebs,&lt;/br&gt;Syn: gauzy, gossamery, fine   &lt;/br&gt;Deutsch: Hauchdünn.&lt;/br&gt; As a NOUN it means a"goose summer", ie.  referring to an autumn after a good summer -&gt; "goose summer" (middle english)(Altweibersommer).</t>
  </si>
  <si>
    <t>Syn: be servile, suck up, flatter. &lt;/br&gt;Deutsch: Kriecherei, um Gnade winseln</t>
  </si>
  <si>
    <t>Latin: per "through" + annus "year"=&gt;lasting through the years</t>
  </si>
  <si>
    <t>Latin: in- "into, in, on, upon"  + petere "aim for, rush at"=&gt; rapid movement, rush&lt;/br&gt;Syn: impulsive, rash, hasty    &lt;/br&gt;Deutsch: unüberlegt, impulsi</t>
  </si>
  <si>
    <t>&lt;/br&gt;Deutsch: undankbar. &lt;/br&gt; Latin: in- "not"  + gratus "pleasing, beloved, dear, agreeable"</t>
  </si>
  <si>
    <t>Syn: arraignment, citation</t>
  </si>
  <si>
    <t>Syn: slack, slipshod, negligent. &lt;/br&gt;Deutsch: Lasch</t>
  </si>
  <si>
    <t>Syn: lethargic, enervated, lackadaisical</t>
  </si>
  <si>
    <t>Latin:  "bluish-gray. &lt;/br&gt;Syn: 1. infuriated, irate, fuming&lt;/br&gt; &lt;/br&gt;2. black-and-blue,  injured, ashen, blanched, bloodless, white, colourless&lt;/br&gt;3. deathly</t>
  </si>
  <si>
    <t>From Dutch: loll= to doze&lt;/br&gt;Syn: lounge, sprawl, drape oneself.   &lt;/br&gt;Deutsch: sich rekeln</t>
  </si>
  <si>
    <t xml:space="preserve">Latin lūridis, "ghastly, pale yellow" &lt;/br&gt;Syn: melodramatic, exaggerated, overdramatized. &lt;/br&gt;Deutsch: Reißerisch, grell. </t>
  </si>
  <si>
    <t>Syn: spoil, ruin, damage   &lt;/br&gt;Deutsch: verderben, beeinträchtigen</t>
  </si>
  <si>
    <t>Syn: henchman, yes-man, lackey. &lt;/br&gt;Deutsch: Untergebener, lackai</t>
  </si>
  <si>
    <t>Syn: merriment, high spirits. Same root origin as "merry". &lt;/br&gt;Deutsch: Heiterkeit.</t>
  </si>
  <si>
    <t>Syn: ordinary, simple, plain</t>
  </si>
  <si>
    <t>Syn: sullen, sulky, gloomy</t>
  </si>
  <si>
    <t>Deutsch: Muse&lt;/br&gt;Syn: inspiration, influence, stimulus</t>
  </si>
  <si>
    <t>Syn: indirect, inexplicit, roundabout</t>
  </si>
  <si>
    <t>wrought is  old English for "worked". Ie. Overwrought=overworked. &lt;/br&gt;Syn: overblown, contrived, exaggerated</t>
  </si>
  <si>
    <t>Syn: concern, relate to, be related to</t>
  </si>
  <si>
    <t>Syn: cliché, truism, commonplac</t>
  </si>
  <si>
    <t>Syn :  postulate, propound, submit</t>
  </si>
  <si>
    <t>ic=nature of, like&lt;/br&gt;Syn: predictive, visionary</t>
  </si>
  <si>
    <t>Syn: pedant, dogmatist, perfectionist</t>
  </si>
  <si>
    <t>Syn: swindler, charlatan, fraud</t>
  </si>
  <si>
    <t>Syn: reserve, introversion, restraint</t>
  </si>
  <si>
    <t>Deutscher Stamm: reuen &lt;/br&gt;Syn: deplore, lament, bemoan&lt;/br&gt; don't confuse with "rue"=street in French</t>
  </si>
  <si>
    <t>Syn: contemplate, consider, mull over</t>
  </si>
  <si>
    <t>Deutsch: gleicher Wortstamm wie "Kerl", im Sinne von Bauernhaft, grob</t>
  </si>
  <si>
    <t>Syn: awe-inspiring, awesome, majestic</t>
  </si>
  <si>
    <t>Old English surly's roots are in sirly, as in sir, meaning arrogant, haughty, and superior.&lt;/br&gt;Syn: rude, snotty, sullen, mean and cranky can be added to the list of ill-natured, grumpy, glum&lt;/br&gt; Deutsch:herrisch</t>
  </si>
  <si>
    <t>Same word root as the word "tempt"&lt;/br&gt;Syn: jeer, gibe, sneer</t>
  </si>
  <si>
    <t>Named after St. Audrey (with the "s" dropped off) &lt;/br&gt;Syn: gaudy, flashy, garish</t>
  </si>
  <si>
    <t>Syn: mild, clement, pleasant</t>
  </si>
  <si>
    <t>Syn: curt, brusque, abrupt</t>
  </si>
  <si>
    <t>Syn: volume, work, opus</t>
  </si>
  <si>
    <t>Latin "act of crossing, passing over" from transgredi "to step or pass over."&lt;/br&gt;Syn: offense, crime, sin</t>
  </si>
  <si>
    <t>Syn: traitorous, disloyal, perfidious</t>
  </si>
  <si>
    <t>Syn: insipid, uninspired, uninteresting</t>
  </si>
  <si>
    <t>Syn: remnant, remainder, fragment</t>
  </si>
  <si>
    <t>vilify comes from the same root as the word vile&lt;/br&gt; Syn: rail, revile, vituperate</t>
  </si>
  <si>
    <t>Syn: gummy, glue-like, gluey</t>
  </si>
  <si>
    <t>Syn: drift, float, glide</t>
  </si>
  <si>
    <t>Syn: malicious, malevolent, spiteful</t>
  </si>
  <si>
    <t>Syn: cover up, sweep under the carpet</t>
  </si>
  <si>
    <t>Old English:to cut thin shavings from (something) with a knife&lt;/br&gt;Syn: erode, wear away, diminish</t>
  </si>
  <si>
    <t>Syn: engaging, charming, winning</t>
  </si>
  <si>
    <t>Syn: lined, creased, withered</t>
  </si>
  <si>
    <t>Syn: ironic, sardonic, satirical</t>
  </si>
  <si>
    <t xml:space="preserve">   Latin:  ad "to, toward"  + bassus "low, short" Literal sense  is archaic/obsolete, only figurative sense valid today                                                                              &lt;/br&gt;Syn: belittlement, disgrace</t>
  </si>
  <si>
    <t xml:space="preserve">Latin: circum= "around" + scribere,= "to write."=&gt;draw a line around,set the boundaries of, limit, restrain, confine, </t>
  </si>
  <si>
    <t>Latin accessionem (nominative accessio) "a going to, approach; a joining; increase, enlargement" &lt;/br&gt;Deutsch: Beitritt, Zuwachs &lt;/br&gt;Syn: joining, signing up, enrollment</t>
  </si>
  <si>
    <t>ic=nature of, like&lt;br&gt;Deutsch: Bitter, Sauer                                       &lt;/br&gt;Syn: sardonic, biting, caustic</t>
  </si>
  <si>
    <t>Greek word root same as Deutsch: "Kiste"</t>
  </si>
  <si>
    <t>Syn: proponent, promoter, propagandist</t>
  </si>
  <si>
    <t>Syn: notify, let know, advise</t>
  </si>
  <si>
    <t>Syn: flotilla, squadron, navy</t>
  </si>
  <si>
    <t>Syn: incendiarism, pyromania</t>
  </si>
  <si>
    <t>Syn: abundance, mass, profusion</t>
  </si>
  <si>
    <t>word of unclear  origin.                             &lt;/br&gt;Syn: group, crowd, cluster</t>
  </si>
  <si>
    <t>Syn: lout, oaf, ruffian</t>
  </si>
  <si>
    <t>ic=nature of, like&lt;/br&gt;Syn: rustic, rural, pastoral</t>
  </si>
  <si>
    <t>Syn: established, authoritative</t>
  </si>
  <si>
    <t>Syn: fickle, inconstant, changeable</t>
  </si>
  <si>
    <t>Syn: jingoism, excessive patriotism, sectarianism</t>
  </si>
  <si>
    <t>Syn: cautious, wary, careful</t>
  </si>
  <si>
    <t>Syn: merge, unite, fuse</t>
  </si>
  <si>
    <t>Syn: disregard, let pass, excuse</t>
  </si>
  <si>
    <t>Syn: regretful, sorry, apologetic</t>
  </si>
  <si>
    <t>Syn: gullible, naive</t>
  </si>
  <si>
    <t>demur from French/Latin: de + mor (as in moratium)= to linger, to tarry &lt;/br&gt;Syn: object, take exception, take issue</t>
  </si>
  <si>
    <t>Syn: vice, perversion, deviance</t>
  </si>
  <si>
    <t>French: de "down"+ ridere(rire) "to laugh"&lt;/br&gt; Syn: mock, jeer at, scoff at</t>
  </si>
  <si>
    <t>Syn: tirade, harangue, onslaught</t>
  </si>
  <si>
    <t>Syn: saying, maxim, axiom</t>
  </si>
  <si>
    <t>Syn: scattered, dispersed, not concentrated</t>
  </si>
  <si>
    <t>from dis- "apart"+ lātus"broad, wide, widespread, extended" (as in latitude)="expand, distend, spread out, enlarge in all directions&lt;/br&gt;Syn: enlarge, expand</t>
  </si>
  <si>
    <t>Syn: divergent, opposing, clashing</t>
  </si>
  <si>
    <t>Syn: funny, humorous, amusing</t>
  </si>
  <si>
    <t xml:space="preserve"> French échelon"level, echelon" literally "rung of a ladder" itself  Late Latin scala "stair                                                              &lt;/br&gt;Syn: level, rank, grade</t>
  </si>
  <si>
    <t>Syn: swirl, whirl, spiral. &lt;/br&gt; plural = edd&lt;b&gt;&lt;u&gt;ie&lt;/b&gt;&lt;/u&gt;s   NOT eddys</t>
  </si>
  <si>
    <t>Syn: statue, statuette, figure</t>
  </si>
  <si>
    <t>Syn: explain, make plain, illuminate</t>
  </si>
  <si>
    <t>ic=nature of, like&lt;/br&gt;Syn: local, regional.  Don't confuse this word with epidemic.</t>
  </si>
  <si>
    <t>Greek: "overstand" from epi "over, near" (see epi-) + histasthai "to stand"</t>
  </si>
  <si>
    <t>Syn: name, label, smear</t>
  </si>
  <si>
    <t>Syn: offending, guilty, culpable</t>
  </si>
  <si>
    <t>Syn: epitome, perfect example</t>
  </si>
  <si>
    <t>Syn: go wild about, wax lyrical about</t>
  </si>
  <si>
    <t>Syn: stinking, smelly, foul-smelling</t>
  </si>
  <si>
    <t>Latin floridus "flowery, in bloom&lt;/br&gt;Syn: extravagant, grandiloquent</t>
  </si>
  <si>
    <t>Old English origing: play the flute &lt;/br&gt;Syn: defy, refuse to obey, go against</t>
  </si>
  <si>
    <t>Same root word origin as "feeble", coming from French: faible=weakness&lt;/br&gt;. Syn: idiosyncrasy, eccentricity, peculiarity</t>
  </si>
  <si>
    <t>Latin phreneticus, meaning “delirious.” ic=nature of, like&lt;/br&gt;Syn: frantic, wild, frenzied</t>
  </si>
  <si>
    <t>Syn: insolence, nerve, audacity</t>
  </si>
  <si>
    <t>French origin: deuil: to mourn&lt;/br&gt;Syn:mournful, sad</t>
  </si>
  <si>
    <t>originally a chess opening in which a pawn or piece is risked for advantage later&lt;/br&gt;Deutsch = Bauernopferstrategie&lt;/br&gt;Syn: plan, scheme, strategya</t>
  </si>
  <si>
    <t>Syn: spur, prod, egg on</t>
  </si>
  <si>
    <t>Deutsch: überzeugend</t>
  </si>
  <si>
    <t>Syn: pompous, bombastic, magniloquent</t>
  </si>
  <si>
    <t>Syn: moan, groan, protest</t>
  </si>
  <si>
    <t>Syn: unlucky, luckless, out of luck</t>
  </si>
  <si>
    <t>Syn: tribute, acknowledgement, admiration</t>
  </si>
  <si>
    <t>Syn: saturate, fill, suffuse</t>
  </si>
  <si>
    <t>Latin cogitatus:  "to think"</t>
  </si>
  <si>
    <t>Syn: deadlock, dead end, stalemate</t>
  </si>
  <si>
    <t>Latin: in- "in"  + calcare "to tread, press in"=&gt;force upon, insist &lt;/br&gt;Syn: imbue, infuse, inspire</t>
  </si>
  <si>
    <t>Syn: enquiry, investigation, inquisition</t>
  </si>
  <si>
    <t>Syn: peripatetic, wandering, roving</t>
  </si>
  <si>
    <t>Syn: liberality, munificence,  magnanimity, openhandedness, gift</t>
  </si>
  <si>
    <t>Syn: careful, circumspect, on one's guard</t>
  </si>
  <si>
    <t>Syn: 1. crystal clear, crystalline, lucid, pellucid, transparent  &lt;/br&gt;Syn 2. lucid, plain, understandable</t>
  </si>
  <si>
    <t>Syn: talkative, voluble, communicative</t>
  </si>
  <si>
    <t>Latin: com "with, together" + lātus "borne, carried"=to bring together&lt;/br&gt;collate specifically means to put pages in a correct order, but can be used more generally to mean to put anything into the proper sequence. &lt;/br&gt;Syn: sort, order</t>
  </si>
  <si>
    <t>Syn: harmful, bad, malevolent</t>
  </si>
  <si>
    <t>Maudlin was a form of the name Mary Magdalene, often represented in paintings as a weeping sinner asking forgiveness from Jesus.&lt;/br&gt;Syn: emotional, tearful, lachrymose</t>
  </si>
  <si>
    <t>Syn: sphere, background, backdrop</t>
  </si>
  <si>
    <t>Old English: deep mud, bog, marsh, swampland&lt;/br&gt;Deutsch Wortstamm "Masch"&lt;/br&gt;Syn: entangle, tangle up, embroil</t>
  </si>
  <si>
    <t>Gleicher Wortstamm wie "Mode" in Deutsch &lt;/br&gt;Syn: modern, trendy, in</t>
  </si>
  <si>
    <t>Latin: nat=birth + escent= emerging from =&gt; just coming into existence&lt;/br&gt;Syn: emerging&lt;/br&gt; beginning&lt;/br&gt; dawning</t>
  </si>
  <si>
    <t>Gleicher Wortstamm wie "nett"&lt;/br&gt;Syn: stylish, dapper, debonair</t>
  </si>
  <si>
    <t>Latin:  nectere= "to bind or tie."&lt;/br&gt; Syn: union, link</t>
  </si>
  <si>
    <t>Latin: non plus="no more, no further." =&gt;go no further as I am confused, perplexed&lt;/br&gt;Hat NICHTS mit "nonplus ultra" zu tun&lt;/br&gt;Syn: baffled, confounded, at a loss, puzzled,  perplexed</t>
  </si>
  <si>
    <t>Syn: suggest, say, declare</t>
  </si>
  <si>
    <t>Syn: white, pasty, wan</t>
  </si>
  <si>
    <t>Syn: self-assurance, style, flair</t>
  </si>
  <si>
    <t>Syn: model, epitome, exemplar&lt;/br&gt;Deutsch: Paradebeispiel</t>
  </si>
  <si>
    <t>French: "to turn aside or ward off" the blow of a weapon.Parez! Is often heard in fencing lessons&lt;/br&gt;Syn: evade, sidestep, avoid</t>
  </si>
  <si>
    <t>French: to incline :&lt;/br&gt;Syn: fondness, inclination, preference</t>
  </si>
  <si>
    <t>Syn: concise, brief, compact</t>
  </si>
  <si>
    <t xml:space="preserve"> Latin: commodiosus "convenient, useful", which was used for "commodes"= toilet when one had "room to spare"</t>
  </si>
  <si>
    <t>Syn: point to, mean, signify</t>
  </si>
  <si>
    <t>ic=nature of, like&lt;/br&gt;Syn: productive, creative, inventive</t>
  </si>
  <si>
    <t>Syn: representative, substitute, stand-in</t>
  </si>
  <si>
    <t>Syn: puritanical, prim, goody-goody</t>
  </si>
  <si>
    <t>Syn: misgiving, doubt, reservation</t>
  </si>
  <si>
    <t>Syn: calm, soothe, pacify</t>
  </si>
  <si>
    <t>Syn: object to, criticize, nitpick</t>
  </si>
  <si>
    <t>Syn: uncooperative, intractable</t>
  </si>
  <si>
    <t>Syn: renounce, disavow, retract</t>
  </si>
  <si>
    <t>Syn: conspicuous, noticeable, obvious</t>
  </si>
  <si>
    <t>ic=nature of, like&lt;/br&gt;Syn: satirical, sarcastic, ironic</t>
  </si>
  <si>
    <t>Syn: intellectual, scholar, sage</t>
  </si>
  <si>
    <t>Syn: monologue, speech</t>
  </si>
  <si>
    <t>Syn: shame, disgrace, dishonour</t>
  </si>
  <si>
    <t>Syn: set down, set out, lay down</t>
  </si>
  <si>
    <t>Syn: level, class, echelon</t>
  </si>
  <si>
    <t>Syn: summons, mandate, court order</t>
  </si>
  <si>
    <t>Fench/Latin/Greek: syn- "together"  + tassein "arrange" (same word root as tactics)=&gt; arranging it all together.</t>
  </si>
  <si>
    <t>The &lt;b&gt;syntax&lt;/b&gt; in Jan’s sentences is incorrect as he doesn't follow the correct adjective sequence, viz: OSS-CAC-POMP, which  stands for Opinion, Size, Shape, - Condition, Age, Color-, Pattern, Origin,  Material &amp; Purpose</t>
  </si>
  <si>
    <t>Syn: doctrine, precept, creed</t>
  </si>
  <si>
    <t>Latin: con =with + comit=companion=&gt;ompanion of the main event</t>
  </si>
  <si>
    <t>Syn: suave, sophisticated, debonair</t>
  </si>
  <si>
    <t>Latin: com "with, together" + cubare "to lie down"=&gt;mistress</t>
  </si>
  <si>
    <t>Deutsch: wetzen&lt;/br&gt;Syn: arouse, rouse, trigger</t>
  </si>
  <si>
    <t xml:space="preserve"> French  à"at" (see ad-) + ba(y)er "be open" = status is still open/in suspence.  The word "bay" also come  this. &lt;/br&gt;Syn: suspense, remission, reserve</t>
  </si>
  <si>
    <t xml:space="preserve"> Greek   an= "without"  + odyne "pain= "free  pain or torment"           "&lt;/br&gt;Syn: bland, inoffensive, innocuous</t>
  </si>
  <si>
    <t>Syn: swindle, defraud, deceive</t>
  </si>
  <si>
    <t xml:space="preserve"> French canard "a hoax" literally "a duck"                 &lt;/br&gt;Syn: piece of gossip, whisper</t>
  </si>
  <si>
    <t>Syn: stimulus, impetus, spark</t>
  </si>
  <si>
    <t xml:space="preserve"> Latinized form of Greek katharsis " a bodily purging, cleansing - (especially of the bowels) - now generally used in an emotional sense.      &lt;/br&gt;Syn: emotional release, relief</t>
  </si>
  <si>
    <t>Syn: compilation, anthology</t>
  </si>
  <si>
    <t>Syn: draft, recruit, call up</t>
  </si>
  <si>
    <t>Deutsch: 1. Hauslamm,&lt;/br&gt;2. verhätscheln&lt;/br&gt;Syn: indulge, pander</t>
  </si>
  <si>
    <t xml:space="preserve"> French coterie "circle of acquaintances" originally in Middle French an organization of peasants holding land  a feudal lord  cotier "tenant of a cote"      &lt;/br&gt;Syn: clique, circle, inner circle</t>
  </si>
  <si>
    <t>Named after the French inventor of early Ag/Hg photograhy: L. Daguerre</t>
  </si>
  <si>
    <t>Syn: dabbler, potterer, tinkerer</t>
  </si>
  <si>
    <t xml:space="preserve"> Latin dies=day + -urnus, an adjectival suffix denoting time (compare hibernus "wintery", nocturnal=active at night.      &lt;/br&gt;Syn: daily, everyday</t>
  </si>
  <si>
    <t>Old English dros="the scum thrown off  metals in smelting" similar to German Drusen="dregs, husks"                     &lt;/br&gt;Syn: rubbish, junk, debris</t>
  </si>
  <si>
    <t xml:space="preserve"> Greek dyspeptos "hard to digest"  dys- "bad, difficult" (see dys-) + peptos "digested"ic=nature of, like&lt;/br&gt; Syn: bad-tempered, short-tempered, irritable, depressed, pessimistic, misanthropic)</t>
  </si>
  <si>
    <t>Latin: "to boil over", lit./fig.,  ex "out, out of" + bullire "to bubble"&lt;/br&gt; origin similar to boil, bubble &lt;/br&gt;Syn: exuberant, buoyant, joyful</t>
  </si>
  <si>
    <t>Modern French édifier: "build; install; teach, instruct (morally),  Same root as the English word: edifice=building             &lt;/br&gt;Syn: educate, instruct, enlighten</t>
  </si>
  <si>
    <t xml:space="preserve"> mid English, erst ="first, at first; once, long ago; till now" itself  Old English ærest soonest, earliest,            "&lt;/br&gt;Syn: old, past, one-time</t>
  </si>
  <si>
    <t xml:space="preserve"> Greek  eu- "good" (see eu-) + phone "sound, voice" = well  sounding                               &lt;/br&gt;Syn: melodiousness, musicality</t>
  </si>
  <si>
    <t>Latin :com "with, together" + dolere "to grieve"&lt;/br&gt;Deutsch: kondolieren</t>
  </si>
  <si>
    <t xml:space="preserve"> French fusillade,  fusiller "to shoot"                     &lt;/br&gt;Syn: salvo, volley, bombardment</t>
  </si>
  <si>
    <t xml:space="preserve"> French gaffe "clumsy remark"             &lt;/br&gt;Syn: blunder, mistake, error</t>
  </si>
  <si>
    <t>1. Geom: superposable (triangles) or Maths 2 numbers with same remainder when divided by same modulo. &lt;/br&gt;2. suitable; agreeing; corresponding</t>
  </si>
  <si>
    <t>Latin: come together</t>
  </si>
  <si>
    <t>1: the quality or state of being congruent or congruous&lt;/br&gt;
2: a point of agreement</t>
  </si>
  <si>
    <t>Syn: perfect time, ideal time, honeymoon</t>
  </si>
  <si>
    <t>Latin: in- "into, in, on, upon"  + pugnare "to fight"=&gt;attack by argument&lt;/br&gt;Syn: call into question, challenge</t>
  </si>
  <si>
    <t>Latin: in=in + cis=cut&lt;/br&gt;Syn: engrave, etch, carve</t>
  </si>
  <si>
    <t>Syn: toll, ringing, chime</t>
  </si>
  <si>
    <t>Latin:  lacryma "a tear"=&gt; tearful&lt;/br&gt;was in Stephan's GMAT !&lt;/br&gt;Syn: sad, tearful, weepy</t>
  </si>
  <si>
    <t>Latin lacuna "hole, pit" figuratively "a gap, void, want" &lt;/br&gt;Syn: interval, gap&lt;/br&gt; same root as word "Lake", "lagoon"</t>
  </si>
  <si>
    <t xml:space="preserve">1. give over to another for care or safekeeping&lt;/br&gt; 
2. to give, transfer, or deliver into the hands or control of another also: to commit especially to a final destination or fate &lt;/br&gt;
3. to send or address to an agent to be cared for or sold </t>
  </si>
  <si>
    <t>old Dutch Maelstrom (modern maalstroom), literally "grinding-stream - zu Deutsch: Mahlstrom&lt;/br&gt; Syn: turbulence, tumult, turmoil&lt;/br&gt;Syn:vortex, whirlpool</t>
  </si>
  <si>
    <t>Syn: industrialist, tycoon, mogul</t>
  </si>
  <si>
    <t>Greek:  misein "to hate" + anthrōpos "man"=&gt;hating mankind&lt;/br&gt;Syn: cynicism, hatred of mankind</t>
  </si>
  <si>
    <t>mono:one + lith: "stone"+ ic:"nature of, like"=&gt; being like a massive stone  &lt;/br&gt;Syn: inflexible, rigid, unbending</t>
  </si>
  <si>
    <t>Ahnlich zu Deutsch: konstaniert, aber stärker</t>
  </si>
  <si>
    <t>Greek: myein "to shut"  + ōps "eye" ic=nature of, like=&gt;short-sightedness&lt;/br&gt;Syn: short-sighted, insular, small-minded</t>
  </si>
  <si>
    <t>Greek: neo=new, phyte=grown=&gt;newly grown&lt;/br&gt;Syn: beginner, learner, novice, entrant, fledgeling, fledgling, freshman, newbie, newcomer, starter</t>
  </si>
  <si>
    <t>Same word root as "annoy" + some=&gt; bad smelling&lt;/br&gt;Syn: irritating, disagreeable, unpleasant</t>
  </si>
  <si>
    <t xml:space="preserve">Paean was originally a song of praise for Apollo, or Paian as he was sometimes called&lt;/br&gt;Syn: song of praise, hymn, alleluia, encomium, eulogy, panegyric, </t>
  </si>
  <si>
    <t>Italian pasticcio "medley, pastry cake,&lt;/br&gt;Syn: mixture, blend, medley</t>
  </si>
  <si>
    <t>Same root as 'Poor, poverty, "&lt;/br&gt;Syn: scarcity, sparseness, dearth</t>
  </si>
  <si>
    <t>Latin; per- "through" + lucere "to shine"=&gt;shine through &lt;/br&gt;Syn: comprehensible, understandable</t>
  </si>
  <si>
    <t xml:space="preserve"> Deutsch: Pieksen&lt;/br&gt; French piquer, "to prick." Thus something that piques you could make you either excited OR angry&lt;/br&gt;Syn1: annoyance, displeasure, indignation&lt;/br&gt;Syn2:rouse, trigger (interest/curiosity/attention)</t>
  </si>
  <si>
    <t>Syn: synopsis, summation</t>
  </si>
  <si>
    <t>Syn: reparation, restitution, recompense</t>
  </si>
  <si>
    <t>Syn: bawdy, indecent, risque</t>
  </si>
  <si>
    <t>Syn: particle, iota, smidgen</t>
  </si>
  <si>
    <t>ic=nature of, like&lt;/br&gt;Syn: lingual, semasiological</t>
  </si>
  <si>
    <t>Syn: appellation, moniker</t>
  </si>
  <si>
    <t>French/ Latin sopor  "deep sleep"+ic=nature of, like&lt;/br&gt;Syn: sleep-inducing, somnolent, sedative</t>
  </si>
  <si>
    <t>Latin: supinus= “thrown backwards” or “inactive.”&lt;/br&gt;Syn: weak, spineless</t>
  </si>
  <si>
    <t>Latin: syn-,: together, + -optic, meaning view or sight. =&gt; synoptic =pulls everything together as as to be seen&lt;/br&gt;Syn: concise, succinct, compressed c</t>
  </si>
  <si>
    <t>Syn: learner, neophyte, newcomer</t>
  </si>
  <si>
    <t>Feom French: Vert-= green&lt;br&gt;Syn: leafy, grassy, lush</t>
  </si>
  <si>
    <t>Latin: com "with, together"  + tenere "to hold"=&gt;can hold back. &lt;/br&gt; Ant: incontinence</t>
  </si>
  <si>
    <t>Latin: com=with + valere =strong (same root at valour)=&gt;gain strength&lt;/br&gt;Syn :recover, recuperate, recuperate</t>
  </si>
  <si>
    <t>Latin: com "with, together"  + vivere "to live"=&gt;to (enjoy) life together, to feast</t>
  </si>
  <si>
    <t>Latin: con=with, together"  + vocare "to call" from vox "voice"=&gt;to call together, to meet</t>
  </si>
  <si>
    <t>The blood vessels surround the heart like a crone, therefore: coronary</t>
  </si>
  <si>
    <t>Deutsch wortstamm: Kravatte, aber nicht das Gleiche</t>
  </si>
  <si>
    <t>Greek:  para- "contrary to"  + doxa "opinion=&gt;a statement contrary to common belief or expectation</t>
  </si>
  <si>
    <t>&lt;/br&gt;Syn:avarice, avariciousness, covetousness. &lt;/br&gt;Note: Cupid is a god of desire, affection and erotic love - but not of monetary desire.</t>
  </si>
  <si>
    <t>Latin vacillatus "sway to and fro; hesitate"&lt;/br&gt;Syn : hover, oscillate, vibrate, fluctuate, waver</t>
  </si>
  <si>
    <t>French: daunter: to be afraid + less=&gt;cannot be made afraid&lt;/br&gt;Syn:  audacious, brave, fearless, hardy, intrepid, unfearing, bold</t>
  </si>
  <si>
    <t>Latin:  de- "down" + base (adj.) "low"=&gt; to lower in rank, position or quality&lt;/br&gt;Syn: adulterate, dilute, load, stretch,  corrupt, debauch, demoralize, deprave, misdirect, pervert, profane, subvert, vitiate, extend</t>
  </si>
  <si>
    <t xml:space="preserve">Old French:  de-,+ clamare "to cry, shout"=&gt;to practice oratory, make a formal speech or oration&lt;/br&gt;Syn1: inveigh&lt;/br&gt;Syn2: </t>
  </si>
  <si>
    <t>Latin:  de "down" + clivus "a slope"=downward slope&lt;/br&gt; Syn: declension, declination, decline, descent, downslope, fall&lt;/br&gt;Ant: acclivity</t>
  </si>
  <si>
    <t>Syn: spotted, mottled, patterned</t>
  </si>
  <si>
    <t>Latin:  de- "off, completely"  + fungi "perform or discharge duty"=&gt;no longer performs duty</t>
  </si>
  <si>
    <t>Latin deleterius="noxious, poisonous" &lt;/br&gt;Syn: harmful, injurious</t>
  </si>
  <si>
    <t>Latin: de- "from" + intus "within"=someone from within&lt;br&gt;Same root origin as "citizen" (which applied to city-states), but "from here"&lt;/br&gt; dweller, habitant, indweller, inhabitant</t>
  </si>
  <si>
    <t>Latin: de "away"  + rogare "ask, question; propose"=&gt;"to take away, detract from, diminish"&lt;/br&gt;Syn1:  belittle, denigrate, minimize&lt;/br&gt;Syn2: detract</t>
  </si>
  <si>
    <t>French: dextirité "manual skill, skill in using the hands; physical adroitness in general".&lt;/br&gt;Syn: sleight</t>
  </si>
  <si>
    <t>&lt;/br&gt;Syn:     awful, dire, dread, dreaded, dreadful, fearful, fearsome, frightening, horrendous, horrific, terrible</t>
  </si>
  <si>
    <t>&lt;/br&gt;Syn: bring to a sweat, discompose, disconcert, rattle, untune, upset</t>
  </si>
  <si>
    <t>Syn: discomfiture, disconcertion, disconcertment</t>
  </si>
  <si>
    <t>Syn1: malleable &lt;/br&gt;Syn2: malleable, pliable, pliant, tensile, tractile</t>
  </si>
  <si>
    <t xml:space="preserve"> Latin: du/duo=two + plicity=state "twofold, having two parts.</t>
  </si>
  <si>
    <t>Latin: potent= strong + ate=strong person&lt;/br&gt;Syn: dictator</t>
  </si>
  <si>
    <t>Latin: pro "forth" + vulgare "make public, publish."&lt;/br&gt;Syn1: declare &lt;/br&gt; Syn2: proclaim, announce, promote</t>
  </si>
  <si>
    <t>1: The ability to govern and discipline oneself by the use of reason&lt;/br&gt;
2: sagacity or shrewdness in the management of affairs&lt;/br&gt;
3: skill and good judgment in the use of resources&lt;/br&gt;
4: caution or circumspection as to danger or risk</t>
  </si>
  <si>
    <t>Latin: Perdre=get lost &lt;/br&gt;Syn: Hell, inferno</t>
  </si>
  <si>
    <t>Latin: ex "out, out of"  + dicere "to say"=&gt;to proclaim</t>
  </si>
  <si>
    <t>Hirelings often do jobs that are distasteful, ones that could involve lying, cheating, or worse&lt;/br&gt;Syn: mercenary, pensionary</t>
  </si>
  <si>
    <t xml:space="preserve">French: effacer: remove the face of. </t>
  </si>
  <si>
    <t>Latin: ex "out, away"  + ludere "to play"=&gt;to get away by playing tricks/games</t>
  </si>
  <si>
    <t>Deutsche Wortstamm: Ungewohnt, ungewöhnlich</t>
  </si>
  <si>
    <t>Syn: to colour&lt;/br&gt;</t>
  </si>
  <si>
    <t>Latin:  en-  "make, put in" + compass="Zirkel" auf Deutsch (nicht Kompass) &lt;/br&gt;Syn :contain</t>
  </si>
  <si>
    <t>An endowment is a gift:  &lt;/br&gt;1.  money given to an institution like a college. &lt;/br&gt;2.  a natural gift, say of a physical attribute or a talent.</t>
  </si>
  <si>
    <t>Syn1: gift, donation&lt;/br&gt;Syn2:   gift, natural endowment, talent, in-born capability</t>
  </si>
  <si>
    <t>Latin:  en- "make, put in"  + franc "free" =&gt;make free&lt;/br&gt;Ant :disenfranchise</t>
  </si>
  <si>
    <t>Syn:  absorb, engulf, immerse, plunge, soak up, steep, immerse, plunge</t>
  </si>
  <si>
    <t>Latin: in- "not, opposite of"  + licitus "lawful" =illegal</t>
  </si>
  <si>
    <t>Latin : "a giving up"&lt;/br&gt;related to &lt;u&gt;secession&lt;/u&gt;, ie. government breaking away from another, or "giving up" the connection between them</t>
  </si>
  <si>
    <t>Latin:   licitus "lawful"</t>
  </si>
  <si>
    <t>Latin: "aimed at the man."</t>
  </si>
  <si>
    <t>Latin:  en- "make, put in" + thrall "drallen" in Deutsch=&gt; encapture&lt;/br&gt;Syn: delight, enchant, enrapture, enthral, ravish, transport</t>
  </si>
  <si>
    <t>Deutsch: Sistieren: zum Stillstand bringen</t>
  </si>
  <si>
    <t>French: to enter into discussions how to be treated.&lt;/br&gt;actually, Ain't too proud to beg" is what the word entreaty is all about.&lt;/br&gt;Syn: adjuration, conjuration, cry, desire, pleading, prayer, solicitation, suit, suppliance, supplication</t>
  </si>
  <si>
    <t>Latin enumerates: “to reckon up or count over"</t>
  </si>
  <si>
    <t>Latin: ex "out"  + nuntiare "to announce"=&gt;declare, express&lt;/br&gt;Good enunciation is similar to pronunciation, but describes more specifically how clearly someone expresses themselves&lt;/br&gt;Syn: articulate, vocalise</t>
  </si>
  <si>
    <t>French: "melancholy, anxiety, vexation."</t>
  </si>
  <si>
    <t xml:space="preserve">Latin  epigramma "an inscription"&lt;/br&gt;An epigram is a little poem or clever statement, and an epigraph is a sub-category of epigram, viz: a witty statement that's inscribed somewhere, such as on a building or at the beginning of a chapter or book. </t>
  </si>
  <si>
    <t>Deutsche Wortstamm :spähen&lt;/br&gt; primarily a literary word that you'll mostly find in books.&lt;/br&gt;Syn: descry, spot, spy</t>
  </si>
  <si>
    <t xml:space="preserve">1. of or relating to the regions beyond the earth , ranging from celestial, heavenly to unworldly, spiritual
&lt;/br&gt;2. lacking material substance: immaterial, intangible or marked by unusual delicacy or refinement
</t>
  </si>
  <si>
    <t>Syn: express, show, declare, demonstrate, display, expose, give away, manifest, reveal</t>
  </si>
  <si>
    <t>ex "out, out of, from within" + &lt;b&gt;a&lt;/b&gt;ltus "high"=&gt;exalt =raise to the highest&lt;/br&gt;Syn: praise, glorify, honour, raise above rank</t>
  </si>
  <si>
    <t>from exception (in the take exception to sense) + -able.&lt;/br&gt;Syn: objectionable</t>
  </si>
  <si>
    <t>Syn: treasury</t>
  </si>
  <si>
    <t>Latin: to flay, strip off the skin of a hide&lt;/br&gt;This verb goes beyond mere criticism; it implies anger, a harsh and insulting tone, and even a scathing attack</t>
  </si>
  <si>
    <t>Latin:  "to utter a curse; to hate or abhor."&lt;/br&gt;Syn: deplorable, miserable, woeful, wretched&lt;/br&gt;</t>
  </si>
  <si>
    <t>1. demur from French/Latin: de=completely + mor (as in moratium)=&gt; to linger, to tarry&lt;/br&gt;2. demure is an old French surname, with " de mû", which means "ripe/mature"</t>
  </si>
  <si>
    <t>both have same Germanic root: "leiden", with its 2 meanings, too. &lt;/br&gt;1. Leiden etwas zu tun &lt;/br&gt; jmdm nicht leiden können.</t>
  </si>
  <si>
    <t>venal same root as "vendre" in French;&lt;/br&gt;venail: Latin venialis "pardonable"</t>
  </si>
  <si>
    <t>Latin: "to put forth"&lt;/br&gt; Syn: advocate, advocator, apostle, backer, booster, champion, expounder, espouser, friend, gospeler , herald, hierophant, high priest, paladin, promoter, proponent, protagonist, supporter, true believer, tub-thumper, white knight</t>
  </si>
  <si>
    <t>Latin: Ipso facto literally means "by that very fact"</t>
  </si>
  <si>
    <t>exceptionable: something to find fault with&lt;/br&gt;exceptional: something remarkable or particularly unusual</t>
  </si>
  <si>
    <t>Syn : command, note</t>
  </si>
  <si>
    <t>Latin: ad "to"  + gregare "to collect into a flock, gather"</t>
  </si>
  <si>
    <t>Latin: de "away" + terrere "frighten, fill with fear"</t>
  </si>
  <si>
    <t>The statement: "All cars are either small and efficient or large and polluting" is a  &lt;u&gt;false &lt;b&gt;dichotomy&lt;/b&gt;&lt;/u&gt; because there are some cars that don't fit into either category.</t>
  </si>
  <si>
    <t>Latin: equi= "even, level" + animus "mind, spirit"=&gt;evenness in temper</t>
  </si>
  <si>
    <t>French: exiger=demand, Latin: exigentia "urgency" &lt;/br&gt;Syn: urgent demand</t>
  </si>
  <si>
    <t>Syn: asinine, inane, mindless, vacuous, foolish</t>
  </si>
  <si>
    <t>Old English: verwandt mit "feiern"</t>
  </si>
  <si>
    <t>Latin: in- "into, in, on, upon"  + verb of corpus  "body" =&gt; put into a body/whole</t>
  </si>
  <si>
    <t>Latin : in- "not" + determinare "to enclose, bound, set limits to" =&gt; not to be defined, limited&lt;/br&gt;Syn: undetermined, uncertain, inconclusive, indeterminable, undeterminable</t>
  </si>
  <si>
    <t>&lt;/br&gt;Syn: need, pauperisation, pauperism, pauperization, penury, beggary, mendicancy, mendicity, impoverishment, poorness, poverty</t>
  </si>
  <si>
    <t xml:space="preserve"> Latin: in: in + sinuare "to wind, bend, curve"=&gt; "wind one's way into."&lt;/br&gt; Syn:   1. adumbrate, intimate, hint, suggest   &lt;/br&gt;2. bring in, introduce</t>
  </si>
  <si>
    <t>Latin:  insula, for "island."&lt;/br&gt; Deutsch= Insel &lt;/br&gt;Syn: detachment, insularism, insulation</t>
  </si>
  <si>
    <t xml:space="preserve"> Latin:  inundare "to overflow, run over, to flood" &lt;/br&gt; Syn: deluge, submerge, fill, fill up</t>
  </si>
  <si>
    <t>contracted from phrase:  (put) in ure = put in use, now meaning "toughen or harden by experience &lt;/br&gt; Syn:  enured, hardened,  tough, toughened</t>
  </si>
  <si>
    <t>from in- "against" + vehere "to carry" =&gt; =to carry words against = "abusive speech&lt;/br&gt; Syn: vitriol, vituperation</t>
  </si>
  <si>
    <t>French: Malinger: to pretend to be sick&lt;/br&gt; Syn:  shammer, skulker, shirker, slacker</t>
  </si>
  <si>
    <t>French/Latin: given to tell "a lie, untruth, falsehood, fiction &lt;/br&gt;Syn:intentionally untrue, untruthful</t>
  </si>
  <si>
    <t>French: from same word root as "paste", with the "s"dissapearing again.</t>
  </si>
  <si>
    <t xml:space="preserve"> Latin:  penuria= scarcity</t>
  </si>
  <si>
    <t>Latin per-, "through" +  annus, or "year.&lt;/br&gt;Syn: long, repeated, recurrent, continual</t>
  </si>
  <si>
    <t>from French, related to English word: pity</t>
  </si>
  <si>
    <t>Old English:  obsolete adjective propense "inclined, prone"&lt;/br&gt;Syn: leaning, proclivity</t>
  </si>
  <si>
    <t>Syn1: levated, exalted, grand, high-flown, high-minded, idealistic, lofty, noble-minded, rarified, sublime</t>
  </si>
  <si>
    <t>Latin: re- "back"  + legare "send with a commission" =&gt;send to a  "place in a position of inferiority</t>
  </si>
  <si>
    <t>Latin:  from verus "true"&lt;/br&gt;Careful: v&lt;u&gt;o&lt;/u&gt;racious &lt;&gt; v&lt;u&gt;e&lt;/u&gt;racious !! A voracious appetite makes you want to eat a whole cake. Veracious (with an "e") means truthful, as in a veracious first president who cannot tell a lie</t>
  </si>
  <si>
    <t xml:space="preserve"> Latin:  acquiescere, meaning “to rest.” If you “rest” or become passive in the face of something to which you object, you are giving tacit agreement.</t>
  </si>
  <si>
    <t>Latin: com "with, together"  + notare "to mark, note, make a note"=&gt;to signify in addition to the main meaning</t>
  </si>
  <si>
    <t>Latin in-"not"+ iudicium "judgment"=&gt; lacking judgement. &lt;/br&gt;Antonym: judicious</t>
  </si>
  <si>
    <t>Latin:  de- "down" + base (adj.) "low"</t>
  </si>
  <si>
    <t>French: poids=weight, quality of being heavy. The sense of "steadiness, composure" from notion of being equally weighted on either side, which then led to the passive sense of "being in equilibrium""being in suspense" and then "getting ready for"</t>
  </si>
  <si>
    <t>French:  "perpendicularity"a lead(Pb) weight =  "poised upright, balanced."</t>
  </si>
  <si>
    <t>&lt;/br&gt;Syn :    doggedness, perseverance, persistence, persistency, pertinacity, tenaciousness</t>
  </si>
  <si>
    <t>from wind (n.1. + fall (n.1. . Originally literal, in reference to wood or fruit blown down by the wind, and thus free to &lt;/br&gt;Syn : bonanza, boom, bunce, godsend, gold rush, gravy, manna from heaven</t>
  </si>
  <si>
    <t>Doctors encourage their patients to &lt;u&gt;&lt;b&gt;abstain&lt;/b&gt; from smoking&lt;/u&gt; cigarettes.</t>
  </si>
  <si>
    <t xml:space="preserve"> Madam President, Commissioner, we have &lt;u&gt;no need for sentimentality and &lt;b&gt;bombast&lt;/b&gt; on such a serious issue&lt;/u&gt; </t>
  </si>
  <si>
    <t xml:space="preserve">&lt;u&gt;Maimie always &lt;b&gt;corraled&lt;/b&gt; Marnie into serving as secretary&lt;/u&gt; for the meetings. &lt;/br&gt;The &lt;b&gt;chorale&lt;/b&gt; originated when Martin Luther translated &lt;u&gt;sacred songs into the vernacular language&lt;/u&gt; </t>
  </si>
  <si>
    <t>The politician's &lt;u&gt;clear &lt;b&gt;cogent&lt;/b&gt; argument&lt;/u&gt; against the war won him many votes in the election</t>
  </si>
  <si>
    <t>1. &lt;u&gt;While I cannot &lt;b&gt;delineate&lt;/b&gt;&lt;/u&gt; the style of car she drove, &lt;u&gt;I can&lt;/u&gt; give you the license plate number. &lt;/br&gt;2. &lt;u&gt;Jason put a fence up to &lt;b&gt;delineate&lt;/b&gt; his property&lt;/u&gt; from his neighbor’</t>
  </si>
  <si>
    <t>When John heard that Jane climbed Mt. Everest, he &lt;u&gt;&lt;b&gt;deprecated&lt;/b&gt; her achievement&lt;/u&gt; and said it wasn't more than a walk up a hill. &lt;/br&gt;The softwarehad already had &lt;u&gt;its full book value &lt;b&gt;depreciated&lt;/b&gt;&lt;/u&gt; in the finance department</t>
  </si>
  <si>
    <t>He asked to ensure that enough &lt;u&gt;nursing  and &lt;b&gt;ancillary&lt;/b&gt; staff&lt;/u&gt; to run 155 ICU beds be made available</t>
  </si>
  <si>
    <t>If you &lt;u&gt;&lt;b&gt;disregard&lt;/b&gt; the red light&lt;/u&gt; at an intersection  you are not only breaking the law but also endangering your life</t>
  </si>
  <si>
    <t>&lt;u&gt;Her &lt;b&gt;dogged&lt;/b&gt; pursuit&lt;/u&gt; of the degree eventually paid off.</t>
  </si>
  <si>
    <t>The most &lt;u&gt;common side &lt;b&gt;effects&lt;/b&gt;&lt;/u&gt; of antibiotics &lt;b&gt;affect&lt;/b&gt; the digestive system.</t>
  </si>
  <si>
    <t>&lt;u&gt;Demonstrators &lt;b&gt;arrogated&lt;/b&gt; a 6 block zone in Seattle&lt;/u&gt; called CHOP</t>
  </si>
  <si>
    <t xml:space="preserve">By holding a rally, &lt;u&gt;the politician hoped to &lt;b&gt;galvanize&lt;/b&gt; young people to vote&lt;/u&gt; </t>
  </si>
  <si>
    <t>This is the first of 2 generic meanings of "in". The other is&lt;/u&gt; 'not'&lt;/u&gt;</t>
  </si>
  <si>
    <t>&lt;u&gt;In the mountains, internet service is &lt;b&gt;sporadic&lt;/b&gt;&lt;/u&gt; so you will not be able to download videos.</t>
  </si>
  <si>
    <t>John generally made&lt;/u&gt; &lt;b&gt;cerebral&lt;/b&gt; decisions&lt;/u&gt; using intelligence and cold, hard facts, instead of  emotions like his drama queen sister</t>
  </si>
  <si>
    <t xml:space="preserve">&lt;u&gt;The &lt;b&gt;gist&lt;/b&gt; of the matter is&lt;/u&gt; </t>
  </si>
  <si>
    <t>1. The &lt;u&gt;carver &lt;b&gt;whittled&lt;/b&gt; away&lt;/u&gt; at a piece of wood. &lt;/br&gt;fig. Democrats had spent a nervous September watching that lead &lt;b&gt;&lt;u&gt;whittle&lt;/b&gt; away&lt;/u&gt; after Mrs. Clinton’s bout of pneumonia.</t>
  </si>
  <si>
    <t>Charlie’s &lt;u&gt;&lt;b&gt;ebullient &lt;/b&gt;upbeat character&lt;/u&gt; made him a favorite in the office</t>
  </si>
  <si>
    <t xml:space="preserve">The Rolex watch was &lt;u&gt;&lt;b&gt;prohibitively&lt;/b&gt;&lt;/u&gt; </t>
  </si>
  <si>
    <t xml:space="preserve">It will take several hours for &lt;u&gt;the surgeon to &lt;b&gt;excise&lt;/b&gt; the massive&lt;/u&gt; </t>
  </si>
  <si>
    <t>1. The &lt;u&gt;&lt;b&gt;arboreal&lt;/b&gt; primates&lt;/u&gt; arrived at the Zoo from the Congo.&lt;/br&gt;2. our cabin is in a forest and thus we have stunning &lt;u&gt;&lt;b&gt;arboreal&lt;/b&gt; views&lt;/u&gt; from the deck.</t>
  </si>
  <si>
    <r>
      <t>Whereas &lt;u&gt;Latitude&lt;/u&gt; is the distance from the equator, &lt;b&gt;la</t>
    </r>
    <r>
      <rPr>
        <i/>
        <sz val="10"/>
        <rFont val="Nimbus Sans"/>
        <family val="2"/>
        <charset val="1"/>
      </rPr>
      <t>ssitude&lt;/b&gt;</t>
    </r>
    <r>
      <rPr>
        <sz val="10"/>
        <rFont val="Nimbus Sans"/>
        <family val="2"/>
        <charset val="1"/>
      </rPr>
      <t xml:space="preserve"> is the weariness you'd experience after attempting to run a marathon around the equator</t>
    </r>
  </si>
  <si>
    <t>Because &lt;u&gt;Jill’s credit card payment has been &lt;b&gt;in arrears&lt;/b&gt; for three months&lt;/u&gt;, the card issuer is suspending her account.</t>
  </si>
  <si>
    <t>It’s an  unguarded anthology her ongoing battles against depression, &lt;u&gt;&lt;b&gt;mendacious&lt;/b&gt; lovers&lt;/u&gt; and toxic memories.</t>
  </si>
  <si>
    <t>Leonardo da Vinci was the &lt;u&gt;&lt;b&gt;apotheosis&lt;/b&gt; of genius&lt;/u&gt; and  the &lt;u&gt;Mona Lisa is the &lt;b&gt;apotheosis&lt;/b&gt; of all his paintings&lt;/u&gt;</t>
  </si>
  <si>
    <t xml:space="preserve">1. Before the battle of blood river, the Boers &lt;u&gt;entered into a &lt;b&gt;covenant&lt;/b&gt; with God&lt;/u&gt;, that they and their ancestors would honour the day forever, should He give them victory. &lt;/br&gt;2. During the crisis, the company &lt;u&gt;broke its loan agreement &lt;b&gt;covenants&lt;/u&gt;&lt;/b&gt; with the bank, and needed to restructure. </t>
  </si>
  <si>
    <t>Latin :  ex "out"  + pungere "to prick, pierce"=&gt;prick out&lt;/br&gt;Syn:    abolish, annihilate, black out, blot out, cancel, clean (up), efface, eradicate, erase, exterminate, extirpate, liquidate, obliterate, root (out), rub out, snuff (out), stamp (out), sweep (away), wipe out</t>
  </si>
  <si>
    <t>1a . I would like to &lt;b&gt;expunge&lt;/b&gt; my ex-husband from my memory.&lt;/br&gt;1b. Government censors &lt;b&gt;expunged&lt;/b&gt; text in documents before making them public. 1c. Criminal records would still count against an asylum-seeker even if their convictions were &lt;b&gt;expunged&lt;/b&gt;</t>
  </si>
  <si>
    <t>Every time a 4 letter word was mentioned on TV, a loud simulataneous Beep would &lt;b&gt;expurgate&lt;/b&gt; it</t>
  </si>
  <si>
    <t>to purge out</t>
  </si>
  <si>
    <r>
      <t xml:space="preserve"> Latin </t>
    </r>
    <r>
      <rPr>
        <i/>
        <sz val="10"/>
        <rFont val="Nimbus Sans"/>
        <family val="2"/>
        <charset val="1"/>
      </rPr>
      <t>exquisitus</t>
    </r>
    <r>
      <rPr>
        <sz val="10"/>
        <rFont val="Nimbus Sans"/>
        <family val="2"/>
        <charset val="1"/>
      </rPr>
      <t xml:space="preserve"> "to search out"</t>
    </r>
  </si>
  <si>
    <t>1a. She wore an &lt;u&gt;&lt;b&gt;exquisite&lt;/b&gt; dress&lt;/u&gt;, which left all the guests staring in surprise&lt;/br&gt;1b. She was known to have &lt;b&gt;&lt;u&gt;exquisite&lt;/b&gt; taste&lt;/u&gt;&lt;/br&gt;He suffered &lt;b&gt;exquisite&lt;/b&gt; pain after breaking his ribs.</t>
  </si>
  <si>
    <r>
      <t xml:space="preserve">Latin: </t>
    </r>
    <r>
      <rPr>
        <sz val="10"/>
        <rFont val="Nimbus Sans"/>
        <family val="2"/>
        <charset val="1"/>
      </rPr>
      <t xml:space="preserve"> "to thin" or "make thin"(same root as "extend")</t>
    </r>
  </si>
  <si>
    <t>The fact that the woman was repeatedly beaten and debased by her husband were accepted as &lt;u&gt;&lt;b&gt;extenuating&lt;/b&gt; circumstances&lt;/u&gt; for her murdering him.</t>
  </si>
  <si>
    <r>
      <t>1a. Hopefully &lt;u&gt;the fumigation will &lt;b&gt;extirpate</t>
    </r>
    <r>
      <rPr>
        <b/>
        <sz val="10"/>
        <rFont val="Nimbus Sans"/>
        <family val="2"/>
        <charset val="1"/>
      </rPr>
      <t>&lt;/b&gt;</t>
    </r>
    <r>
      <rPr>
        <sz val="10"/>
        <rFont val="Nimbus Sans"/>
        <family val="2"/>
        <charset val="1"/>
      </rPr>
      <t xml:space="preserve"> the bedbugs&lt;/u&gt; brought with me in my suitcase on my travels.&lt;/br&gt;1b. The dodo  was &lt;b&gt;extirpated&lt;/b&gt; due to hunting and the introduction of predators in their habitat.</t>
    </r>
  </si>
  <si>
    <t>"to weed out by the roots."&lt;/br&gt;Syn: wiped out, erradicate, root out, uproot.</t>
  </si>
  <si>
    <t>&lt;/br&gt;Syn: accidental, adventitious, alien, extraneous, external, foreign, supervenient&lt;/br&gt;Ant : intrinsic</t>
  </si>
  <si>
    <t>1. external; not essential; extraneous</t>
  </si>
  <si>
    <r>
      <t>1a. You have to consider the &lt;b&gt;</t>
    </r>
    <r>
      <rPr>
        <i/>
        <sz val="10"/>
        <rFont val="Nimbus Sans"/>
        <family val="2"/>
        <charset val="1"/>
      </rPr>
      <t>extrinsic&lt;/b&gt;</t>
    </r>
    <r>
      <rPr>
        <sz val="10"/>
        <rFont val="Nimbus Sans"/>
        <family val="2"/>
        <charset val="1"/>
      </rPr>
      <t xml:space="preserve"> factors in the success of the business.&lt;/br&gt;1b.  The feature is extrinsic to the building</t>
    </r>
  </si>
  <si>
    <r>
      <t>Latin : ex öut"+ sudāre</t>
    </r>
    <r>
      <rPr>
        <sz val="10"/>
        <rFont val="Nimbus Sans"/>
        <family val="2"/>
        <charset val="1"/>
      </rPr>
      <t xml:space="preserve">  "to sweat."=&gt; to sweat out&lt;/br&gt;Syn :   exudate, ooze, ooze out, transude</t>
    </r>
  </si>
  <si>
    <t>1a. Confidence &lt;b&gt;exuded&lt;/b&gt; out of his every single of John F. Kennedy's pores, while Jackie Kennedy exuded class.&lt;/br&gt;1b. The skunk &lt;b&gt;exuded&lt;/b&gt; a foul smell</t>
  </si>
  <si>
    <r>
      <t>The kids who win the Little League championship game will be &lt;b&gt;</t>
    </r>
    <r>
      <rPr>
        <i/>
        <sz val="10"/>
        <rFont val="Nimbus Sans"/>
        <family val="2"/>
        <charset val="1"/>
      </rPr>
      <t>exultant</t>
    </r>
    <r>
      <rPr>
        <sz val="10"/>
        <rFont val="Nimbus Sans"/>
        <family val="2"/>
        <charset val="1"/>
      </rPr>
      <t>.&lt;/b&gt;</t>
    </r>
  </si>
  <si>
    <r>
      <t xml:space="preserve">Latin  "to leap up,"  </t>
    </r>
    <r>
      <rPr>
        <i/>
        <sz val="10"/>
        <rFont val="Nimbus Sans"/>
        <family val="2"/>
        <charset val="1"/>
      </rPr>
      <t>ex-</t>
    </r>
    <r>
      <rPr>
        <sz val="10"/>
        <rFont val="Nimbus Sans"/>
        <family val="2"/>
        <charset val="1"/>
      </rPr>
      <t>, silire,"up or out" =&gt;  "to leap up"</t>
    </r>
  </si>
  <si>
    <t>Old French savor "flavor, taste; sauce, seasoning; delight, pleasure," itself from Latin : sapor</t>
  </si>
  <si>
    <t>1. He served a &lt;u&gt;short &lt;b&gt;stint&lt;/b&gt;&lt;/u&gt; as a waiter. &lt;/br&gt;2. They were &lt;u&gt;not &lt;b&gt;stinting&lt;/b&gt; in their praise&lt;/u&gt; of their son.</t>
  </si>
  <si>
    <t>1. n. a short period of time &lt;/br&gt;2. supply sparingly and with restricted quantities</t>
  </si>
  <si>
    <t>word root related to stutter, stunt (as in growth)</t>
  </si>
  <si>
    <t>Same word root as suppose</t>
  </si>
  <si>
    <t>The original zealots were a group of first-century Jews who were absolutely determined to overthrow Roman rule in Palestine</t>
  </si>
  <si>
    <r>
      <t xml:space="preserve">During the middle of the night, a pro-life &lt;b&gt;zealot&lt;/b&gt; bombed the abortion clinic and killed two nurses who were working late. </t>
    </r>
    <r>
      <rPr>
        <sz val="8"/>
        <rFont val="Nimbus Sans"/>
        <family val="2"/>
        <charset val="1"/>
      </rPr>
      <t> </t>
    </r>
  </si>
  <si>
    <t>With her lottery &lt;b&gt;windfall&lt;/b&gt;, Gail eliminated all her financial debt.</t>
  </si>
  <si>
    <t xml:space="preserve">Not only were the statements &lt;b&gt;ambiguous&lt;/b&gt;, but further adding to the confusion was the fact that the author was &lt;b&gt;ambivalent&lt;/b&gt; in his opinion.  </t>
  </si>
  <si>
    <t>The student’s poor performance on the latest test was an &lt;b&gt;anomaly&lt;/b&gt; since she had previously earned excellent grades</t>
  </si>
  <si>
    <t>The existential consequences of throwing off the &lt;u&gt;&lt;b&gt;yoke&lt;/b&gt; of religion&lt;/u&gt; is debated in many countries.</t>
  </si>
  <si>
    <t>Ten weeks of ever-more &lt;b&gt;vociferous&lt;/b&gt; argument, claims and counterclaims stretch between now the election date.</t>
  </si>
  <si>
    <t>Africans in South Africa have repeatedly been victim of &lt;b&gt;xenophobia&lt;/b&gt;, which has stunned and hurt them, as they thought the victims of Apartheid would be more tolerant</t>
  </si>
  <si>
    <t xml:space="preserve">Given the &lt;b&gt;vitriol&lt;/b&gt; that has followed the film since its inception, it does well simply not to be a colossal misstep.
</t>
  </si>
  <si>
    <t>Gleicher Wortstamm als Deutsch : Joch&lt;/br&gt;Syn: bond, tie, subjection</t>
  </si>
  <si>
    <t xml:space="preserve">Greek :  xeno- "foreign, strange" + -phobia "fear=&gt; fear of strangers. &lt;/br&gt;Syn : </t>
  </si>
  <si>
    <t>Latin : vox  "voice" + stem of ferre "to carry,"Syn: blatant, clamorous, noisy</t>
  </si>
  <si>
    <t>(Especially of a person or speech) vehement or clamorous. Vociferous isn't just loud, but annoying, too</t>
  </si>
  <si>
    <t>Iron Sulphate has a glassy appearance, and was thus called vitriol (vitre=window/glass in French). When Iron Sulphate is heated, it creates sulphuric acid, and thus the link between biting, cruel and glass!&lt;/br&gt;Syn: venom, nastiness</t>
  </si>
  <si>
    <r>
      <t xml:space="preserve">1. extremely poisonous or injurious; producing venom &lt;/br&gt;2. infectious; having the ability to cause disease or even death&lt;/br&gt;3. </t>
    </r>
    <r>
      <rPr>
        <b/>
        <sz val="10"/>
        <rFont val="Nimbus Sans"/>
        <family val="2"/>
        <charset val="1"/>
      </rPr>
      <t>harsh or corrosive in tone</t>
    </r>
  </si>
  <si>
    <t>1. He was struck by a &lt;b&gt;virulent&lt;/b&gt; insect bite.&lt;/br&gt;2. If you get the &lt;u&gt;most &lt;b&gt;virulent&lt;/b&gt; form of cancer&lt;/u&gt;, you will probably not live longer than three months.&lt;/br&gt;Parkhomeko's remark is another example of the &lt;b&gt;&lt;u&gt;virulent&lt;/b&gt; response&lt;/u&gt; to people who oppose leftist orthodoxy.</t>
  </si>
  <si>
    <t>Latin : poison "virus"&lt;/br&gt; Syn: toxic, deadly, destructive</t>
  </si>
  <si>
    <t>Poroshenko, Ukraine’s president, &lt;u&gt;takes &lt;b&gt;umbrage&lt;/b&gt; at charges&lt;/u&gt; that reforms are lagging</t>
  </si>
  <si>
    <t xml:space="preserve"> Old French ombrage "shade, shadow"&lt;/br&gt;Syn: insult, affront</t>
  </si>
  <si>
    <r>
      <t xml:space="preserve">Latin  turgidus: "swollen, inflated."&lt;/br&gt; Syn: overblown, inflated, grandiose, </t>
    </r>
    <r>
      <rPr>
        <b/>
        <sz val="10"/>
        <rFont val="Nimbus Sans"/>
        <family val="2"/>
        <charset val="1"/>
      </rPr>
      <t>bombastic, declamatory, large, orotund, tumid</t>
    </r>
  </si>
  <si>
    <t>1. (of language or style) tediously pompous or bombastic&lt;/br&gt;2. swollen</t>
  </si>
  <si>
    <t>It promotes a cult of personality around Mr. Baghdadi and churns out &lt;b&gt;turgid&lt;/b&gt; propaganda about repaired bridges and newly opened schools.&lt;/br&gt;2. He looked at the &lt;b&gt;turgid&lt;/b&gt; leeches having had their fill of blood</t>
  </si>
  <si>
    <t>Syn: defiant, aggressive, agonistic, argumentative, bellicose, belligerent, brawly, combative, confrontational, contentious, discordant, disputatious, feisty, militant, pugnacious, quarrelsome</t>
  </si>
  <si>
    <t>In old days,  traveling medicine men would come to town and their helper would eat an assumed to be poisonous toad which the doctor would then "heal"  ? So toad-eater, later  toady, was a person who would do anything to please his boss.&lt;/br&gt;Syn: be servile towards, grovel to</t>
  </si>
  <si>
    <t>He rules through a tight &lt;b&gt;coterie&lt;/b&gt; of loyal aides</t>
  </si>
  <si>
    <t>Most  Israelis are &lt;u&gt;&lt;b&gt;conscripted&lt;/b&gt; into the military&lt;/u&gt;</t>
  </si>
  <si>
    <t>As &lt;b&gt;dyspeptic&lt;/b&gt; and irritable as she was, the woman was in a happy mood when she went to the beach</t>
  </si>
  <si>
    <t>Our body clock follows a &lt;b&gt;&lt;u&gt;diurnal&lt;/b&gt; rhythm&lt;/u&gt;.</t>
  </si>
  <si>
    <t>Some of the best properties could be sold quickly, but the &lt;b&gt;dross&lt;/b&gt; might take more time to get rid of.</t>
  </si>
  <si>
    <t>The Church school aims to &lt;b&gt;edify&lt;/b&gt; its pupils mind and spirits</t>
  </si>
  <si>
    <t>I was moved by the melodious &lt;b&gt;euphony&lt;/b&gt; of the spoken poem</t>
  </si>
  <si>
    <t>The newspaper claimed to identify a man living in California  as the real masatermind behind the plot,  but this turned out to be &lt;u&gt;an embarrassing &lt;b&gt;canard.&lt;/b&gt;&lt;/u&gt;</t>
  </si>
  <si>
    <t xml:space="preserve">He showed her a plate &lt;b&gt;daguerreotype&lt;/b&gt; of a stern-looking Victorian ancestor </t>
  </si>
  <si>
    <t>But thanks to poor communication, many saw it as China’s first &lt;b&gt;fusillade&lt;/b&gt; in a global currency war</t>
  </si>
  <si>
    <t xml:space="preserve"> French fracas="crash, sudden noise; tumult, bustle, fuss"  &lt;/br&gt;Deutsch: Aufruhr &lt;/br&gt;Syn: scuffle, brawl, affray</t>
  </si>
  <si>
    <t>The &lt;b&gt;erstwhile&lt;/b&gt; owner and company founder kept a close eye on how the new shareholders grew his baby</t>
  </si>
  <si>
    <t xml:space="preserve"> Latin egressus="a going out"(ex=out+ PP of gredi= to step) &lt;/br&gt;Deutsch: Austritt&lt;/br&gt;Syn: departure, exit, withdrawal</t>
  </si>
  <si>
    <t>Syn: castigate, chastise, condemn, correct, objurgate, bawl out, berate, call down, chew up, chide, dress down,  jaw, lecture, rag, rebuke, remonstrate, reprimand, reproof, scold, take to task, trounce, vituperate</t>
  </si>
  <si>
    <t>This morning the world is not talking about a dubious song by the host, a &lt;b&gt;lachrymose&lt;/b&gt; speech or even an appalling outfit.</t>
  </si>
  <si>
    <t>same word root as "quiet"&lt;/br&gt;Syn: inactivity, inertia, latency</t>
  </si>
  <si>
    <t>During the 2nd world war, many had to make do with &lt;b&gt;ersatz&lt;/b&gt; coffee</t>
  </si>
  <si>
    <t>Deutsch : ersatz&lt;/br&gt;Syn: artificial, substitute, imitation</t>
  </si>
  <si>
    <t>Hermes, a Greek god, invented a process of making glass airtight, thus the word hermetic&lt;/br&gt;Syn: airtight, sealed</t>
  </si>
  <si>
    <t>Because the police in that country are not paid regularly, they &lt;b&gt;bilk&lt;/b&gt; the system and get away with it, as their bosses have the same issue.</t>
  </si>
  <si>
    <t>The entertainer relies on a crowdsourced &lt;b&gt;compendium&lt;/b&gt; of fishermen’s tales and jokes.</t>
  </si>
  <si>
    <t>Latin :  ex- "completely"  + piare "propitiate, appease" =&gt;act of making satisfaction or reparation for an offense, atonement, reparation&lt;/br&gt;Syn: make amends for, make up for</t>
  </si>
  <si>
    <t>To &lt;b&gt;expiate&lt;/b&gt; for breaking his neighbor’s window, John shovelled snow for three months</t>
  </si>
  <si>
    <t>A &lt;b&gt;frieze&lt;/b&gt; on the wall of America's Supreme Court shows some of the great law-givers of history, including the Roman emperor Justinian, Moses and Muhammad.</t>
  </si>
  <si>
    <t>Greek : geron "old man" + -cracy "rule" =&gt;ruled by old men</t>
  </si>
  <si>
    <t>But Muhammad bin Salman is not merely a young face in a &lt;b&gt;gerontocracy&lt;/b&gt; he is a dynamic and apparently purposeful one.</t>
  </si>
  <si>
    <t xml:space="preserve"> from  Greek mythology, 14 days of calm weather at the winter solstice, when a mythical Kingfisher bird bred on a nest floating on calm seas=&gt;"calm, quiet, peaceful"&lt;/br&gt; Syn: happy, golden, idyllic, also spelt "alcyon"</t>
  </si>
  <si>
    <t>In their &lt;b&gt;halcyon&lt;/b&gt; days the mainstream parties used to share most of the vote between them.</t>
  </si>
  <si>
    <t>Greek hegemon "leader" or dominance of one city state over the other&lt;/br&gt;Syn: leadership, dominance, dominion</t>
  </si>
  <si>
    <t>Yet if the &lt;b&gt;hegemony&lt;/b&gt; of the dollar is unstable, its would-be successors are unsuitable.&lt;/br&gt;Feminists complain about the &lt;u&gt;male &lt;b&gt;hegemony&lt;/b&gt;&lt;/u&gt; of our system</t>
  </si>
  <si>
    <t>Greek :  heteros, "the other" +  doxa, "opinion."=&gt;non conforming opinion&lt;/br&gt;Syn: unorthodox, heretical, dissenting</t>
  </si>
  <si>
    <t>Among those discriminated against for holding &lt;b&gt;heterodox&lt;/b&gt; religious views, the Bahai community continues particularly to suffer.</t>
  </si>
  <si>
    <t>not conforming with accepted or orthodox standards or beliefs, often in a religious context.</t>
  </si>
  <si>
    <t>ignoble meant not noble in old days, which was not a good thing. &lt;/br&gt;Syn: dishonorable, unworthy, base</t>
  </si>
  <si>
    <t>The change in policy is a blow to the prison industry, but it hardly sounds a &lt;u&gt;death &lt;b&gt;knell&lt;/b&gt;&lt;/u&gt; for its business model.</t>
  </si>
  <si>
    <t>legal term for theft of personal property, involving taking away something away</t>
  </si>
  <si>
    <t>Syn: stealing, robbery, pilfering&lt;/br&gt;grand larceny = big theft, petty larceny=small theft</t>
  </si>
  <si>
    <t>1. a person who rejects accepted opinions in matters of religion,  someone who lives life unencumbered by morals&lt;/br&gt;2. a dissolute person; usually a man who is morally unrestrained</t>
  </si>
  <si>
    <t>Syn1: freethinker, hedonist, profligate&lt;/br&gt;Syn2 : debauchee, profligate</t>
  </si>
  <si>
    <t>1. There are aunts for every worldview, from &lt;b&gt;libertine&lt;/b&gt; to puritan and from reactionary to radical.&lt;/br&gt;2. A new pop archetype has emerged: the female &lt;b&gt;libertine&lt;/b&gt; who brushed her teeth “with a bottle of Jack Daniels” before an all-nighter.</t>
  </si>
  <si>
    <t>1. the lab. Technician worked in a &lt;b&gt;&lt;u&gt;pathological&lt;/b&gt; laboratory&lt;/u&gt; &lt;/br&gt;2. The thief was a &lt;b&gt;pathological&lt;/b&gt; liar.</t>
  </si>
  <si>
    <t>Dad had already fallen asleep in front of the TV by the time the &lt;b&gt;denouement&lt;/b&gt; was taking place: the big action scene was over and  the characters were tieing  up loose ends and explaining  why the plot eventually turned out the way it did.</t>
  </si>
  <si>
    <t>Not having any evidence, the teacher’s &lt;b&gt;supposition&lt;/b&gt; that Amy had cheated on the exam could not be proven.</t>
  </si>
  <si>
    <t>definition or concise statement of principle; tersely phrased statement of truth or opinion.</t>
  </si>
  <si>
    <t>1a. "People who live in glass houses shouldn't throw stones" is a good example of an &lt;b&gt;aphorism.&lt;/b&gt;1b.&lt;/br&gt;“Time is money” is not just a hackneyed aphorism</t>
  </si>
  <si>
    <t>Latin: circum "around, round about" + locutionem "a speaking,=&gt;round about way of speaking</t>
  </si>
  <si>
    <t>North Korea is proud of its &lt;u&gt;nuclear &lt;b&gt;deterrent&lt;/u&gt;&lt;/b&gt; arsenal</t>
  </si>
  <si>
    <t>1a. He &lt;b&gt;daubed&lt;/b&gt; the ceiling with plaster&lt;/br&gt;1b. My mom screamed at me when I began to &lt;b&gt;daub&lt;/b&gt; my bread with too much cream cheese.</t>
  </si>
  <si>
    <t>Syn:baffling, elusive, knotty, problematical, tough, difficult, hard</t>
  </si>
  <si>
    <t xml:space="preserve">1. posing a problem, tough, hard to solve&lt;/br&gt;2. uncertain &lt;/br&gt;3. open to question or debate </t>
  </si>
  <si>
    <t xml:space="preserve">1. Finding enough volunteers to work at the shelter can be &lt;b&gt;problematic&lt;/b&gt; since it’s not a paying job. &lt;/br&gt;2. </t>
  </si>
  <si>
    <t>A teary Gregorio waved to onlookers &lt;u&gt;as &lt;b&gt;bailiffs&lt;/b&gt; led him away&lt;/u&gt; in handcuffs.</t>
  </si>
  <si>
    <t>to give an omen or anticipatory sign of evil; harmful in intent or effect.</t>
  </si>
  <si>
    <t>portending</t>
  </si>
  <si>
    <t>to give an omen or anticipatory sign of</t>
  </si>
  <si>
    <r>
      <t>1a. The distant thunder &lt;b&gt;</t>
    </r>
    <r>
      <rPr>
        <i/>
        <sz val="10"/>
        <rFont val="Nimbus Sans"/>
        <family val="2"/>
        <charset val="1"/>
      </rPr>
      <t>portended&lt;/b&gt;</t>
    </r>
    <r>
      <rPr>
        <sz val="10"/>
        <rFont val="Nimbus Sans"/>
        <family val="2"/>
        <charset val="1"/>
      </rPr>
      <t xml:space="preserve"> a storm. &lt;/b&gt;1b.  If you're superstitious, a black cat &lt;b&gt;portends&lt;/b&gt; trouble</t>
    </r>
  </si>
  <si>
    <t>Latin : por-  "forward" + "tendere" "to stretch"=&gt;"stretching forward to predict." or foretell."</t>
  </si>
  <si>
    <t>During the Cold War, it was a regular event for elite athletes of East European countries &lt;u&gt;to &lt;b&gt;defect&lt;/b&gt; to the West&lt;/u&gt;.</t>
  </si>
  <si>
    <t>Group trips with &lt;b&gt;&lt;u&gt;amenable&lt;/b&gt; people are  pleasant&lt;/u&gt;.</t>
  </si>
  <si>
    <t>One can solve all the other problems in &lt;u&gt;an &lt;b&gt;analagous&lt;/b&gt; manner&lt;/u&gt;.</t>
  </si>
  <si>
    <t xml:space="preserve">Some critics say that &lt;u&gt;democracy is &lt;b&gt;antithetical&lt;/b&gt; to the Islamic way of life&lt;/u&gt;. </t>
  </si>
  <si>
    <t>Although I love biking, &lt;u&gt;I fear a steep &lt;b&gt;acclivity&lt;/b&gt;&lt;/u&gt;.</t>
  </si>
  <si>
    <t>The  contract includes a safeguard clause to &lt;b&gt;&lt;u&gt;attenuate&lt;/b&gt;  possible  additional costs demands&lt;/u&gt;.</t>
  </si>
  <si>
    <t>Even though the salesman produced every &lt;u&gt;&lt;b&gt;blandishment&lt;/b&gt;&lt;/u&gt; he could think of from his &lt;u&gt;bag of tricks&lt;/u&gt;, his prospect wouldn’t be budged by &lt;u&gt;his flattery&lt;/u&gt;.</t>
  </si>
  <si>
    <t>The &lt;u&gt;rebellious teenager was &lt;b&gt;blithe&lt;/b&gt; about her failing grades&lt;/u&gt;.</t>
  </si>
  <si>
    <t>The prosecutor worked to find evidence that would &lt;u&gt;&lt;b&gt;bolster&lt;/b&gt; her case against the defendant&lt;/u&gt;.</t>
  </si>
  <si>
    <t>The club members never forgot his &lt;u&gt;&lt;b&gt;breach&lt;/b&gt; of ettiquette&lt;/u&gt;.</t>
  </si>
  <si>
    <t>The &lt;b&gt;cacophony&lt;/b&gt; of the middle school band warming up was nearly &lt;u&gt;unbearable for the audience&lt;/u&gt;.</t>
  </si>
  <si>
    <t>By flirting with the bartender, the pretty girl was able to &lt;u&gt;&lt;b&gt;cadge&lt;/b&gt; free drinks&lt;/u&gt;.</t>
  </si>
  <si>
    <t>1. The scene where the princess dreams of the vampire &lt;u&gt;&lt;b&gt;adumbrates&lt;/b&gt; her later discovery&lt;/u&gt; that her little brother is, in fact, a vampire."&lt;/br&gt;2. The purpose of the summary is to &lt;u&gt;&lt;b&gt;adumbrate&lt;/b&gt; the movie’s plot&lt;/u&gt;.</t>
  </si>
  <si>
    <t xml:space="preserve">She welcomed her guests with an &lt;u&gt;&lt;b&gt;affable&lt;/b&gt; smile&lt;/u&gt;. </t>
  </si>
  <si>
    <t>Because police officers must be fearless, &lt;u&gt;&lt;b&gt;craven&lt;/b&gt; people should not apply for positions in law enforcement&lt;/u&gt;.</t>
  </si>
  <si>
    <t>The crazy man’s UFO story was so &lt;u&gt;ridiculous that not a single person gave it any &lt;b&gt;credence&lt;/u&gt;.&lt;/</t>
  </si>
  <si>
    <t>During the election, the crooked &lt;u&gt;politician did everything in his power to &lt;b&gt;denigrate&lt;/b&gt; his rival&lt;/u&gt;.</t>
  </si>
  <si>
    <t>1. One should use sliced fruits within one day as the insides quickly &lt;b&gt;desiccate.&lt;/b&gt; &lt;/br&gt;2. The professional soccer player became &lt;u&gt;&lt;b&gt;desiccated&lt;/b&gt; after being in a car accident that left him in a coma&lt;/u&gt;.</t>
  </si>
  <si>
    <t>The poetry club published an &lt;u&gt;&lt;b&gt;anthology&lt;/b&gt; of their favorite poems&lt;/u&gt;.</t>
  </si>
  <si>
    <t>Elton John &lt;u&gt;wrote and sang the &lt;b&gt;dirge&lt;/b&gt; at Lady Di's funeral&lt;/u&gt;.</t>
  </si>
  <si>
    <t>1. The referee should be &lt;b&gt;&lt;u&gt;disinterested&lt;/b&gt;in which team wins the game&lt;/u&gt;, but&lt;br&gt; &lt;u&gt;2. grandmother was &lt;b&gt;uninterested&lt;/b&gt; in who won the football game&lt;/u&gt;.</t>
  </si>
  <si>
    <t>Although Jake considered himself to be quite religious, &lt;u&gt;he did not blindly follow the &lt;b&gt;dogma&lt;/b&gt; of the church&lt;/u&gt;.</t>
  </si>
  <si>
    <t>Everyone was looking forward to taking the class with such &lt;u&gt;an &lt;b&gt;eminent&lt;/b&gt; professor&lt;/u&gt;.</t>
  </si>
  <si>
    <t>The testimony from the witness will hopefully &lt;u&gt;&lt;b&gt;exonerate&lt;/b&gt; my husband of all charges&lt;/u&gt;.</t>
  </si>
  <si>
    <t>If the auditor finds an error in the accounting records, the treasurer &lt;u&gt;will need to &lt;b&gt;explicate&lt;/b&gt; the mistake&lt;/u&gt;.</t>
  </si>
  <si>
    <t>The researcher gave &lt;u&gt;a full &lt;b&gt;exposition&lt;/b&gt; of his research results&lt;/u&gt;.</t>
  </si>
  <si>
    <t>1. Dad &lt;u&gt;wrapped the spare ribs in aluminium &lt;b&gt;foil&lt;/u&gt;&lt;/b&gt; before putting them on the grill.&lt;/br&gt;2. &lt;u&gt;The fencing competition took place with&lt;/u&gt; rubber-ball capped &lt;u&gt;&lt;b&gt;foils&lt;/b&gt;&lt;/u&gt;&lt;/br&gt;3. She had brought &lt;u&gt;so many  unsuitable suitors&lt;/u&gt; home to her parents that these &lt;u&gt;were nothing but &lt;b&gt;foils&lt;/b&gt;&lt;/u&gt;, so the introduction of John led her parents to happily  agree to the marriage. &lt;/br&gt;4.  The  &lt;u&gt;early return of their parents &lt;b&gt;foiled&lt;/b&gt; their plans for a party&lt;/u&gt;.</t>
  </si>
  <si>
    <t>Because she is so conceited, Linda is constantly fishing for compliments, and she &lt;u&gt;takes all the &lt;b&gt;glib&lt;/b&gt; flattery seriously&lt;/u&gt;.</t>
  </si>
  <si>
    <t xml:space="preserve">The &lt;u&gt;devious conman well known for his &lt;b&gt;guile&lt;/b&gt;&lt;/u&gt;. </t>
  </si>
  <si>
    <t>The U.K. and the EU are trying to secure a new trade deal, but &lt;u&gt;remain &lt;b&gt;at loggerheads&lt;/b&gt; on several key issues&lt;/u&gt;.</t>
  </si>
  <si>
    <t xml:space="preserve">Because the principal neglected to turn off the microphone on the PA system, &lt;u&gt;some statements were &lt;b&gt;inadvertently&lt;/b&gt; broadcat to all&lt;/u&gt;. </t>
  </si>
  <si>
    <t>The scam artist preyed on &lt;u&gt;&lt;b&gt;ingenuous&lt;/b&gt; nursing home residents&lt;/u&gt;.</t>
  </si>
  <si>
    <t>Not even the leading experts in criminology could understand &lt;u&gt;the killer’s &lt;b&gt;inscrutable&lt;/b&gt; motives&lt;/u&gt;.</t>
  </si>
  <si>
    <t>Jane has a ring with an &lt;u&gt;&lt;b&gt;azure&lt;/b&gt; stone that perfectly matches her blue eyes&lt;/u&gt;.</t>
  </si>
  <si>
    <t>Providing affordable healthcare for all citizens is &lt;u&gt;a &lt;b&gt;laudable&lt;/b&gt; goal&lt;/u&gt;.</t>
  </si>
  <si>
    <t>My &lt;b&gt;maverick&lt;/b&gt; boss has made his fortune &lt;u&gt;by using a selling strategy different from that of his competitors&lt;/u&gt;.</t>
  </si>
  <si>
    <t>&lt;u&gt;This accounting job requires a &lt;b&gt;meticulous&lt;/b&gt; person&lt;/u&gt;.</t>
  </si>
  <si>
    <t>2. John became very good at &lt;b&gt;&lt;u&gt;milking&lt;/b&gt; his misfortunes for all the sympathy he could get&lt;/u&gt;.</t>
  </si>
  <si>
    <t>Going about his everyday routine, &lt;u&gt;the man’s &lt;b&gt;mundane&lt;/b&gt; schedule had him bored to tears&lt;/u&gt;.</t>
  </si>
  <si>
    <t>3. Our &lt;u&gt;&lt;b&gt;bilious&lt;/b&gt; neighbor in Gempen was known for his bad attitude&lt;/u&gt;.</t>
  </si>
  <si>
    <t>1. n. As a noun, it's someone walking around — sidewalks are for pedestrians.&lt;/br&gt;2. &lt;u&gt;adj&lt;/u&gt;. boring, monotonous, run-of-the-mill</t>
  </si>
  <si>
    <t>A large number of &lt;u&gt;people fell asleep during the &lt;b&gt;pedestrian&lt;/b&gt; play&lt;/u&gt;.</t>
  </si>
  <si>
    <t>Gripping with a lack of shelter, homeless people &lt;bu&gt;live in &lt;b&gt;precarious&lt;/b&gt; conditions&lt;/u&gt;.</t>
  </si>
  <si>
    <t>Since we have over five hundred people coming to the wedding, we need to find &lt;u&gt;a capacious venue&lt;/u&gt;.</t>
  </si>
  <si>
    <t>Instead of spending a fortune in court fees, the two parties have agreed to see a mediator to &lt;u&gt;&lt;b&gt;reconcile&lt;/b&gt; their differences&lt;/u&gt;.</t>
  </si>
  <si>
    <t>The terrorist attack on September 11, 2001 was a &lt;u&gt;&lt;b&gt;cataclysm&lt;/b&gt; of destruction&lt;/u&gt;.</t>
  </si>
  <si>
    <t>Sam became blind in his right eye ten years ago, and now &lt;u&gt;a &lt;b&gt;cataract&lt;/b&gt;is clouding his left eye&lt;/u&gt;.</t>
  </si>
  <si>
    <t>Because my sister is so hard to please, she will &lt;u&gt;&lt;b&gt;cavil&lt;/b&gt; about the smallest of things&lt;/u&gt;.</t>
  </si>
  <si>
    <t>The doldrums is a seaman's term for  an area around the thermal equator where there are frequenlty no winds, making sailing &lt;u&gt;slow and difficult&lt;/u&gt;. &lt;/br&gt;Syn    abeyance, cold storage, deep freeze, dormancy, holding pattern, latency, moratorium, quiescence, suspended animation, suspense, suspension</t>
  </si>
  <si>
    <t>We &lt;u&gt;refuse to &lt;b&gt;waive&lt;/b&gt; the reading of the indictment&lt;/u&gt;.</t>
  </si>
  <si>
    <t>1. A &lt;b&gt;livid&lt;/b&gt; Vladimir Putin minced no words in his response, calling the downing a 'stab in the back'…&lt;/br&gt;2. The  &lt;b&gt;&lt;u&gt;livid&lt;/b&gt; bruises&lt;/u&gt; on Judy’s face took weeks to dissapear &lt;/br&gt;3&lt;/u&gt;. &lt;b&gt;livid&lt;/b&gt; lightning&lt;/u&gt; streaked the sky”</t>
  </si>
  <si>
    <t xml:space="preserve">The Netherlands, with its cool summers and mild winters is in a &lt;u&gt;temperate &lt;b&gt;climate&lt;/b&gt; zone&lt;/u&gt;. </t>
  </si>
  <si>
    <t>Unfortunately, the internet and social media have made it very easy for people to &lt;u&gt;&lt;b&gt;vilify&lt;/b&gt; their enemies&lt;/u&gt;.</t>
  </si>
  <si>
    <t>In court the violent suspects wear shackles that &lt;u&gt;&lt;b&gt;circumscribe&lt;/b&gt; their ability to flee&lt;/u&gt;.</t>
  </si>
  <si>
    <t>Rashad Ali  argues that deradicalisation can be worse than useless if practitioners, while condemningIS, &lt;u&gt;&lt;b&gt;condone&lt;/b&gt;  other violence&lt;/u&gt;.</t>
  </si>
  <si>
    <t>The political economy of trade is treacherous: &lt;u&gt;its benefits, though substantial, are &lt;b&gt;diffuse&lt;/u&gt;.&lt;/b&gt;</t>
  </si>
  <si>
    <t>1a. My dad likes espresso so he feels Frappuccino too cloying.&lt;/br&gt;1b. John liked to watch dark, edgy humor and thrillers, so he found romantic comedies with their hearts, flowers, and sappy happy endings &lt;b&gt;cloying&lt;/b&gt; — &lt;u&gt;so sweet and sentimental - that they make him want to retch&lt;/u&gt;.</t>
  </si>
  <si>
    <t>The inexperienced teenage &lt;u&gt;driver was &lt;b&gt;nonplussed&lt;/b&gt; when his car began to slide on the ice&lt;/u&gt;.</t>
  </si>
  <si>
    <t>Crying is a great &lt;u&gt;&lt;b&gt;catharsis&lt;/b&gt; for releasing pain and anger&lt;/u&gt;.</t>
  </si>
  <si>
    <t>That might just persuade them to forgive the scriptwriters for the unwelcome disruption to their &lt;u&gt;rural &lt;b&gt;idyll&lt;/u&gt;.&lt;/b&gt;</t>
  </si>
  <si>
    <t>Moreover, by controlling the body he controlled the equally unruly mind, keeping it pure from &lt;u&gt;&lt;b&gt;'ignoble&lt;/b&gt; strife'&lt;/u&gt;.</t>
  </si>
  <si>
    <t xml:space="preserve">&lt;u&gt;a cause of distress or anxiety&lt;/u&gt;. originally,   incubus = mythological character that visits people in their sleep, a kind of nightmare demon. </t>
  </si>
  <si>
    <t>The mix of country, pop, and soul music made the album a fascinating &lt;u&gt;&lt;b&gt;pastiche&lt;/b&gt; of sounds&lt;/u&gt;.</t>
  </si>
  <si>
    <t>When challenged... about human rights in Chechnya, he replied with &lt;u&gt;a &lt;b&gt;ribald&lt;/b&gt; offer to arrange for the questioner's Islamic circumcision&lt;/u&gt;.</t>
  </si>
  <si>
    <t>1a. He expressed doubt at a pregnancy-prevention program that  put so much faith in the &lt;b&gt;continence&lt;/b&gt; of teenagers&lt;/br&gt;1b.During a rare moment of &lt;b&gt;continence&lt;/b&gt;, Tom kept his smart comment to himself. 1c. The closure of public toilets during the Corona crisis has become a large problem for persons with &lt;u&gt;&lt;b&gt;continence&lt;/b&gt; issues&lt;/u&gt;.</t>
  </si>
  <si>
    <t>Some citizens vote solely along party lines and &lt;u&gt;never &lt;b&gt;waver&lt;/b&gt; in their political decisions&lt;/u&gt;.</t>
  </si>
  <si>
    <t>1. more than 200 colleges and universities have &lt;b&gt;promulgated&lt;/b&gt; behavioral codes that punish various forms of harassment&lt;/br&gt;2. It seems as though the candidate is airing commercials every hour to &lt;u&gt;&lt;b&gt;promulgate&lt;/b&gt; his political platform&lt;/u&gt;.</t>
  </si>
  <si>
    <t>The company is gradually &lt;u&gt;&lt;b&gt;edging out&lt;/b&gt; the competition&lt;/u&gt;.</t>
  </si>
  <si>
    <t>1. The mice seemed to be masters at &lt;u&gt;eluding&lt;/u&gt; the traps2. The subtlety of the foreigner's statements were simply &lt;u&gt;eluding&lt;/u&gt; to them&lt;/br&gt;3. Sometimes there are phenomena in quantum physics that &lt;u&gt;&lt;b&gt;elude&lt;/b&gt; explanation&lt;/u&gt;.</t>
  </si>
  <si>
    <t>1. Colleges and universities nearly all sell sweatshirts &lt;u&gt;&lt;b&gt;emblazoned&lt;/b&gt; with their logos&lt;/u&gt;.&lt;/br&gt;2. The friends of the war hero ensured that his deeds were &lt;u&gt;&lt;b&gt;emblazoned&lt;/b&gt; by a poet&lt;/u&gt;</t>
  </si>
  <si>
    <t>Unfortunately, people are skipping to the assumed end of the debate right away and concentrating their efforts on &lt;u&gt;trading &lt;b&gt;ad hominem&lt;/b&gt; attacks&lt;/u&gt;.</t>
  </si>
  <si>
    <t>She locked all the doors and &lt;b&gt;&lt;u&gt;immured&lt;/b&gt; herself in the study&lt;/u&gt; - and after 6 months of studiousness &lt;u&gt;had become &lt;b&gt;inure&lt;/b&gt; to that hard life&lt;/u&gt;.</t>
  </si>
  <si>
    <t>Filled with &lt;b&gt;approbation&lt;/b&gt;, the audience gave a &lt;u&gt;standing ovation&lt;/u&gt;.</t>
  </si>
  <si>
    <t>Even though Henry hated fruit cake, &lt;u&gt;he still accepted the &lt;b&gt;conciliatory&lt;/b&gt; gift from his neighbor&lt;/u&gt;.</t>
  </si>
  <si>
    <t>Buying a car without negotiating down the price is &lt;u&gt;&lt;b&gt;a fatuous&lt;/b&gt; move&lt;/u&gt;.</t>
  </si>
  <si>
    <t>It was decided that &lt;u&gt;Pluto was too &lt;b&gt;inconsequential&lt;/b&gt; to be a planet&lt;/u&gt;.</t>
  </si>
  <si>
    <t>My uncle &lt;u&gt;wasted his fortune and died in &lt;b&gt;penury&lt;/b&gt;&lt;/u&gt;.</t>
  </si>
  <si>
    <t>Since it’s my last cookie, I will eat it slowly and &lt;u&gt;&lt;b&gt;savor&lt;/b&gt; the taste&lt;/u&gt;.</t>
  </si>
  <si>
    <t>One of the most important lessons that parents must teach young children is to always &lt;u&gt;be &lt;b&gt;wary&lt;/b&gt; of strangers&lt;/u&gt;.</t>
  </si>
  <si>
    <t>The lack of fiscal discipline led to the &lt;u&gt;currency being &lt;b&gt;debased&lt;/u&gt;.&lt;/b&gt;</t>
  </si>
  <si>
    <t xml:space="preserve">1. He answered the presecutor's tough questions with great &lt;b&gt;poise &lt;/b&gt;&lt;/br&gt;2a. The bird was &lt;b&gt;poised&lt;/b&gt; in mid-air, ready to fall on its prey. &lt;/br&gt;2b.That number seems &lt;b&gt;&lt;u&gt;poised&lt;/b&gt; to rise&lt;/u&gt; dramatically this year.&lt;/br&gt;2c. After being asked to sit down, we was &lt;u&gt;&lt;b&gt;poised&lt;/b&gt; to hear  bad news&lt;/u&gt;. </t>
  </si>
  <si>
    <t>The defendant &lt;u&gt;gave &lt;b&gt;cogent&lt;/b&gt; reasons&lt;/u&gt; why he was innocent</t>
  </si>
  <si>
    <t>A diplomatic &lt;b&gt;fracas&lt;/b&gt; between the quarrelsome nations</t>
  </si>
  <si>
    <t>North Korea is often called the &lt;u&gt;&lt;b&gt;"hermetic&lt;/b&gt; kingdom"&lt;/u&gt;</t>
  </si>
  <si>
    <t>The military is very concerned about getting pulled into the &lt;b&gt;&lt;u&gt;maelstrom&lt;/b&gt; of politics&lt;/u&gt; in an election year in order to push protesters.</t>
  </si>
  <si>
    <t>Several of America’s great industrialists built empires in Pittsburgh, including Andrew Carnegie, a steel &lt;b&gt;magnate&lt;/b&gt;</t>
  </si>
  <si>
    <t>French : Mal "wrong/false" +  à propos"concerning" = false with respect to&lt;/br&gt; "Syn: misuse, solecism, blunder</t>
  </si>
  <si>
    <t xml:space="preserve">A &lt;b&gt;malapropism&lt;/b&gt; : "Mrs Malaprop was concerned that she was getting &lt;u&gt;&lt;b&gt;various&lt;/b&gt; veins&lt;/u&gt;" - where &lt;u&gt;various&lt;/u&gt; and &lt;u&gt;varicose&lt;/u&gt; are mixed up. </t>
  </si>
  <si>
    <t>Labour did not fall into the traps of the old left: &lt;u&gt;confusing individualism for &lt;b&gt;misanthropy.&lt;/b&gt;&lt;/u&gt;</t>
  </si>
  <si>
    <t>1. The &lt;b&gt;monolithic&lt;/b&gt; proportions of Stalinist architecture”&lt;/br&gt;2. But evangelicals are not a &lt;b&gt;monolithic&lt;/b&gt; worldwide movement</t>
  </si>
  <si>
    <t>Arabic in astronomy, opposite of zenith&lt;/br&gt;Syn: perigee, the all-time low, zero&lt;/br&gt;Antonym: zenith, apogee</t>
  </si>
  <si>
    <t>It became a &lt;b&gt;nostrum&lt;/b&gt; among rank-and-file Republicans that mainstream opinion polls are biased and should be ignored...</t>
  </si>
  <si>
    <t>Latin : nostrum remedium "our remedy"&lt;/br&gt;Syn: cure-all, snake-oil, prescription, answer to everything, panacea</t>
  </si>
  <si>
    <t>Mars will be as far away as 370m kilometres in 2013, and &lt;b&gt;occluded&lt;/b&gt; for two weeks by the sun to boot...</t>
  </si>
  <si>
    <t>Latin : ob "in front of, against" + claudere "to shut, close"=&gt;to shut up or stop up so as to prevent anything from passing through&lt;/br&gt;Syn: block, cover, shut in</t>
  </si>
  <si>
    <t>Greek : pan- "all" + hopla , "arms"=&gt;complete suit of armour&lt;/br&gt; Syn: array, range, collection</t>
  </si>
  <si>
    <t>Because the Orient is a luxury hotel, its &lt;u&gt;&lt;b&gt;panoply&lt;/b&gt; of premium services&lt;/u&gt; and amenities is unrivalled in the hotel industry</t>
  </si>
  <si>
    <t>1.  a body of troops or police officers standing or moving in close formation, any closely ranked crowd of people&lt;/br&gt;
2. any of the bones of the fingers or toes</t>
  </si>
  <si>
    <t xml:space="preserve">Greek phalanx : "line of battle, battle array" </t>
  </si>
  <si>
    <t xml:space="preserve">1. They didn’t get far: On March 7, 1965, &lt;u&gt;a phalanx of &lt;b&gt;police&lt;/u&gt;&lt;/b&gt; blocked their exit from the Selma bridge.&lt;/br&gt;2. </t>
  </si>
  <si>
    <t>Jack is a &lt;b&gt;philistine&lt;/b&gt; who unknowingly sold a vase valued at over a hundred thousand dollars for twenty bucks.</t>
  </si>
  <si>
    <t>During the funeral service of a student killed in a 1693 town and gown dispute in Jena, Germany,  Judges 16:20  "the Philistines are upon you, Samson" was read, whereupon from then on all understand  backward, anti-learning and anti-arts (townspeople) to be “Philistines."</t>
  </si>
  <si>
    <t>precocious</t>
  </si>
  <si>
    <t>incipient</t>
  </si>
  <si>
    <t>acolyte</t>
  </si>
  <si>
    <t>1. Many church hymns include a &lt;b&gt;descant&lt;/b&gt;, sung at a higher pitch than the melody&lt;/b&gt;&lt;/br&gt;2. A debate almost always requires you to &lt;b&gt;descant&lt;/b&gt; with an opponent for a long time, since explaining a point of view can rarely be done quickly.</t>
  </si>
  <si>
    <r>
      <t>George Herman Ruth's parents may have known him as George, but the rest of the world knew this famous slugger by his &lt;b&gt;</t>
    </r>
    <r>
      <rPr>
        <i/>
        <sz val="10"/>
        <rFont val="Nimbus Sans"/>
        <family val="2"/>
        <charset val="1"/>
      </rPr>
      <t>appellation&lt;/b&gt;</t>
    </r>
    <r>
      <rPr>
        <sz val="10"/>
        <rFont val="Nimbus Sans"/>
        <family val="2"/>
        <charset val="1"/>
      </rPr>
      <t>, Babe.&lt;/br&gt;Champagne is &lt;u&gt;an &lt;b&gt;appellation&lt;/b&gt; for the bubbly white&lt;/u&gt; wine that comes from the Champagne region of France</t>
    </r>
  </si>
  <si>
    <t>According to the psychic, the black cat was an &lt;b&gt;augury&lt;/b&gt; of my impending death.</t>
  </si>
  <si>
    <t>&lt;u&gt;My &lt;b&gt;bonnie&lt;/b&gt; lies over the ocean&lt;/u&gt;, my bonnie lies over the sea, oh bring back,  oh bring back my bonnie to me', sang the homesick soldiers.</t>
  </si>
  <si>
    <t>1. The lemon &lt;u&gt;&lt;b&gt;secreted&lt;/b&gt; its juice&lt;/u&gt; as it was squeezed&lt;/br&gt;2. The money was &lt;b&gt;secreted&lt;/b&gt; from his children</t>
  </si>
  <si>
    <t>1. characterized by or characteristic of exceptionally early development or maturity (especially in mental aptitude)&lt;/br&gt;2. appearing or developing early</t>
  </si>
  <si>
    <r>
      <t>Latin : pre</t>
    </r>
    <r>
      <rPr>
        <sz val="10"/>
        <rFont val="Nimbus Sans"/>
        <family val="2"/>
        <charset val="1"/>
      </rPr>
      <t xml:space="preserve">  "before" + </t>
    </r>
    <r>
      <rPr>
        <i/>
        <sz val="10"/>
        <rFont val="Nimbus Sans"/>
        <family val="2"/>
        <charset val="1"/>
      </rPr>
      <t>coquere</t>
    </r>
    <r>
      <rPr>
        <sz val="10"/>
        <rFont val="Nimbus Sans"/>
        <family val="2"/>
        <charset val="1"/>
      </rPr>
      <t xml:space="preserve">  "to ripen"=&gt; to ripen/mature early</t>
    </r>
  </si>
  <si>
    <r>
      <t>1. The &lt;b&gt;</t>
    </r>
    <r>
      <rPr>
        <b/>
        <sz val="10"/>
        <rFont val="Nimbus Sans"/>
        <family val="2"/>
        <charset val="1"/>
      </rPr>
      <t>precocious&lt;/b&gt;</t>
    </r>
    <r>
      <rPr>
        <sz val="10"/>
        <rFont val="Nimbus Sans"/>
        <family val="2"/>
        <charset val="1"/>
      </rPr>
      <t xml:space="preserve"> student entered Queens College at the age of 16.&lt;/br&gt;2. &lt;b&gt;Precocious&lt;/b&gt; flowers appear before the leaves as in some species of magnolias</t>
    </r>
  </si>
  <si>
    <r>
      <t xml:space="preserve">Latin </t>
    </r>
    <r>
      <rPr>
        <i/>
        <sz val="10"/>
        <rFont val="Nimbus Sans"/>
        <family val="2"/>
        <charset val="1"/>
      </rPr>
      <t>incipere</t>
    </r>
    <r>
      <rPr>
        <sz val="10"/>
        <rFont val="Nimbus Sans"/>
        <family val="2"/>
        <charset val="1"/>
      </rPr>
      <t xml:space="preserve"> "to begin."&lt;/br&gt;Same word root as "inception"</t>
    </r>
  </si>
  <si>
    <r>
      <t>The townsfolk were assured that any &lt;b&gt;</t>
    </r>
    <r>
      <rPr>
        <b/>
        <sz val="10"/>
        <rFont val="Nimbus Sans"/>
        <family val="2"/>
        <charset val="1"/>
      </rPr>
      <t>incipient&lt;/b&gt;</t>
    </r>
    <r>
      <rPr>
        <sz val="10"/>
        <rFont val="Nimbus Sans"/>
        <family val="2"/>
        <charset val="1"/>
      </rPr>
      <t xml:space="preserve"> major threat in the town would be nipped in the bud</t>
    </r>
  </si>
  <si>
    <t>only partly in existence; imperfectly formed; emerging</t>
  </si>
  <si>
    <t>1. A person who helps with religious services&lt;/br&gt;2. a fan or follower of the famous</t>
  </si>
  <si>
    <t xml:space="preserve"> Greek  akolouthos :  "follower"&lt;/br&gt;Sny1 : altar boy&lt;/br&gt; Syn2 : fan</t>
  </si>
  <si>
    <t>1. When I was a boy, I was an acolyte in the Church. &lt;/br&gt;Likewise, her relationship with Warhol was not that of &lt;b&gt;acolyte&lt;/b&gt; but of peer.</t>
  </si>
  <si>
    <t>Greek polemikos :  "warlike, belligerent+ ic=nature of, like&lt;/br&gt;Syn: diatribe, invective</t>
  </si>
  <si>
    <t xml:space="preserve"> Latin prosa "prose,"  ordinary writing intended to communicate ideas and information+ ic=nature of, like&lt;/br&gt;Syn: ordinary, everyday</t>
  </si>
  <si>
    <t>Because the biggest thing in my hometown is the grocery store, the city really is a &lt;b&gt;prosaic&lt;/b&gt; little place.</t>
  </si>
  <si>
    <t>From Sanskrit : a pundit was a "learned Hindu" or Sanskrit expert&lt;/br&gt;Syn: authority, adviser</t>
  </si>
  <si>
    <t>Same word root as quarrel&lt;/br&gt;Syn: pettish, touchy, testy</t>
  </si>
  <si>
    <t>Spanish novel "Don Quixote," whose title character is given to unrealistic schemes and great chivalry+ic=nature of, like&lt;/br&gt;Syn: unrealistic, impractical, romantic</t>
  </si>
  <si>
    <t>French  raconter "to tell"&lt;/br&gt;Syn: storyteller, spinner of yarns</t>
  </si>
  <si>
    <t>French/Latin : repas "a meal"&lt;/br&gt;Syn: feast, banquet</t>
  </si>
  <si>
    <t xml:space="preserve">Rococo was a highly elaborate style in Europe in the 1700's </t>
  </si>
  <si>
    <t>The building, which once served as the local town hall, boasts &lt;b&gt;rococo&lt;/b&gt; wall carvings, a statue of Pallas Athena...</t>
  </si>
  <si>
    <t>Kate demanded &lt;b&gt;redress&lt;/b&gt; from the builder when her deck collapsed.</t>
  </si>
  <si>
    <t>The idea of an obese person participating in a triathlon is a &lt;b&gt;quixotic&lt;/b&gt; notion.</t>
  </si>
  <si>
    <t>Latin sanguis "blood" In medieval medicine, red skin was a sign of an optimistic outlook&lt;/br&gt;Syn: hopeful, buoyant, assured</t>
  </si>
  <si>
    <t>The investigator could not find a single &lt;b&gt;scintilla&lt;/b&gt; of evidence to the claim</t>
  </si>
  <si>
    <t>Mishima</t>
  </si>
  <si>
    <t>1a. The bodybuilder's lean &lt;b&gt;striated&lt;/b&gt; muscles had a striped appearance.&lt;/br&gt;1b. The striated rock surface  showed evidence glacier movements thousand of years earlier.</t>
  </si>
  <si>
    <t>1. of the body: "corporal punishment." &lt;/br&gt;2. a non-commissioned officer ranked between a sergeant and a private.</t>
  </si>
  <si>
    <t xml:space="preserve">1. &lt;u&gt;&lt;b&gt;corporal&lt;/b&gt; punishment&lt;/u&gt; will still in use during my father's school days. </t>
  </si>
  <si>
    <t>It's &lt;b&gt;&lt;u&gt;patently&lt;/b&gt; clear&lt;/u&gt; that your 10 year old son hates spinach.</t>
  </si>
  <si>
    <t>It will take several hours for &lt;u&gt;the surgeon to &lt;b&gt;excise&lt;/b&gt; the massive&lt;/u&gt;  tumour</t>
  </si>
  <si>
    <t>1. corroding or sloughing ulcer; &lt;/br&gt;2. anything which corrodes, corrupts, or destroy; &lt;/br&gt;3. disease incident to trees, causing the bark to rot and fall off</t>
  </si>
  <si>
    <t>1. Some people are prone to getting &lt;b&gt;cankers&lt;/B&gt; on their mouths.&lt;/br&gt;2. My parents might complain that the abandoned, run-down house two blocks away is a &lt;b&gt;canker&lt;/b&gt; on your neighborhood.&lt;/br&gt;3. When trees are under stress, they are more susceptible to &lt;b&gt;canker&lt;/b&gt; and other fungal diseases.</t>
  </si>
  <si>
    <r>
      <t>The &lt;u&gt;&lt;b&gt;</t>
    </r>
    <r>
      <rPr>
        <b/>
        <sz val="10"/>
        <rFont val="Nimbus Sans"/>
        <family val="2"/>
        <charset val="1"/>
      </rPr>
      <t>cantankerous</t>
    </r>
    <r>
      <rPr>
        <sz val="10"/>
        <rFont val="Nimbus Sans"/>
        <family val="2"/>
        <charset val="1"/>
      </rPr>
      <t>&lt;/b&gt;old man&lt;/u&gt; was uncooperative and difficult to get along with</t>
    </r>
  </si>
  <si>
    <t xml:space="preserve">1. I started reading the book, but the a &lt;u&gt;rambling &lt;b&gt;discursive&lt;/b&gt; contents&lt;/u&gt; soon put me off. &lt;/br&gt;2. Her &lt;b&gt;discursive&lt;/b&gt; dissertation on Colonial American women was well-argued and well-reasoned, impressing her professors. </t>
  </si>
  <si>
    <t>Yet it was the &lt;u&gt;&lt;b&gt;allure&lt;/b&gt;of the Model T for millions&lt;/u&gt; of consumers that finally drove the horse off the road.</t>
  </si>
  <si>
    <t>1. Grandpa  insisted he was &lt;u&gt;too old for that type of &lt;b&gt;caper&lt;/b&gt;&lt;/u&gt; and wouldn’t  play such trivial games with us&lt;/br&gt;2. Suspense oozes through this Netflix &lt;u&gt;&lt;b&gt;caper&lt;/b&gt; series&lt;/u&gt; about a carefully curated team of robbers &lt;/br&gt;3. Stirr the onions into the &lt;b&gt;caper&lt;/b&gt; sauce.</t>
  </si>
  <si>
    <t xml:space="preserve">When I lost the directions to the restaurant, I ended up &lt;u&gt;taking a &lt;b&gt;circuitous&lt;/b&gt; route&lt;/u&gt; that made me late for my own birthday party. </t>
  </si>
  <si>
    <t xml:space="preserve">As soon as the people learn about the little boy’s murder, they are going &lt;u&gt;to &lt;b&gt;clamor&lt;/b&gt; for justice&lt;/u&gt;. </t>
  </si>
  <si>
    <t>1. The paper machine supply contract specifically &lt;u&gt;limited &lt;b&gt;collateral&lt;/b&gt; damage&lt;/u&gt; due to loss of paper sales revenue caused by  late machine delivery to 10% of contract value.&lt;/br&gt;2. David and Alexander have Opa as a &lt;u&gt;&lt;b&gt;collateral&lt;/b&gt; ancestor&lt;/u&gt;&lt;/br&gt;3. Banks only give you a loan if you can &lt;u&gt;provide sufficient &lt;b&gt;collateral&lt;/u&gt;.&lt;/b&gt;</t>
  </si>
  <si>
    <t xml:space="preserve">1. The concamitant effect of fitness training is a healthy glow and more happiness. &lt;/br&gt;2. Doctors now  &lt;u&gt;administer several &lt;b&gt;concomitant&lt;/b&gt; drugs&lt;/u&gt; to the patient in  order to prevent the onset of AIDS. </t>
  </si>
  <si>
    <t>2. On closer observation, &lt;u&gt;one found little &lt;b&gt;congruity&lt;/b&gt; between &lt;u&gt;her professed religious beliefs and her actual behavior&lt;/br&gt;Syn:    common denominator, commonality, correspondence, parallel, resemblance, similarity, similitude</t>
  </si>
  <si>
    <t>The media vilified the protesters and their cause by &lt;u&gt;&lt;b&gt;impugning&lt;/b&gt; their character&lt;/u&gt;.</t>
  </si>
  <si>
    <t>When my friend drinks too much, he becomes very &lt;u&gt;&lt;b&gt;truculent &lt;/b&gt;and will fight anyone&lt;/u&gt;.</t>
  </si>
  <si>
    <t xml:space="preserve"> He easily took advantage of the &lt;b&gt;tyro's&lt;/b&gt; &lt;u&gt;inexperience&lt;/u&gt; and beat him easily</t>
  </si>
  <si>
    <t>Tom’s &lt;u&gt;astounding&lt;b&gt; credulity&lt;/b&gt;&lt;/u&gt; led him to believe that the world really is flat.</t>
  </si>
  <si>
    <t xml:space="preserve">The 1929   stock market crash was the &lt;u&gt;first &lt;b&gt;direful&lt;/b&gt; indication&lt;/u&gt; of the dark days to come </t>
  </si>
  <si>
    <t>1a. I could not discriminate the different tastes in this complicated dish&lt;/br&gt;1b. “Cancel culture” doesn’t &lt;b&gt;discriminate&lt;/b&gt; between the sinners and the saints; it takes and it takes and it takes&lt;/br&gt;2. Apartheid was a system of racial &lt;b&gt;discrimination&lt;/b&gt;</t>
  </si>
  <si>
    <t>The &lt;u&gt;leftist &lt;b&gt;doctrinaire&lt;/b&gt;&lt;/u&gt; was completely unwilling to accept any belief other than her own</t>
  </si>
  <si>
    <r>
      <t>2. As the interregator blasted question after question at me, his colleague remained entirely at his ease and was watching my &lt;b&gt;</t>
    </r>
    <r>
      <rPr>
        <b/>
        <sz val="10"/>
        <rFont val="Nimbus Sans"/>
        <family val="2"/>
        <charset val="1"/>
      </rPr>
      <t>discomposure&lt;/b&gt;</t>
    </r>
    <r>
      <rPr>
        <sz val="10"/>
        <rFont val="Nimbus Sans"/>
        <family val="2"/>
        <charset val="1"/>
      </rPr>
      <t xml:space="preserve"> with a quiet, mocking smile.</t>
    </r>
  </si>
  <si>
    <t>&lt;u&gt;E&lt;/u&gt;ffect exceptions</t>
  </si>
  <si>
    <t>&lt;b&gt;A&lt;/b&gt;ffect  exception</t>
  </si>
</sst>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0"/>
      <name val="Nimbus Sans"/>
      <family val="2"/>
      <charset val="1"/>
    </font>
    <font>
      <i/>
      <sz val="10"/>
      <name val="Nimbus Sans"/>
      <family val="2"/>
      <charset val="1"/>
    </font>
    <font>
      <sz val="8"/>
      <name val="Nimbus Sans"/>
      <family val="2"/>
      <charset val="1"/>
    </font>
    <font>
      <b/>
      <sz val="18"/>
      <name val="Nimbus Sans"/>
      <family val="2"/>
      <charset val="1"/>
    </font>
    <font>
      <u/>
      <sz val="10"/>
      <name val="Nimbus Sans"/>
      <family val="2"/>
      <charset val="1"/>
    </font>
    <font>
      <b/>
      <sz val="10"/>
      <name val="Nimbus Sans"/>
      <family val="2"/>
      <charset val="1"/>
    </font>
    <font>
      <sz val="8"/>
      <color rgb="FF504A4B"/>
      <name val="Nimbus Sans"/>
      <family val="2"/>
      <charset val="1"/>
    </font>
    <font>
      <sz val="12"/>
      <name val="Times New Roman"/>
      <family val="1"/>
    </font>
    <font>
      <b/>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wrapText="1"/>
    </xf>
    <xf numFmtId="0" fontId="3" fillId="0" borderId="0" xfId="0" applyFont="1" applyAlignment="1">
      <alignment vertical="center"/>
    </xf>
    <xf numFmtId="0" fontId="1" fillId="0" borderId="0" xfId="0" applyFont="1"/>
    <xf numFmtId="0" fontId="8" fillId="0" borderId="0" xfId="0" applyFont="1" applyAlignment="1">
      <alignment wrapText="1"/>
    </xf>
    <xf numFmtId="0" fontId="1" fillId="0" borderId="0" xfId="0" applyFont="1" applyAlignment="1">
      <alignment wrapText="1"/>
    </xf>
    <xf numFmtId="0" fontId="0" fillId="0" borderId="0" xfId="0" applyAlignment="1"/>
    <xf numFmtId="0" fontId="0" fillId="0" borderId="0" xfId="0" applyFont="1" applyAlignment="1">
      <alignment wrapText="1"/>
    </xf>
    <xf numFmtId="0" fontId="0" fillId="0" borderId="0" xfId="0" quotePrefix="1" applyAlignment="1">
      <alignment wrapText="1"/>
    </xf>
  </cellXfs>
  <cellStyles count="1">
    <cellStyle name="Normal" xfId="0" builtinId="0"/>
  </cellStyles>
  <dxfs count="18">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5</xdr:row>
      <xdr:rowOff>19050</xdr:rowOff>
    </xdr:from>
    <xdr:to>
      <xdr:col>12</xdr:col>
      <xdr:colOff>323850</xdr:colOff>
      <xdr:row>45</xdr:row>
      <xdr:rowOff>50800</xdr:rowOff>
    </xdr:to>
    <xdr:pic>
      <xdr:nvPicPr>
        <xdr:cNvPr id="2" name="Picture 1" descr="adje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946150"/>
          <a:ext cx="6858000" cy="638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1:H1552" totalsRowShown="0">
  <autoFilter ref="A1:H1552"/>
  <sortState ref="A8:H1038">
    <sortCondition ref="G2:G1552"/>
  </sortState>
  <tableColumns count="8">
    <tableColumn id="1" name="Column1"/>
    <tableColumn id="2" name="Column2"/>
    <tableColumn id="3" name="Column3" dataDxfId="2"/>
    <tableColumn id="4" name="Column4"/>
    <tableColumn id="5" name="Column5" dataDxfId="1"/>
    <tableColumn id="6" name="Column6" dataDxfId="0"/>
    <tableColumn id="7" name="Column7"/>
    <tableColumn id="8" name="Column8"/>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tymonline.com/word/*bheue-" TargetMode="External"/><Relationship Id="rId2" Type="http://schemas.openxmlformats.org/officeDocument/2006/relationships/hyperlink" Target="https://www.etymonline.com/word/aerophyte" TargetMode="External"/><Relationship Id="rId1" Type="http://schemas.openxmlformats.org/officeDocument/2006/relationships/hyperlink" Target="https://www.etymonline.com/word/bryophyte"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552"/>
  <sheetViews>
    <sheetView tabSelected="1" topLeftCell="A1425" zoomScale="70" zoomScaleNormal="70" workbookViewId="0">
      <selection activeCell="C1435" sqref="C1435"/>
    </sheetView>
  </sheetViews>
  <sheetFormatPr defaultColWidth="11.54296875" defaultRowHeight="12.5"/>
  <cols>
    <col min="1" max="1" width="10.08984375" customWidth="1"/>
    <col min="2" max="2" width="19.26953125" customWidth="1"/>
    <col min="3" max="3" width="82.7265625" style="1" customWidth="1"/>
    <col min="4" max="4" width="14.36328125" customWidth="1"/>
    <col min="5" max="5" width="38" style="6" customWidth="1"/>
    <col min="6" max="6" width="43.08984375" style="6" customWidth="1"/>
    <col min="7" max="7" width="22.26953125" customWidth="1"/>
    <col min="8" max="8" width="14.90625" customWidth="1"/>
  </cols>
  <sheetData>
    <row r="1" spans="1:8">
      <c r="A1" t="s">
        <v>2776</v>
      </c>
      <c r="B1" t="s">
        <v>3720</v>
      </c>
      <c r="C1" s="1" t="s">
        <v>2777</v>
      </c>
      <c r="D1" t="s">
        <v>2778</v>
      </c>
      <c r="E1" s="6" t="s">
        <v>2779</v>
      </c>
      <c r="F1" s="6" t="s">
        <v>2780</v>
      </c>
      <c r="G1" t="s">
        <v>2781</v>
      </c>
      <c r="H1" t="s">
        <v>2782</v>
      </c>
    </row>
    <row r="2" spans="1:8" ht="25">
      <c r="A2">
        <v>1</v>
      </c>
      <c r="B2" t="s">
        <v>2918</v>
      </c>
      <c r="C2" s="1" t="s">
        <v>2917</v>
      </c>
      <c r="D2" t="s">
        <v>0</v>
      </c>
      <c r="E2" s="1" t="s">
        <v>4421</v>
      </c>
      <c r="F2" s="1" t="s">
        <v>1</v>
      </c>
      <c r="G2" t="s">
        <v>2</v>
      </c>
      <c r="H2" t="s">
        <v>3</v>
      </c>
    </row>
    <row r="3" spans="1:8" ht="37.5">
      <c r="A3">
        <v>2</v>
      </c>
      <c r="B3" t="s">
        <v>2919</v>
      </c>
      <c r="C3" s="1" t="s">
        <v>4</v>
      </c>
      <c r="D3" t="s">
        <v>5</v>
      </c>
      <c r="E3" s="1" t="s">
        <v>6</v>
      </c>
      <c r="F3" s="1" t="s">
        <v>7</v>
      </c>
      <c r="G3" t="s">
        <v>8</v>
      </c>
      <c r="H3" t="s">
        <v>3</v>
      </c>
    </row>
    <row r="4" spans="1:8" ht="87.5">
      <c r="A4">
        <v>3</v>
      </c>
      <c r="B4" t="s">
        <v>2920</v>
      </c>
      <c r="C4" s="1" t="s">
        <v>9</v>
      </c>
      <c r="D4" t="s">
        <v>5</v>
      </c>
      <c r="E4" s="1"/>
      <c r="F4" s="1" t="s">
        <v>10</v>
      </c>
      <c r="G4" t="s">
        <v>8</v>
      </c>
      <c r="H4" t="s">
        <v>3</v>
      </c>
    </row>
    <row r="5" spans="1:8" ht="50">
      <c r="A5">
        <v>4</v>
      </c>
      <c r="B5" t="s">
        <v>16</v>
      </c>
      <c r="C5" s="1" t="s">
        <v>2983</v>
      </c>
      <c r="D5" t="s">
        <v>17</v>
      </c>
      <c r="E5" s="1" t="s">
        <v>4892</v>
      </c>
      <c r="F5" s="1" t="s">
        <v>18</v>
      </c>
      <c r="G5" t="s">
        <v>19</v>
      </c>
      <c r="H5" t="s">
        <v>20</v>
      </c>
    </row>
    <row r="6" spans="1:8" ht="112.5">
      <c r="A6">
        <v>5</v>
      </c>
      <c r="B6" t="s">
        <v>47</v>
      </c>
      <c r="C6" s="1" t="s">
        <v>48</v>
      </c>
      <c r="D6" t="s">
        <v>5</v>
      </c>
      <c r="E6" s="1" t="s">
        <v>4893</v>
      </c>
      <c r="F6" s="1" t="s">
        <v>3785</v>
      </c>
      <c r="G6" t="s">
        <v>49</v>
      </c>
      <c r="H6" t="s">
        <v>50</v>
      </c>
    </row>
    <row r="7" spans="1:8" ht="50">
      <c r="A7">
        <v>6</v>
      </c>
      <c r="B7" t="s">
        <v>21</v>
      </c>
      <c r="C7" s="1" t="s">
        <v>2532</v>
      </c>
      <c r="D7" t="s">
        <v>22</v>
      </c>
      <c r="E7" s="1" t="s">
        <v>4894</v>
      </c>
      <c r="F7" s="1" t="s">
        <v>23</v>
      </c>
      <c r="G7" t="s">
        <v>19</v>
      </c>
      <c r="H7" t="s">
        <v>20</v>
      </c>
    </row>
    <row r="8" spans="1:8" ht="25">
      <c r="A8">
        <v>7</v>
      </c>
      <c r="B8" t="s">
        <v>24</v>
      </c>
      <c r="C8" s="1" t="s">
        <v>25</v>
      </c>
      <c r="D8" t="s">
        <v>13</v>
      </c>
      <c r="E8" s="6" t="s">
        <v>4895</v>
      </c>
      <c r="F8" s="1" t="s">
        <v>26</v>
      </c>
      <c r="G8" t="s">
        <v>27</v>
      </c>
      <c r="H8" t="s">
        <v>15</v>
      </c>
    </row>
    <row r="9" spans="1:8" ht="50">
      <c r="A9">
        <v>8</v>
      </c>
      <c r="B9" t="s">
        <v>30</v>
      </c>
      <c r="C9" s="1" t="s">
        <v>31</v>
      </c>
      <c r="D9" t="s">
        <v>17</v>
      </c>
      <c r="E9" s="1" t="s">
        <v>4896</v>
      </c>
      <c r="F9" s="1" t="s">
        <v>32</v>
      </c>
      <c r="G9" t="s">
        <v>19</v>
      </c>
      <c r="H9" t="s">
        <v>20</v>
      </c>
    </row>
    <row r="10" spans="1:8">
      <c r="A10">
        <v>9</v>
      </c>
      <c r="B10" t="s">
        <v>2921</v>
      </c>
      <c r="C10" s="1" t="s">
        <v>33</v>
      </c>
      <c r="D10" t="s">
        <v>34</v>
      </c>
      <c r="E10" s="1"/>
      <c r="F10" s="1" t="s">
        <v>35</v>
      </c>
      <c r="G10" t="s">
        <v>2</v>
      </c>
      <c r="H10" t="s">
        <v>3</v>
      </c>
    </row>
    <row r="11" spans="1:8" ht="25">
      <c r="A11">
        <v>10</v>
      </c>
      <c r="B11" t="s">
        <v>2798</v>
      </c>
      <c r="C11" s="1" t="s">
        <v>36</v>
      </c>
      <c r="D11" t="s">
        <v>37</v>
      </c>
      <c r="E11" s="6" t="s">
        <v>4897</v>
      </c>
      <c r="F11" s="1" t="s">
        <v>38</v>
      </c>
      <c r="G11" t="s">
        <v>27</v>
      </c>
      <c r="H11" t="s">
        <v>15</v>
      </c>
    </row>
    <row r="12" spans="1:8" ht="37.5">
      <c r="A12" s="1">
        <v>11</v>
      </c>
      <c r="B12" s="1" t="s">
        <v>3179</v>
      </c>
      <c r="C12" s="1" t="s">
        <v>3180</v>
      </c>
      <c r="D12" s="1" t="s">
        <v>17</v>
      </c>
      <c r="E12" s="1" t="s">
        <v>4898</v>
      </c>
      <c r="F12" s="1" t="s">
        <v>3181</v>
      </c>
      <c r="G12" s="1" t="s">
        <v>2973</v>
      </c>
      <c r="H12" s="1" t="s">
        <v>20</v>
      </c>
    </row>
    <row r="13" spans="1:8" ht="37.5">
      <c r="A13">
        <v>12</v>
      </c>
      <c r="B13" t="s">
        <v>39</v>
      </c>
      <c r="C13" s="1" t="s">
        <v>2553</v>
      </c>
      <c r="D13" t="s">
        <v>17</v>
      </c>
      <c r="E13" s="1" t="s">
        <v>40</v>
      </c>
      <c r="F13" s="1" t="s">
        <v>41</v>
      </c>
      <c r="G13" t="s">
        <v>19</v>
      </c>
      <c r="H13" t="s">
        <v>20</v>
      </c>
    </row>
    <row r="14" spans="1:8" ht="25">
      <c r="A14">
        <v>13</v>
      </c>
      <c r="B14" t="s">
        <v>42</v>
      </c>
      <c r="C14" s="1" t="s">
        <v>43</v>
      </c>
      <c r="D14" t="s">
        <v>17</v>
      </c>
      <c r="E14" s="6" t="s">
        <v>4899</v>
      </c>
      <c r="F14" s="1" t="s">
        <v>5427</v>
      </c>
      <c r="G14" t="s">
        <v>19</v>
      </c>
      <c r="H14" t="s">
        <v>15</v>
      </c>
    </row>
    <row r="15" spans="1:8" ht="37.5">
      <c r="A15" s="1">
        <v>14</v>
      </c>
      <c r="B15" s="1" t="s">
        <v>3314</v>
      </c>
      <c r="C15" s="1" t="s">
        <v>3315</v>
      </c>
      <c r="D15" s="1" t="s">
        <v>2964</v>
      </c>
      <c r="E15" s="1" t="s">
        <v>3316</v>
      </c>
      <c r="F15" s="1" t="s">
        <v>3991</v>
      </c>
      <c r="G15" s="1" t="s">
        <v>4531</v>
      </c>
      <c r="H15" s="1" t="s">
        <v>2970</v>
      </c>
    </row>
    <row r="16" spans="1:8" ht="50">
      <c r="A16">
        <v>15</v>
      </c>
      <c r="B16" t="s">
        <v>44</v>
      </c>
      <c r="C16" s="1" t="s">
        <v>45</v>
      </c>
      <c r="D16" t="s">
        <v>13</v>
      </c>
      <c r="E16" s="6" t="s">
        <v>4900</v>
      </c>
      <c r="F16" s="1" t="s">
        <v>46</v>
      </c>
      <c r="G16" t="s">
        <v>27</v>
      </c>
      <c r="H16" t="s">
        <v>15</v>
      </c>
    </row>
    <row r="17" spans="1:8" ht="37.5">
      <c r="A17">
        <v>16</v>
      </c>
      <c r="B17" t="s">
        <v>65</v>
      </c>
      <c r="C17" s="1" t="s">
        <v>66</v>
      </c>
      <c r="D17" t="s">
        <v>13</v>
      </c>
      <c r="E17" s="1" t="s">
        <v>4901</v>
      </c>
      <c r="F17" s="1" t="s">
        <v>67</v>
      </c>
      <c r="G17" t="s">
        <v>19</v>
      </c>
      <c r="H17" t="s">
        <v>20</v>
      </c>
    </row>
    <row r="18" spans="1:8" ht="37.5">
      <c r="A18">
        <v>17</v>
      </c>
      <c r="B18" t="s">
        <v>2799</v>
      </c>
      <c r="C18" s="1" t="s">
        <v>68</v>
      </c>
      <c r="D18" t="s">
        <v>5</v>
      </c>
      <c r="E18" s="1" t="s">
        <v>69</v>
      </c>
      <c r="F18" s="1" t="s">
        <v>3815</v>
      </c>
      <c r="G18" t="s">
        <v>8</v>
      </c>
      <c r="H18" t="s">
        <v>3</v>
      </c>
    </row>
    <row r="19" spans="1:8">
      <c r="A19">
        <v>18</v>
      </c>
      <c r="B19" t="s">
        <v>2800</v>
      </c>
      <c r="C19" s="1" t="s">
        <v>70</v>
      </c>
      <c r="D19" t="s">
        <v>71</v>
      </c>
      <c r="E19" s="1"/>
      <c r="F19" s="1" t="s">
        <v>72</v>
      </c>
      <c r="G19" t="s">
        <v>2</v>
      </c>
      <c r="H19" t="s">
        <v>3</v>
      </c>
    </row>
    <row r="20" spans="1:8" ht="50">
      <c r="A20">
        <v>19</v>
      </c>
      <c r="B20" t="s">
        <v>2801</v>
      </c>
      <c r="C20" s="1" t="s">
        <v>73</v>
      </c>
      <c r="D20" t="s">
        <v>22</v>
      </c>
      <c r="E20" s="6" t="s">
        <v>4902</v>
      </c>
      <c r="F20" s="1" t="s">
        <v>4693</v>
      </c>
      <c r="G20" t="s">
        <v>27</v>
      </c>
      <c r="H20" t="s">
        <v>15</v>
      </c>
    </row>
    <row r="21" spans="1:8" ht="37.5">
      <c r="A21">
        <v>20</v>
      </c>
      <c r="B21" t="s">
        <v>74</v>
      </c>
      <c r="C21" s="1" t="s">
        <v>75</v>
      </c>
      <c r="D21" t="s">
        <v>17</v>
      </c>
      <c r="E21" s="1"/>
      <c r="F21" s="1" t="s">
        <v>76</v>
      </c>
      <c r="G21" t="s">
        <v>19</v>
      </c>
      <c r="H21" t="s">
        <v>20</v>
      </c>
    </row>
    <row r="22" spans="1:8" ht="37.5">
      <c r="A22">
        <v>21</v>
      </c>
      <c r="B22" t="s">
        <v>77</v>
      </c>
      <c r="C22" s="1" t="s">
        <v>2595</v>
      </c>
      <c r="D22" t="s">
        <v>17</v>
      </c>
      <c r="E22" s="1"/>
      <c r="F22" s="1" t="s">
        <v>3973</v>
      </c>
      <c r="G22" t="s">
        <v>19</v>
      </c>
      <c r="H22" t="s">
        <v>20</v>
      </c>
    </row>
    <row r="23" spans="1:8" ht="25">
      <c r="A23" s="1">
        <v>22</v>
      </c>
      <c r="B23" s="1" t="s">
        <v>3317</v>
      </c>
      <c r="C23" s="1" t="s">
        <v>3318</v>
      </c>
      <c r="D23" s="1" t="s">
        <v>2964</v>
      </c>
      <c r="E23" s="1" t="s">
        <v>3970</v>
      </c>
      <c r="F23" s="1" t="s">
        <v>3756</v>
      </c>
      <c r="G23" s="1" t="s">
        <v>4531</v>
      </c>
      <c r="H23" s="1" t="s">
        <v>2970</v>
      </c>
    </row>
    <row r="24" spans="1:8" ht="25">
      <c r="A24">
        <v>23</v>
      </c>
      <c r="B24" t="s">
        <v>78</v>
      </c>
      <c r="C24" s="1" t="s">
        <v>79</v>
      </c>
      <c r="D24" t="s">
        <v>17</v>
      </c>
      <c r="E24" s="1" t="s">
        <v>80</v>
      </c>
      <c r="F24" s="1" t="s">
        <v>3974</v>
      </c>
      <c r="G24" t="s">
        <v>19</v>
      </c>
      <c r="H24" t="s">
        <v>20</v>
      </c>
    </row>
    <row r="25" spans="1:8" ht="25">
      <c r="A25">
        <v>24</v>
      </c>
      <c r="B25" t="s">
        <v>81</v>
      </c>
      <c r="C25" s="1" t="s">
        <v>2640</v>
      </c>
      <c r="D25" t="s">
        <v>22</v>
      </c>
      <c r="E25" s="1" t="s">
        <v>82</v>
      </c>
      <c r="F25" s="1" t="s">
        <v>3992</v>
      </c>
      <c r="G25" t="s">
        <v>19</v>
      </c>
      <c r="H25" t="s">
        <v>20</v>
      </c>
    </row>
    <row r="26" spans="1:8" ht="25">
      <c r="A26">
        <v>25</v>
      </c>
      <c r="B26" t="s">
        <v>83</v>
      </c>
      <c r="C26" s="1" t="s">
        <v>84</v>
      </c>
      <c r="D26" t="s">
        <v>13</v>
      </c>
      <c r="E26" s="1"/>
      <c r="F26" s="1" t="s">
        <v>85</v>
      </c>
      <c r="G26" t="s">
        <v>19</v>
      </c>
      <c r="H26" t="s">
        <v>20</v>
      </c>
    </row>
    <row r="27" spans="1:8" ht="25">
      <c r="A27">
        <v>26</v>
      </c>
      <c r="B27" t="s">
        <v>2802</v>
      </c>
      <c r="C27" s="1" t="s">
        <v>86</v>
      </c>
      <c r="D27" t="s">
        <v>87</v>
      </c>
      <c r="E27" s="1" t="s">
        <v>88</v>
      </c>
      <c r="F27" s="1" t="s">
        <v>89</v>
      </c>
      <c r="G27" t="s">
        <v>2</v>
      </c>
      <c r="H27" t="s">
        <v>3</v>
      </c>
    </row>
    <row r="28" spans="1:8">
      <c r="A28">
        <v>27</v>
      </c>
      <c r="B28" t="s">
        <v>2803</v>
      </c>
      <c r="C28" s="1" t="s">
        <v>90</v>
      </c>
      <c r="D28" t="s">
        <v>5</v>
      </c>
      <c r="E28" s="1"/>
      <c r="F28" s="1" t="s">
        <v>4382</v>
      </c>
      <c r="G28" t="s">
        <v>8</v>
      </c>
      <c r="H28" t="s">
        <v>3</v>
      </c>
    </row>
    <row r="29" spans="1:8" ht="75">
      <c r="A29" s="1">
        <v>28</v>
      </c>
      <c r="B29" s="1" t="s">
        <v>4344</v>
      </c>
      <c r="C29" s="1" t="s">
        <v>4424</v>
      </c>
      <c r="D29" s="1" t="s">
        <v>2964</v>
      </c>
      <c r="E29" s="1"/>
      <c r="F29" s="1" t="s">
        <v>5711</v>
      </c>
      <c r="G29" s="1" t="s">
        <v>4531</v>
      </c>
      <c r="H29" s="1" t="s">
        <v>2970</v>
      </c>
    </row>
    <row r="30" spans="1:8" ht="25">
      <c r="A30" s="1">
        <v>29</v>
      </c>
      <c r="B30" s="1" t="s">
        <v>91</v>
      </c>
      <c r="C30" s="1" t="s">
        <v>92</v>
      </c>
      <c r="D30" s="1" t="s">
        <v>17</v>
      </c>
      <c r="E30" s="1"/>
      <c r="F30" s="1" t="s">
        <v>93</v>
      </c>
      <c r="G30" s="1" t="s">
        <v>19</v>
      </c>
      <c r="H30" s="1" t="s">
        <v>20</v>
      </c>
    </row>
    <row r="31" spans="1:8" ht="25">
      <c r="A31" s="1">
        <v>30</v>
      </c>
      <c r="B31" s="1" t="s">
        <v>94</v>
      </c>
      <c r="C31" s="1" t="s">
        <v>95</v>
      </c>
      <c r="D31" s="1" t="s">
        <v>22</v>
      </c>
      <c r="E31" s="6" t="s">
        <v>4903</v>
      </c>
      <c r="F31" s="1" t="s">
        <v>96</v>
      </c>
      <c r="G31" s="1" t="s">
        <v>27</v>
      </c>
      <c r="H31" s="1" t="s">
        <v>15</v>
      </c>
    </row>
    <row r="32" spans="1:8">
      <c r="A32" s="1">
        <v>31</v>
      </c>
      <c r="B32" s="1" t="s">
        <v>2804</v>
      </c>
      <c r="C32" s="1" t="s">
        <v>103</v>
      </c>
      <c r="D32" s="1" t="s">
        <v>104</v>
      </c>
      <c r="E32" s="1"/>
      <c r="F32" s="1" t="s">
        <v>105</v>
      </c>
      <c r="G32" s="1" t="s">
        <v>2</v>
      </c>
      <c r="H32" s="1" t="s">
        <v>3</v>
      </c>
    </row>
    <row r="33" spans="1:8" ht="37.5">
      <c r="A33" s="1">
        <v>32</v>
      </c>
      <c r="B33" s="1" t="s">
        <v>106</v>
      </c>
      <c r="C33" s="1" t="s">
        <v>2626</v>
      </c>
      <c r="D33" s="1" t="s">
        <v>13</v>
      </c>
      <c r="E33" s="1" t="s">
        <v>4904</v>
      </c>
      <c r="F33" s="1" t="s">
        <v>107</v>
      </c>
      <c r="G33" s="1" t="s">
        <v>19</v>
      </c>
      <c r="H33" s="1" t="s">
        <v>20</v>
      </c>
    </row>
    <row r="34" spans="1:8" ht="25">
      <c r="A34" s="1">
        <v>33</v>
      </c>
      <c r="B34" s="1" t="s">
        <v>2805</v>
      </c>
      <c r="C34" s="1" t="s">
        <v>108</v>
      </c>
      <c r="D34" s="1" t="s">
        <v>5</v>
      </c>
      <c r="E34" s="1"/>
      <c r="F34" s="1" t="s">
        <v>109</v>
      </c>
      <c r="G34" s="1" t="s">
        <v>2</v>
      </c>
      <c r="H34" s="1" t="s">
        <v>3</v>
      </c>
    </row>
    <row r="35" spans="1:8" ht="37.5">
      <c r="A35" s="1">
        <v>34</v>
      </c>
      <c r="B35" s="1" t="s">
        <v>110</v>
      </c>
      <c r="C35" s="1" t="s">
        <v>111</v>
      </c>
      <c r="D35" s="1" t="s">
        <v>17</v>
      </c>
      <c r="E35" s="1" t="s">
        <v>4905</v>
      </c>
      <c r="F35" s="1" t="s">
        <v>3760</v>
      </c>
      <c r="G35" s="1" t="s">
        <v>19</v>
      </c>
      <c r="H35" s="1" t="s">
        <v>20</v>
      </c>
    </row>
    <row r="36" spans="1:8" ht="37.5">
      <c r="A36" s="1">
        <v>35</v>
      </c>
      <c r="B36" s="1" t="s">
        <v>112</v>
      </c>
      <c r="C36" s="1" t="s">
        <v>113</v>
      </c>
      <c r="D36" s="1" t="s">
        <v>13</v>
      </c>
      <c r="E36" s="6" t="s">
        <v>4906</v>
      </c>
      <c r="F36" s="1" t="s">
        <v>5699</v>
      </c>
      <c r="G36" s="1" t="s">
        <v>27</v>
      </c>
      <c r="H36" s="1" t="s">
        <v>15</v>
      </c>
    </row>
    <row r="37" spans="1:8" ht="37.5">
      <c r="A37" s="1">
        <v>36</v>
      </c>
      <c r="B37" s="1" t="s">
        <v>124</v>
      </c>
      <c r="C37" s="1" t="s">
        <v>125</v>
      </c>
      <c r="D37" s="1" t="s">
        <v>13</v>
      </c>
      <c r="E37" s="6" t="s">
        <v>4907</v>
      </c>
      <c r="F37" s="1" t="s">
        <v>3761</v>
      </c>
      <c r="G37" s="1" t="s">
        <v>27</v>
      </c>
      <c r="H37" s="1" t="s">
        <v>15</v>
      </c>
    </row>
    <row r="38" spans="1:8" ht="25">
      <c r="A38" s="1">
        <v>37</v>
      </c>
      <c r="B38" s="1" t="s">
        <v>3319</v>
      </c>
      <c r="C38" s="1" t="s">
        <v>3320</v>
      </c>
      <c r="D38" s="1" t="s">
        <v>2993</v>
      </c>
      <c r="E38" s="1" t="s">
        <v>3970</v>
      </c>
      <c r="F38" s="1" t="s">
        <v>3757</v>
      </c>
      <c r="G38" s="1" t="s">
        <v>4531</v>
      </c>
      <c r="H38" s="1" t="s">
        <v>2970</v>
      </c>
    </row>
    <row r="39" spans="1:8" ht="25">
      <c r="A39" s="1">
        <v>38</v>
      </c>
      <c r="B39" s="1" t="s">
        <v>127</v>
      </c>
      <c r="C39" s="1" t="s">
        <v>128</v>
      </c>
      <c r="D39" s="1" t="s">
        <v>17</v>
      </c>
      <c r="E39" s="1" t="s">
        <v>129</v>
      </c>
      <c r="F39" s="1" t="s">
        <v>3762</v>
      </c>
      <c r="G39" s="1" t="s">
        <v>19</v>
      </c>
      <c r="H39" s="1" t="s">
        <v>20</v>
      </c>
    </row>
    <row r="40" spans="1:8" ht="50">
      <c r="A40" s="1">
        <v>39</v>
      </c>
      <c r="B40" s="1" t="s">
        <v>3321</v>
      </c>
      <c r="C40" s="1" t="s">
        <v>3322</v>
      </c>
      <c r="D40" s="1" t="s">
        <v>3323</v>
      </c>
      <c r="E40" s="1" t="s">
        <v>4908</v>
      </c>
      <c r="F40" s="1" t="s">
        <v>3971</v>
      </c>
      <c r="G40" s="1" t="s">
        <v>4531</v>
      </c>
      <c r="H40" s="1" t="s">
        <v>2970</v>
      </c>
    </row>
    <row r="41" spans="1:8" ht="37.5">
      <c r="A41" s="1">
        <v>40</v>
      </c>
      <c r="B41" s="1" t="s">
        <v>132</v>
      </c>
      <c r="C41" s="1" t="s">
        <v>2639</v>
      </c>
      <c r="D41" s="1" t="s">
        <v>22</v>
      </c>
      <c r="E41" s="1" t="s">
        <v>4909</v>
      </c>
      <c r="F41" s="1" t="s">
        <v>3763</v>
      </c>
      <c r="G41" s="1" t="s">
        <v>19</v>
      </c>
      <c r="H41" s="1" t="s">
        <v>20</v>
      </c>
    </row>
    <row r="42" spans="1:8" ht="62.5">
      <c r="A42" s="1">
        <v>41</v>
      </c>
      <c r="B42" s="1" t="s">
        <v>2925</v>
      </c>
      <c r="C42" s="1" t="s">
        <v>133</v>
      </c>
      <c r="D42" s="1" t="s">
        <v>22</v>
      </c>
      <c r="E42" s="1" t="s">
        <v>4508</v>
      </c>
      <c r="F42" s="1" t="s">
        <v>5478</v>
      </c>
      <c r="G42" s="1" t="s">
        <v>116</v>
      </c>
      <c r="H42" s="1" t="s">
        <v>3</v>
      </c>
    </row>
    <row r="43" spans="1:8" ht="50">
      <c r="A43" s="1">
        <v>42</v>
      </c>
      <c r="B43" s="1" t="s">
        <v>134</v>
      </c>
      <c r="C43" s="1" t="s">
        <v>135</v>
      </c>
      <c r="D43" s="1" t="s">
        <v>22</v>
      </c>
      <c r="E43" s="1" t="s">
        <v>4509</v>
      </c>
      <c r="F43" s="1" t="s">
        <v>3162</v>
      </c>
      <c r="G43" s="1" t="s">
        <v>19</v>
      </c>
      <c r="H43" s="1" t="s">
        <v>20</v>
      </c>
    </row>
    <row r="44" spans="1:8" ht="50">
      <c r="A44" s="1">
        <v>43</v>
      </c>
      <c r="B44" s="1" t="s">
        <v>3324</v>
      </c>
      <c r="C44" s="1" t="s">
        <v>4477</v>
      </c>
      <c r="D44" s="1" t="s">
        <v>3323</v>
      </c>
      <c r="E44" s="1" t="s">
        <v>4910</v>
      </c>
      <c r="F44" s="1" t="s">
        <v>3972</v>
      </c>
      <c r="G44" s="1" t="s">
        <v>4531</v>
      </c>
      <c r="H44" s="1" t="s">
        <v>2970</v>
      </c>
    </row>
    <row r="45" spans="1:8" ht="37.5">
      <c r="A45" s="1">
        <v>44</v>
      </c>
      <c r="B45" s="1" t="s">
        <v>136</v>
      </c>
      <c r="C45" s="1" t="s">
        <v>137</v>
      </c>
      <c r="D45" s="1" t="s">
        <v>22</v>
      </c>
      <c r="E45" s="1"/>
      <c r="F45" s="1" t="s">
        <v>138</v>
      </c>
      <c r="G45" s="1" t="s">
        <v>139</v>
      </c>
      <c r="H45" s="1" t="s">
        <v>3</v>
      </c>
    </row>
    <row r="46" spans="1:8" ht="25">
      <c r="A46" s="1">
        <v>45</v>
      </c>
      <c r="B46" s="1" t="s">
        <v>143</v>
      </c>
      <c r="C46" s="1" t="s">
        <v>2593</v>
      </c>
      <c r="D46" s="1" t="s">
        <v>17</v>
      </c>
      <c r="E46" s="1" t="s">
        <v>4911</v>
      </c>
      <c r="F46" s="1" t="s">
        <v>2978</v>
      </c>
      <c r="G46" s="1" t="s">
        <v>19</v>
      </c>
      <c r="H46" s="1" t="s">
        <v>20</v>
      </c>
    </row>
    <row r="47" spans="1:8" ht="25">
      <c r="A47" s="1">
        <v>46</v>
      </c>
      <c r="B47" s="1" t="s">
        <v>144</v>
      </c>
      <c r="C47" s="1" t="s">
        <v>145</v>
      </c>
      <c r="D47" s="1" t="s">
        <v>22</v>
      </c>
      <c r="E47" s="1" t="s">
        <v>4912</v>
      </c>
      <c r="F47" s="1" t="s">
        <v>5557</v>
      </c>
      <c r="G47" s="1" t="s">
        <v>19</v>
      </c>
      <c r="H47" s="1" t="s">
        <v>20</v>
      </c>
    </row>
    <row r="48" spans="1:8">
      <c r="A48" s="1">
        <v>47</v>
      </c>
      <c r="B48" s="1" t="s">
        <v>146</v>
      </c>
      <c r="C48" s="1" t="s">
        <v>147</v>
      </c>
      <c r="D48" s="1" t="s">
        <v>5</v>
      </c>
      <c r="E48" s="1"/>
      <c r="F48" s="1" t="s">
        <v>148</v>
      </c>
      <c r="G48" s="1" t="s">
        <v>8</v>
      </c>
      <c r="H48" s="1" t="s">
        <v>3</v>
      </c>
    </row>
    <row r="49" spans="1:8">
      <c r="A49" s="1">
        <v>48</v>
      </c>
      <c r="B49" s="1" t="s">
        <v>2926</v>
      </c>
      <c r="C49" s="1" t="s">
        <v>149</v>
      </c>
      <c r="D49" s="1" t="s">
        <v>150</v>
      </c>
      <c r="E49" s="1"/>
      <c r="F49" s="1" t="s">
        <v>151</v>
      </c>
      <c r="G49" s="1" t="s">
        <v>2</v>
      </c>
      <c r="H49" s="1" t="s">
        <v>3</v>
      </c>
    </row>
    <row r="50" spans="1:8" ht="50">
      <c r="A50" s="1">
        <v>49</v>
      </c>
      <c r="B50" s="1" t="s">
        <v>3325</v>
      </c>
      <c r="C50" s="1" t="s">
        <v>4573</v>
      </c>
      <c r="D50" s="1" t="s">
        <v>2964</v>
      </c>
      <c r="E50" s="1" t="s">
        <v>4574</v>
      </c>
      <c r="F50" s="1" t="s">
        <v>4575</v>
      </c>
      <c r="G50" s="1" t="s">
        <v>4531</v>
      </c>
      <c r="H50" s="1" t="s">
        <v>2970</v>
      </c>
    </row>
    <row r="51" spans="1:8" ht="37.5">
      <c r="A51" s="1">
        <v>50</v>
      </c>
      <c r="B51" s="1" t="s">
        <v>152</v>
      </c>
      <c r="C51" s="1" t="s">
        <v>153</v>
      </c>
      <c r="D51" s="1" t="s">
        <v>13</v>
      </c>
      <c r="E51" s="1" t="s">
        <v>4913</v>
      </c>
      <c r="F51" s="1" t="s">
        <v>154</v>
      </c>
      <c r="G51" s="1" t="s">
        <v>19</v>
      </c>
      <c r="H51" s="1" t="s">
        <v>20</v>
      </c>
    </row>
    <row r="52" spans="1:8" ht="50">
      <c r="A52" s="1">
        <v>51</v>
      </c>
      <c r="B52" s="1" t="s">
        <v>155</v>
      </c>
      <c r="C52" s="1" t="s">
        <v>156</v>
      </c>
      <c r="D52" s="1" t="s">
        <v>13</v>
      </c>
      <c r="E52" s="1" t="s">
        <v>4914</v>
      </c>
      <c r="F52" s="1" t="s">
        <v>5558</v>
      </c>
      <c r="G52" s="1" t="s">
        <v>19</v>
      </c>
      <c r="H52" s="1" t="s">
        <v>20</v>
      </c>
    </row>
    <row r="53" spans="1:8">
      <c r="A53" s="1">
        <v>52</v>
      </c>
      <c r="B53" s="1" t="s">
        <v>2927</v>
      </c>
      <c r="C53" s="1" t="s">
        <v>157</v>
      </c>
      <c r="D53" s="1" t="s">
        <v>71</v>
      </c>
      <c r="E53" s="1"/>
      <c r="F53" s="1" t="s">
        <v>158</v>
      </c>
      <c r="G53" s="1" t="s">
        <v>2</v>
      </c>
      <c r="H53" s="1" t="s">
        <v>3</v>
      </c>
    </row>
    <row r="54" spans="1:8" ht="37.5">
      <c r="A54" s="1">
        <v>53</v>
      </c>
      <c r="B54" s="1" t="s">
        <v>164</v>
      </c>
      <c r="C54" s="1" t="s">
        <v>165</v>
      </c>
      <c r="D54" s="1" t="s">
        <v>17</v>
      </c>
      <c r="E54" s="6" t="s">
        <v>4915</v>
      </c>
      <c r="F54" s="1" t="s">
        <v>4226</v>
      </c>
      <c r="G54" s="1" t="s">
        <v>27</v>
      </c>
      <c r="H54" s="1" t="s">
        <v>15</v>
      </c>
    </row>
    <row r="55" spans="1:8" ht="25">
      <c r="A55" s="1">
        <v>54</v>
      </c>
      <c r="B55" s="1" t="s">
        <v>168</v>
      </c>
      <c r="C55" s="1" t="s">
        <v>169</v>
      </c>
      <c r="D55" s="1" t="s">
        <v>17</v>
      </c>
      <c r="E55" s="1" t="s">
        <v>170</v>
      </c>
      <c r="F55" s="1" t="s">
        <v>4225</v>
      </c>
      <c r="G55" s="1" t="s">
        <v>19</v>
      </c>
      <c r="H55" s="1" t="s">
        <v>20</v>
      </c>
    </row>
    <row r="56" spans="1:8" ht="25">
      <c r="A56" s="1">
        <v>55</v>
      </c>
      <c r="B56" s="1" t="s">
        <v>171</v>
      </c>
      <c r="C56" s="1" t="s">
        <v>172</v>
      </c>
      <c r="D56" s="1" t="s">
        <v>22</v>
      </c>
      <c r="E56" s="1" t="s">
        <v>4412</v>
      </c>
      <c r="F56" s="1" t="s">
        <v>3766</v>
      </c>
      <c r="G56" s="1" t="s">
        <v>139</v>
      </c>
      <c r="H56" s="1" t="s">
        <v>3</v>
      </c>
    </row>
    <row r="57" spans="1:8" ht="37.5">
      <c r="A57" s="1">
        <v>56</v>
      </c>
      <c r="B57" s="1" t="s">
        <v>173</v>
      </c>
      <c r="C57" s="1" t="s">
        <v>174</v>
      </c>
      <c r="D57" s="1" t="s">
        <v>13</v>
      </c>
      <c r="E57" s="1" t="s">
        <v>4412</v>
      </c>
      <c r="F57" s="1" t="s">
        <v>5479</v>
      </c>
      <c r="G57" s="1" t="s">
        <v>19</v>
      </c>
      <c r="H57" s="1" t="s">
        <v>20</v>
      </c>
    </row>
    <row r="58" spans="1:8">
      <c r="A58" s="1">
        <v>57</v>
      </c>
      <c r="B58" s="1" t="s">
        <v>2807</v>
      </c>
      <c r="C58" s="1" t="s">
        <v>175</v>
      </c>
      <c r="D58" s="1" t="s">
        <v>71</v>
      </c>
      <c r="E58" s="1"/>
      <c r="F58" s="1" t="s">
        <v>176</v>
      </c>
      <c r="G58" s="1" t="s">
        <v>2</v>
      </c>
      <c r="H58" s="1" t="s">
        <v>3</v>
      </c>
    </row>
    <row r="59" spans="1:8" ht="37.5">
      <c r="A59" s="1">
        <v>58</v>
      </c>
      <c r="B59" s="1" t="s">
        <v>2808</v>
      </c>
      <c r="C59" s="1" t="s">
        <v>177</v>
      </c>
      <c r="D59" s="1" t="s">
        <v>5</v>
      </c>
      <c r="E59" s="1" t="s">
        <v>178</v>
      </c>
      <c r="F59" s="1" t="s">
        <v>179</v>
      </c>
      <c r="G59" s="1" t="s">
        <v>8</v>
      </c>
      <c r="H59" s="1" t="s">
        <v>3</v>
      </c>
    </row>
    <row r="60" spans="1:8" ht="37.5">
      <c r="A60" s="1">
        <v>59</v>
      </c>
      <c r="B60" s="1" t="s">
        <v>180</v>
      </c>
      <c r="C60" s="1" t="s">
        <v>181</v>
      </c>
      <c r="D60" s="1" t="s">
        <v>22</v>
      </c>
      <c r="E60" s="1" t="s">
        <v>4916</v>
      </c>
      <c r="F60" s="1" t="s">
        <v>182</v>
      </c>
      <c r="G60" s="1" t="s">
        <v>139</v>
      </c>
      <c r="H60" s="1" t="s">
        <v>3</v>
      </c>
    </row>
    <row r="61" spans="1:8">
      <c r="A61" s="1">
        <v>60</v>
      </c>
      <c r="B61" s="1" t="s">
        <v>183</v>
      </c>
      <c r="C61" s="1" t="s">
        <v>184</v>
      </c>
      <c r="D61" s="1" t="s">
        <v>5</v>
      </c>
      <c r="E61" s="1"/>
      <c r="F61" s="1" t="s">
        <v>185</v>
      </c>
      <c r="G61" s="1" t="s">
        <v>8</v>
      </c>
      <c r="H61" s="1" t="s">
        <v>3</v>
      </c>
    </row>
    <row r="62" spans="1:8">
      <c r="A62" s="1">
        <v>61</v>
      </c>
      <c r="B62" s="1" t="s">
        <v>2809</v>
      </c>
      <c r="C62" s="1" t="s">
        <v>186</v>
      </c>
      <c r="D62" s="1" t="s">
        <v>5</v>
      </c>
      <c r="E62" s="1"/>
      <c r="F62" s="1" t="s">
        <v>187</v>
      </c>
      <c r="G62" s="1" t="s">
        <v>8</v>
      </c>
      <c r="H62" s="1" t="s">
        <v>3</v>
      </c>
    </row>
    <row r="63" spans="1:8" ht="50">
      <c r="A63" s="1">
        <v>62</v>
      </c>
      <c r="B63" s="1" t="s">
        <v>3326</v>
      </c>
      <c r="C63" s="1" t="s">
        <v>3327</v>
      </c>
      <c r="D63" s="1" t="s">
        <v>2964</v>
      </c>
      <c r="E63" s="1" t="s">
        <v>3328</v>
      </c>
      <c r="F63" s="1" t="s">
        <v>3329</v>
      </c>
      <c r="G63" s="1" t="s">
        <v>4531</v>
      </c>
      <c r="H63" s="1" t="s">
        <v>2970</v>
      </c>
    </row>
    <row r="64" spans="1:8" ht="25">
      <c r="A64" s="1">
        <v>63</v>
      </c>
      <c r="B64" s="1" t="s">
        <v>188</v>
      </c>
      <c r="C64" s="1" t="s">
        <v>189</v>
      </c>
      <c r="D64" s="1" t="s">
        <v>13</v>
      </c>
      <c r="E64" s="1" t="s">
        <v>4917</v>
      </c>
      <c r="F64" s="1" t="s">
        <v>190</v>
      </c>
      <c r="G64" s="1" t="s">
        <v>19</v>
      </c>
      <c r="H64" s="1" t="s">
        <v>20</v>
      </c>
    </row>
    <row r="65" spans="1:8" ht="25">
      <c r="A65" s="1">
        <v>64</v>
      </c>
      <c r="B65" s="1" t="s">
        <v>191</v>
      </c>
      <c r="C65" s="1" t="s">
        <v>192</v>
      </c>
      <c r="D65" s="1" t="s">
        <v>22</v>
      </c>
      <c r="E65" s="1" t="s">
        <v>4918</v>
      </c>
      <c r="F65" s="1" t="s">
        <v>5559</v>
      </c>
      <c r="G65" s="1" t="s">
        <v>19</v>
      </c>
      <c r="H65" s="1" t="s">
        <v>20</v>
      </c>
    </row>
    <row r="66" spans="1:8" ht="25">
      <c r="A66" s="1">
        <v>65</v>
      </c>
      <c r="B66" s="1" t="s">
        <v>193</v>
      </c>
      <c r="C66" s="1" t="s">
        <v>194</v>
      </c>
      <c r="D66" s="1" t="s">
        <v>13</v>
      </c>
      <c r="E66" s="1" t="s">
        <v>4919</v>
      </c>
      <c r="F66" s="1" t="s">
        <v>195</v>
      </c>
      <c r="G66" s="1" t="s">
        <v>19</v>
      </c>
      <c r="H66" s="1" t="s">
        <v>20</v>
      </c>
    </row>
    <row r="67" spans="1:8" ht="25.5">
      <c r="A67" s="1">
        <v>66</v>
      </c>
      <c r="B67" s="1" t="s">
        <v>3330</v>
      </c>
      <c r="C67" s="1" t="s">
        <v>3331</v>
      </c>
      <c r="D67" s="1" t="s">
        <v>2993</v>
      </c>
      <c r="E67" s="1" t="s">
        <v>3332</v>
      </c>
      <c r="F67" s="1" t="s">
        <v>3333</v>
      </c>
      <c r="G67" s="1" t="s">
        <v>4531</v>
      </c>
      <c r="H67" s="1" t="s">
        <v>2970</v>
      </c>
    </row>
    <row r="68" spans="1:8" ht="37.5">
      <c r="A68" s="1">
        <v>67</v>
      </c>
      <c r="B68" s="1" t="s">
        <v>203</v>
      </c>
      <c r="C68" s="1" t="s">
        <v>204</v>
      </c>
      <c r="D68" s="1" t="s">
        <v>17</v>
      </c>
      <c r="E68" s="1" t="s">
        <v>4920</v>
      </c>
      <c r="F68" s="1" t="s">
        <v>205</v>
      </c>
      <c r="G68" s="1" t="s">
        <v>19</v>
      </c>
      <c r="H68" s="1" t="s">
        <v>20</v>
      </c>
    </row>
    <row r="69" spans="1:8" ht="50">
      <c r="A69" s="1">
        <v>68</v>
      </c>
      <c r="B69" s="1" t="s">
        <v>2669</v>
      </c>
      <c r="C69" s="1" t="s">
        <v>4478</v>
      </c>
      <c r="D69" s="1" t="s">
        <v>34</v>
      </c>
      <c r="E69" s="1" t="s">
        <v>207</v>
      </c>
      <c r="F69" s="1" t="s">
        <v>4818</v>
      </c>
      <c r="G69" s="1" t="s">
        <v>208</v>
      </c>
      <c r="H69" s="1" t="s">
        <v>3</v>
      </c>
    </row>
    <row r="70" spans="1:8">
      <c r="A70" s="1">
        <v>69</v>
      </c>
      <c r="B70" s="1" t="s">
        <v>2810</v>
      </c>
      <c r="C70" s="1" t="s">
        <v>212</v>
      </c>
      <c r="D70" s="1" t="s">
        <v>5</v>
      </c>
      <c r="E70" s="1"/>
      <c r="F70" s="1" t="s">
        <v>213</v>
      </c>
      <c r="G70" s="1" t="s">
        <v>8</v>
      </c>
      <c r="H70" s="1" t="s">
        <v>3</v>
      </c>
    </row>
    <row r="71" spans="1:8" ht="25">
      <c r="A71" s="1">
        <v>70</v>
      </c>
      <c r="B71" s="1" t="s">
        <v>214</v>
      </c>
      <c r="C71" s="1" t="s">
        <v>215</v>
      </c>
      <c r="D71" s="1" t="s">
        <v>13</v>
      </c>
      <c r="E71" s="6" t="s">
        <v>4921</v>
      </c>
      <c r="F71" s="1" t="s">
        <v>216</v>
      </c>
      <c r="G71" s="1" t="s">
        <v>27</v>
      </c>
      <c r="H71" s="1" t="s">
        <v>15</v>
      </c>
    </row>
    <row r="72" spans="1:8" ht="37.5">
      <c r="A72" s="1">
        <v>71</v>
      </c>
      <c r="B72" s="1" t="s">
        <v>217</v>
      </c>
      <c r="C72" s="1" t="s">
        <v>218</v>
      </c>
      <c r="D72" s="1" t="s">
        <v>22</v>
      </c>
      <c r="E72" s="1" t="s">
        <v>4922</v>
      </c>
      <c r="F72" s="1" t="s">
        <v>219</v>
      </c>
      <c r="G72" s="1" t="s">
        <v>19</v>
      </c>
      <c r="H72" s="1" t="s">
        <v>20</v>
      </c>
    </row>
    <row r="73" spans="1:8" ht="76">
      <c r="A73" s="1">
        <v>72</v>
      </c>
      <c r="B73" s="1" t="s">
        <v>3350</v>
      </c>
      <c r="C73" s="1" t="s">
        <v>3351</v>
      </c>
      <c r="D73" s="1" t="s">
        <v>2964</v>
      </c>
      <c r="E73" s="1" t="s">
        <v>3352</v>
      </c>
      <c r="F73" s="1" t="s">
        <v>3353</v>
      </c>
      <c r="G73" s="1" t="s">
        <v>4531</v>
      </c>
      <c r="H73" s="1" t="s">
        <v>2970</v>
      </c>
    </row>
    <row r="74" spans="1:8" ht="37.5">
      <c r="A74" s="1">
        <v>73</v>
      </c>
      <c r="B74" s="1" t="s">
        <v>220</v>
      </c>
      <c r="C74" s="1" t="s">
        <v>221</v>
      </c>
      <c r="D74" s="1" t="s">
        <v>17</v>
      </c>
      <c r="E74" s="1" t="s">
        <v>4923</v>
      </c>
      <c r="F74" s="1" t="s">
        <v>222</v>
      </c>
      <c r="G74" s="1" t="s">
        <v>139</v>
      </c>
      <c r="H74" s="1" t="s">
        <v>3</v>
      </c>
    </row>
    <row r="75" spans="1:8" ht="25">
      <c r="A75" s="1">
        <v>74</v>
      </c>
      <c r="B75" s="1" t="s">
        <v>226</v>
      </c>
      <c r="C75" s="1" t="s">
        <v>227</v>
      </c>
      <c r="D75" s="1" t="s">
        <v>22</v>
      </c>
      <c r="E75" s="1" t="s">
        <v>4924</v>
      </c>
      <c r="F75" s="1" t="s">
        <v>228</v>
      </c>
      <c r="G75" s="1" t="s">
        <v>19</v>
      </c>
      <c r="H75" s="1" t="s">
        <v>20</v>
      </c>
    </row>
    <row r="76" spans="1:8" ht="25">
      <c r="A76" s="1">
        <v>75</v>
      </c>
      <c r="B76" s="1" t="s">
        <v>232</v>
      </c>
      <c r="C76" s="1" t="s">
        <v>233</v>
      </c>
      <c r="D76" s="1" t="s">
        <v>22</v>
      </c>
      <c r="E76" s="1" t="s">
        <v>234</v>
      </c>
      <c r="F76" s="1" t="s">
        <v>235</v>
      </c>
      <c r="G76" s="1" t="s">
        <v>19</v>
      </c>
      <c r="H76" s="1" t="s">
        <v>20</v>
      </c>
    </row>
    <row r="77" spans="1:8" ht="25">
      <c r="A77" s="1">
        <v>76</v>
      </c>
      <c r="B77" s="1" t="s">
        <v>2811</v>
      </c>
      <c r="C77" s="1" t="s">
        <v>236</v>
      </c>
      <c r="D77" s="1" t="s">
        <v>5</v>
      </c>
      <c r="E77" s="1"/>
      <c r="F77" s="1" t="s">
        <v>237</v>
      </c>
      <c r="G77" s="1" t="s">
        <v>8</v>
      </c>
      <c r="H77" s="1" t="s">
        <v>3</v>
      </c>
    </row>
    <row r="78" spans="1:8" ht="25">
      <c r="A78" s="1">
        <v>77</v>
      </c>
      <c r="B78" s="1" t="s">
        <v>229</v>
      </c>
      <c r="C78" s="1" t="s">
        <v>230</v>
      </c>
      <c r="D78" s="1" t="s">
        <v>5</v>
      </c>
      <c r="E78" s="1"/>
      <c r="F78" s="1" t="s">
        <v>231</v>
      </c>
      <c r="G78" s="1" t="s">
        <v>8</v>
      </c>
      <c r="H78" s="1" t="s">
        <v>3</v>
      </c>
    </row>
    <row r="79" spans="1:8" ht="25">
      <c r="A79" s="1">
        <v>78</v>
      </c>
      <c r="B79" s="1" t="s">
        <v>238</v>
      </c>
      <c r="C79" s="1" t="s">
        <v>2633</v>
      </c>
      <c r="D79" s="1" t="s">
        <v>22</v>
      </c>
      <c r="E79" s="1" t="s">
        <v>239</v>
      </c>
      <c r="F79" s="1" t="s">
        <v>240</v>
      </c>
      <c r="G79" s="1" t="s">
        <v>19</v>
      </c>
      <c r="H79" s="1" t="s">
        <v>20</v>
      </c>
    </row>
    <row r="80" spans="1:8" ht="37.5">
      <c r="A80" s="1">
        <v>79</v>
      </c>
      <c r="B80" s="1" t="s">
        <v>245</v>
      </c>
      <c r="C80" s="1" t="s">
        <v>246</v>
      </c>
      <c r="D80" s="1" t="s">
        <v>34</v>
      </c>
      <c r="E80" s="1" t="s">
        <v>4925</v>
      </c>
      <c r="F80" s="1" t="s">
        <v>247</v>
      </c>
      <c r="G80" s="1" t="s">
        <v>19</v>
      </c>
      <c r="H80" s="1" t="s">
        <v>20</v>
      </c>
    </row>
    <row r="81" spans="1:8" ht="25.5">
      <c r="A81" s="1">
        <v>80</v>
      </c>
      <c r="B81" s="1" t="s">
        <v>3354</v>
      </c>
      <c r="C81" s="1" t="s">
        <v>3355</v>
      </c>
      <c r="D81" s="1" t="s">
        <v>3323</v>
      </c>
      <c r="E81" s="1" t="s">
        <v>3356</v>
      </c>
      <c r="F81" s="1" t="s">
        <v>5560</v>
      </c>
      <c r="G81" s="1" t="s">
        <v>4531</v>
      </c>
      <c r="H81" s="1" t="s">
        <v>2970</v>
      </c>
    </row>
    <row r="82" spans="1:8" ht="37.5">
      <c r="A82" s="1">
        <v>81</v>
      </c>
      <c r="B82" s="1" t="s">
        <v>248</v>
      </c>
      <c r="C82" s="1" t="s">
        <v>2611</v>
      </c>
      <c r="D82" s="1" t="s">
        <v>22</v>
      </c>
      <c r="E82" s="1" t="s">
        <v>4926</v>
      </c>
      <c r="F82" s="1" t="s">
        <v>249</v>
      </c>
      <c r="G82" s="1" t="s">
        <v>19</v>
      </c>
      <c r="H82" s="1" t="s">
        <v>20</v>
      </c>
    </row>
    <row r="83" spans="1:8" ht="25">
      <c r="A83" s="1">
        <v>82</v>
      </c>
      <c r="B83" s="1" t="s">
        <v>250</v>
      </c>
      <c r="C83" s="1" t="s">
        <v>251</v>
      </c>
      <c r="D83" s="1" t="s">
        <v>150</v>
      </c>
      <c r="E83" s="1"/>
      <c r="F83" s="1" t="s">
        <v>252</v>
      </c>
      <c r="G83" s="1" t="s">
        <v>2</v>
      </c>
      <c r="H83" s="1" t="s">
        <v>3</v>
      </c>
    </row>
    <row r="84" spans="1:8" ht="25">
      <c r="A84" s="1">
        <v>83</v>
      </c>
      <c r="B84" s="1" t="s">
        <v>253</v>
      </c>
      <c r="C84" s="1" t="s">
        <v>254</v>
      </c>
      <c r="D84" s="1" t="s">
        <v>22</v>
      </c>
      <c r="E84" s="1" t="s">
        <v>4927</v>
      </c>
      <c r="F84" s="1" t="s">
        <v>255</v>
      </c>
      <c r="G84" s="1" t="s">
        <v>19</v>
      </c>
      <c r="H84" s="1" t="s">
        <v>20</v>
      </c>
    </row>
    <row r="85" spans="1:8" ht="37.5">
      <c r="A85" s="1">
        <v>84</v>
      </c>
      <c r="B85" s="1" t="s">
        <v>3357</v>
      </c>
      <c r="C85" s="1" t="s">
        <v>3358</v>
      </c>
      <c r="D85" s="1" t="s">
        <v>3323</v>
      </c>
      <c r="E85" s="1" t="s">
        <v>4621</v>
      </c>
      <c r="F85" s="1" t="s">
        <v>3359</v>
      </c>
      <c r="G85" s="1" t="s">
        <v>4531</v>
      </c>
      <c r="H85" s="1" t="s">
        <v>2970</v>
      </c>
    </row>
    <row r="86" spans="1:8" ht="25">
      <c r="A86" s="1">
        <v>85</v>
      </c>
      <c r="B86" s="1" t="s">
        <v>256</v>
      </c>
      <c r="C86" s="1" t="s">
        <v>257</v>
      </c>
      <c r="D86" s="1" t="s">
        <v>17</v>
      </c>
      <c r="E86" s="1" t="s">
        <v>258</v>
      </c>
      <c r="F86" s="1" t="s">
        <v>259</v>
      </c>
      <c r="G86" s="1" t="s">
        <v>19</v>
      </c>
      <c r="H86" s="1" t="s">
        <v>20</v>
      </c>
    </row>
    <row r="87" spans="1:8" ht="37.5">
      <c r="A87" s="1">
        <v>86</v>
      </c>
      <c r="B87" s="1" t="s">
        <v>262</v>
      </c>
      <c r="C87" s="1" t="s">
        <v>263</v>
      </c>
      <c r="D87" s="1" t="s">
        <v>13</v>
      </c>
      <c r="E87" s="1" t="s">
        <v>264</v>
      </c>
      <c r="F87" s="1" t="s">
        <v>265</v>
      </c>
      <c r="G87" s="1" t="s">
        <v>19</v>
      </c>
      <c r="H87" s="1" t="s">
        <v>20</v>
      </c>
    </row>
    <row r="88" spans="1:8">
      <c r="A88" s="1">
        <v>87</v>
      </c>
      <c r="B88" s="1" t="s">
        <v>2812</v>
      </c>
      <c r="C88" s="1" t="s">
        <v>266</v>
      </c>
      <c r="D88" s="1" t="s">
        <v>17</v>
      </c>
      <c r="E88" s="1"/>
      <c r="F88" s="1" t="s">
        <v>267</v>
      </c>
      <c r="G88" s="1" t="s">
        <v>2</v>
      </c>
      <c r="H88" s="1" t="s">
        <v>3</v>
      </c>
    </row>
    <row r="89" spans="1:8" ht="50">
      <c r="A89" s="1">
        <v>88</v>
      </c>
      <c r="B89" s="1" t="s">
        <v>271</v>
      </c>
      <c r="C89" s="1" t="s">
        <v>2585</v>
      </c>
      <c r="D89" s="1" t="s">
        <v>17</v>
      </c>
      <c r="E89" s="1" t="s">
        <v>4928</v>
      </c>
      <c r="F89" s="1" t="s">
        <v>5561</v>
      </c>
      <c r="G89" s="1" t="s">
        <v>139</v>
      </c>
      <c r="H89" s="1" t="s">
        <v>3</v>
      </c>
    </row>
    <row r="90" spans="1:8" ht="38">
      <c r="A90" s="1">
        <v>89</v>
      </c>
      <c r="B90" s="1" t="s">
        <v>3360</v>
      </c>
      <c r="C90" s="1" t="s">
        <v>3361</v>
      </c>
      <c r="D90" s="1" t="s">
        <v>3323</v>
      </c>
      <c r="E90" s="1" t="s">
        <v>3362</v>
      </c>
      <c r="F90" s="1" t="s">
        <v>3363</v>
      </c>
      <c r="G90" s="1" t="s">
        <v>4531</v>
      </c>
      <c r="H90" s="1" t="s">
        <v>2970</v>
      </c>
    </row>
    <row r="91" spans="1:8" ht="62.5">
      <c r="A91" s="1">
        <v>90</v>
      </c>
      <c r="B91" s="1" t="s">
        <v>3364</v>
      </c>
      <c r="C91" s="1" t="s">
        <v>3365</v>
      </c>
      <c r="D91" s="1" t="s">
        <v>3323</v>
      </c>
      <c r="E91" s="1" t="s">
        <v>4929</v>
      </c>
      <c r="F91" s="1" t="s">
        <v>4673</v>
      </c>
      <c r="G91" s="1" t="s">
        <v>4531</v>
      </c>
      <c r="H91" s="1" t="s">
        <v>2970</v>
      </c>
    </row>
    <row r="92" spans="1:8" ht="50">
      <c r="A92" s="1">
        <v>91</v>
      </c>
      <c r="B92" s="1" t="s">
        <v>272</v>
      </c>
      <c r="C92" s="1" t="s">
        <v>273</v>
      </c>
      <c r="D92" s="1" t="s">
        <v>22</v>
      </c>
      <c r="E92" s="1" t="s">
        <v>4930</v>
      </c>
      <c r="F92" s="1" t="s">
        <v>274</v>
      </c>
      <c r="G92" s="1" t="s">
        <v>19</v>
      </c>
      <c r="H92" s="1" t="s">
        <v>20</v>
      </c>
    </row>
    <row r="93" spans="1:8" ht="37.5">
      <c r="A93" s="1">
        <v>92</v>
      </c>
      <c r="B93" s="1" t="s">
        <v>2813</v>
      </c>
      <c r="C93" s="1" t="s">
        <v>275</v>
      </c>
      <c r="D93" s="1" t="s">
        <v>5</v>
      </c>
      <c r="E93" s="1"/>
      <c r="F93" s="1" t="s">
        <v>276</v>
      </c>
      <c r="G93" s="1" t="s">
        <v>8</v>
      </c>
      <c r="H93" s="1" t="s">
        <v>3</v>
      </c>
    </row>
    <row r="94" spans="1:8" ht="50">
      <c r="A94" s="1">
        <v>93</v>
      </c>
      <c r="B94" s="1" t="s">
        <v>3366</v>
      </c>
      <c r="C94" s="1" t="s">
        <v>3367</v>
      </c>
      <c r="D94" s="1" t="s">
        <v>2993</v>
      </c>
      <c r="E94" s="1" t="s">
        <v>4622</v>
      </c>
      <c r="F94" s="1" t="s">
        <v>4491</v>
      </c>
      <c r="G94" s="1" t="s">
        <v>4531</v>
      </c>
      <c r="H94" s="1" t="s">
        <v>2970</v>
      </c>
    </row>
    <row r="95" spans="1:8" ht="37.5">
      <c r="A95" s="1">
        <v>94</v>
      </c>
      <c r="B95" s="1" t="s">
        <v>277</v>
      </c>
      <c r="C95" s="1" t="s">
        <v>278</v>
      </c>
      <c r="D95" s="1" t="s">
        <v>22</v>
      </c>
      <c r="E95" s="1" t="s">
        <v>4931</v>
      </c>
      <c r="F95" s="1" t="s">
        <v>279</v>
      </c>
      <c r="G95" s="1" t="s">
        <v>19</v>
      </c>
      <c r="H95" s="1" t="s">
        <v>20</v>
      </c>
    </row>
    <row r="96" spans="1:8">
      <c r="A96" s="1">
        <v>95</v>
      </c>
      <c r="B96" s="1" t="s">
        <v>2814</v>
      </c>
      <c r="C96" s="1" t="s">
        <v>280</v>
      </c>
      <c r="D96" s="1" t="s">
        <v>5</v>
      </c>
      <c r="E96" s="1"/>
      <c r="F96" s="1" t="s">
        <v>281</v>
      </c>
      <c r="G96" s="1" t="s">
        <v>8</v>
      </c>
      <c r="H96" s="1" t="s">
        <v>3</v>
      </c>
    </row>
    <row r="97" spans="1:8" ht="25">
      <c r="A97" s="1">
        <v>96</v>
      </c>
      <c r="B97" s="1" t="s">
        <v>282</v>
      </c>
      <c r="C97" s="1" t="s">
        <v>283</v>
      </c>
      <c r="D97" s="1" t="s">
        <v>13</v>
      </c>
      <c r="E97" s="1" t="s">
        <v>284</v>
      </c>
      <c r="F97" s="1" t="s">
        <v>285</v>
      </c>
      <c r="G97" s="1" t="s">
        <v>19</v>
      </c>
      <c r="H97" s="1" t="s">
        <v>20</v>
      </c>
    </row>
    <row r="98" spans="1:8" ht="75">
      <c r="A98" s="1">
        <v>97</v>
      </c>
      <c r="B98" s="1" t="s">
        <v>4343</v>
      </c>
      <c r="C98" s="1" t="s">
        <v>4932</v>
      </c>
      <c r="D98" s="1" t="s">
        <v>2993</v>
      </c>
      <c r="E98" s="1" t="s">
        <v>4479</v>
      </c>
      <c r="F98" s="1" t="s">
        <v>5698</v>
      </c>
      <c r="G98" s="1" t="s">
        <v>4531</v>
      </c>
      <c r="H98" s="1" t="s">
        <v>2970</v>
      </c>
    </row>
    <row r="99" spans="1:8" ht="37.5">
      <c r="A99" s="1">
        <v>98</v>
      </c>
      <c r="B99" s="1" t="s">
        <v>286</v>
      </c>
      <c r="C99" s="1" t="s">
        <v>287</v>
      </c>
      <c r="D99" s="1" t="s">
        <v>17</v>
      </c>
      <c r="E99" s="1" t="s">
        <v>4933</v>
      </c>
      <c r="F99" s="1" t="s">
        <v>3723</v>
      </c>
      <c r="G99" s="1" t="s">
        <v>19</v>
      </c>
      <c r="H99" s="1" t="s">
        <v>20</v>
      </c>
    </row>
    <row r="100" spans="1:8" ht="25.5">
      <c r="A100" s="1">
        <v>99</v>
      </c>
      <c r="B100" s="1" t="s">
        <v>4342</v>
      </c>
      <c r="C100" s="1" t="s">
        <v>4341</v>
      </c>
      <c r="D100" s="1" t="s">
        <v>2993</v>
      </c>
      <c r="E100" s="1" t="s">
        <v>4346</v>
      </c>
      <c r="F100" s="1" t="s">
        <v>4345</v>
      </c>
      <c r="G100" s="1" t="s">
        <v>4531</v>
      </c>
      <c r="H100" s="1" t="s">
        <v>2970</v>
      </c>
    </row>
    <row r="101" spans="1:8" ht="25">
      <c r="A101" s="1">
        <v>100</v>
      </c>
      <c r="B101" s="1" t="s">
        <v>290</v>
      </c>
      <c r="C101" s="1" t="s">
        <v>2764</v>
      </c>
      <c r="D101" s="1" t="s">
        <v>22</v>
      </c>
      <c r="E101" s="1"/>
      <c r="F101" s="1" t="s">
        <v>291</v>
      </c>
      <c r="G101" s="1" t="s">
        <v>19</v>
      </c>
      <c r="H101" s="1" t="s">
        <v>20</v>
      </c>
    </row>
    <row r="102" spans="1:8" ht="25">
      <c r="A102" s="1">
        <v>101</v>
      </c>
      <c r="B102" s="1" t="s">
        <v>295</v>
      </c>
      <c r="C102" s="1" t="s">
        <v>296</v>
      </c>
      <c r="D102" s="1" t="s">
        <v>22</v>
      </c>
      <c r="E102" s="1" t="s">
        <v>4934</v>
      </c>
      <c r="F102" s="1" t="s">
        <v>297</v>
      </c>
      <c r="G102" s="1" t="s">
        <v>139</v>
      </c>
      <c r="H102" s="1" t="s">
        <v>3</v>
      </c>
    </row>
    <row r="103" spans="1:8" ht="25">
      <c r="A103" s="1">
        <v>102</v>
      </c>
      <c r="B103" s="1" t="s">
        <v>303</v>
      </c>
      <c r="C103" s="1" t="s">
        <v>304</v>
      </c>
      <c r="D103" s="1" t="s">
        <v>17</v>
      </c>
      <c r="E103" s="1" t="s">
        <v>4935</v>
      </c>
      <c r="F103" s="1" t="s">
        <v>305</v>
      </c>
      <c r="G103" s="1" t="s">
        <v>19</v>
      </c>
      <c r="H103" s="1" t="s">
        <v>20</v>
      </c>
    </row>
    <row r="104" spans="1:8" ht="25">
      <c r="A104" s="1">
        <v>103</v>
      </c>
      <c r="B104" s="1" t="s">
        <v>2815</v>
      </c>
      <c r="C104" s="1" t="s">
        <v>309</v>
      </c>
      <c r="D104" s="1" t="s">
        <v>5</v>
      </c>
      <c r="E104" s="1"/>
      <c r="F104" s="1" t="s">
        <v>310</v>
      </c>
      <c r="G104" s="1" t="s">
        <v>8</v>
      </c>
      <c r="H104" s="1" t="s">
        <v>3</v>
      </c>
    </row>
    <row r="105" spans="1:8" ht="25">
      <c r="A105" s="1">
        <v>104</v>
      </c>
      <c r="B105" s="1" t="s">
        <v>311</v>
      </c>
      <c r="C105" s="1" t="s">
        <v>312</v>
      </c>
      <c r="D105" s="1" t="s">
        <v>22</v>
      </c>
      <c r="E105" s="1" t="s">
        <v>313</v>
      </c>
      <c r="F105" s="1" t="s">
        <v>314</v>
      </c>
      <c r="G105" s="1" t="s">
        <v>19</v>
      </c>
      <c r="H105" s="1" t="s">
        <v>20</v>
      </c>
    </row>
    <row r="106" spans="1:8" ht="25">
      <c r="A106" s="1">
        <v>105</v>
      </c>
      <c r="B106" s="1" t="s">
        <v>2816</v>
      </c>
      <c r="C106" s="1" t="s">
        <v>317</v>
      </c>
      <c r="D106" s="1" t="s">
        <v>5</v>
      </c>
      <c r="E106" s="1"/>
      <c r="F106" s="1" t="s">
        <v>318</v>
      </c>
      <c r="G106" s="1" t="s">
        <v>8</v>
      </c>
      <c r="H106" s="1" t="s">
        <v>3</v>
      </c>
    </row>
    <row r="107" spans="1:8" ht="37.5">
      <c r="A107" s="1">
        <v>106</v>
      </c>
      <c r="B107" s="1" t="s">
        <v>319</v>
      </c>
      <c r="C107" s="1" t="s">
        <v>320</v>
      </c>
      <c r="D107" s="1" t="s">
        <v>22</v>
      </c>
      <c r="E107" s="1" t="s">
        <v>4936</v>
      </c>
      <c r="F107" s="1" t="s">
        <v>321</v>
      </c>
      <c r="G107" s="1" t="s">
        <v>19</v>
      </c>
      <c r="H107" s="1" t="s">
        <v>20</v>
      </c>
    </row>
    <row r="108" spans="1:8">
      <c r="A108" s="1">
        <v>107</v>
      </c>
      <c r="B108" s="1" t="s">
        <v>2817</v>
      </c>
      <c r="C108" s="1" t="s">
        <v>322</v>
      </c>
      <c r="D108" s="1" t="s">
        <v>5</v>
      </c>
      <c r="E108" s="1"/>
      <c r="F108" s="1" t="s">
        <v>323</v>
      </c>
      <c r="G108" s="1" t="s">
        <v>8</v>
      </c>
      <c r="H108" s="1" t="s">
        <v>3</v>
      </c>
    </row>
    <row r="109" spans="1:8">
      <c r="A109" s="1">
        <v>108</v>
      </c>
      <c r="B109" s="1" t="s">
        <v>2818</v>
      </c>
      <c r="C109" s="1" t="s">
        <v>326</v>
      </c>
      <c r="D109" s="1" t="s">
        <v>5</v>
      </c>
      <c r="E109" s="1"/>
      <c r="F109" s="1" t="s">
        <v>327</v>
      </c>
      <c r="G109" s="1" t="s">
        <v>8</v>
      </c>
      <c r="H109" s="1" t="s">
        <v>3</v>
      </c>
    </row>
    <row r="110" spans="1:8" ht="50">
      <c r="A110" s="1">
        <v>109</v>
      </c>
      <c r="B110" s="1" t="s">
        <v>328</v>
      </c>
      <c r="C110" s="1" t="s">
        <v>329</v>
      </c>
      <c r="D110" s="1" t="s">
        <v>13</v>
      </c>
      <c r="E110" s="1" t="s">
        <v>4937</v>
      </c>
      <c r="F110" s="1" t="s">
        <v>5562</v>
      </c>
      <c r="G110" s="1" t="s">
        <v>139</v>
      </c>
      <c r="H110" s="1" t="s">
        <v>3</v>
      </c>
    </row>
    <row r="111" spans="1:8" ht="50">
      <c r="A111" s="1">
        <v>110</v>
      </c>
      <c r="B111" s="1" t="s">
        <v>330</v>
      </c>
      <c r="C111" s="1" t="s">
        <v>331</v>
      </c>
      <c r="D111" s="1" t="s">
        <v>13</v>
      </c>
      <c r="E111" s="6" t="s">
        <v>4938</v>
      </c>
      <c r="F111" s="1" t="s">
        <v>3008</v>
      </c>
      <c r="G111" s="1" t="s">
        <v>27</v>
      </c>
      <c r="H111" s="1" t="s">
        <v>15</v>
      </c>
    </row>
    <row r="112" spans="1:8" ht="25">
      <c r="A112" s="1">
        <v>111</v>
      </c>
      <c r="B112" s="1" t="s">
        <v>332</v>
      </c>
      <c r="C112" s="1" t="s">
        <v>333</v>
      </c>
      <c r="D112" s="1" t="s">
        <v>22</v>
      </c>
      <c r="E112" s="6" t="s">
        <v>4939</v>
      </c>
      <c r="F112" s="1" t="s">
        <v>5563</v>
      </c>
      <c r="G112" s="1" t="s">
        <v>27</v>
      </c>
      <c r="H112" s="1" t="s">
        <v>15</v>
      </c>
    </row>
    <row r="113" spans="1:8" ht="37.5">
      <c r="A113" s="1">
        <v>112</v>
      </c>
      <c r="B113" s="1" t="s">
        <v>334</v>
      </c>
      <c r="C113" s="1" t="s">
        <v>335</v>
      </c>
      <c r="D113" s="1" t="s">
        <v>13</v>
      </c>
      <c r="E113" s="6" t="s">
        <v>4940</v>
      </c>
      <c r="F113" s="1" t="s">
        <v>336</v>
      </c>
      <c r="G113" s="1" t="s">
        <v>27</v>
      </c>
      <c r="H113" s="1" t="s">
        <v>15</v>
      </c>
    </row>
    <row r="114" spans="1:8" ht="37.5">
      <c r="A114" s="1">
        <v>113</v>
      </c>
      <c r="B114" s="1" t="s">
        <v>337</v>
      </c>
      <c r="C114" s="1" t="s">
        <v>2765</v>
      </c>
      <c r="D114" s="1" t="s">
        <v>17</v>
      </c>
      <c r="E114" s="1" t="s">
        <v>4941</v>
      </c>
      <c r="F114" s="1" t="s">
        <v>5564</v>
      </c>
      <c r="G114" s="1" t="s">
        <v>139</v>
      </c>
      <c r="H114" s="1" t="s">
        <v>338</v>
      </c>
    </row>
    <row r="115" spans="1:8" ht="62.5">
      <c r="A115" s="1">
        <v>114</v>
      </c>
      <c r="B115" s="1" t="s">
        <v>339</v>
      </c>
      <c r="C115" s="1" t="s">
        <v>340</v>
      </c>
      <c r="D115" s="1" t="s">
        <v>13</v>
      </c>
      <c r="E115" s="1" t="s">
        <v>341</v>
      </c>
      <c r="F115" s="1" t="s">
        <v>5428</v>
      </c>
      <c r="G115" s="1" t="s">
        <v>139</v>
      </c>
      <c r="H115" s="1" t="s">
        <v>3</v>
      </c>
    </row>
    <row r="116" spans="1:8" ht="50">
      <c r="A116" s="1">
        <v>115</v>
      </c>
      <c r="B116" s="1" t="s">
        <v>4340</v>
      </c>
      <c r="C116" s="1" t="s">
        <v>4347</v>
      </c>
      <c r="D116" s="1" t="s">
        <v>2964</v>
      </c>
      <c r="E116" s="1" t="s">
        <v>4348</v>
      </c>
      <c r="F116" s="1" t="s">
        <v>4444</v>
      </c>
      <c r="G116" s="1" t="s">
        <v>4531</v>
      </c>
      <c r="H116" s="1" t="s">
        <v>2970</v>
      </c>
    </row>
    <row r="117" spans="1:8" ht="37.5">
      <c r="A117" s="1">
        <v>116</v>
      </c>
      <c r="B117" s="1" t="s">
        <v>342</v>
      </c>
      <c r="C117" s="1" t="s">
        <v>343</v>
      </c>
      <c r="D117" s="1" t="s">
        <v>22</v>
      </c>
      <c r="E117" s="1" t="s">
        <v>4942</v>
      </c>
      <c r="F117" s="1" t="s">
        <v>344</v>
      </c>
      <c r="G117" s="1" t="s">
        <v>19</v>
      </c>
      <c r="H117" s="1" t="s">
        <v>20</v>
      </c>
    </row>
    <row r="118" spans="1:8" ht="50">
      <c r="A118" s="1">
        <v>117</v>
      </c>
      <c r="B118" s="1" t="s">
        <v>347</v>
      </c>
      <c r="C118" s="1" t="s">
        <v>348</v>
      </c>
      <c r="D118" s="1" t="s">
        <v>17</v>
      </c>
      <c r="E118" s="1"/>
      <c r="F118" s="1" t="s">
        <v>4450</v>
      </c>
      <c r="G118" s="1" t="s">
        <v>208</v>
      </c>
      <c r="H118" s="1" t="s">
        <v>3</v>
      </c>
    </row>
    <row r="119" spans="1:8" ht="37.5">
      <c r="A119" s="1">
        <v>118</v>
      </c>
      <c r="B119" s="1" t="s">
        <v>349</v>
      </c>
      <c r="C119" s="1" t="s">
        <v>350</v>
      </c>
      <c r="D119" s="1" t="s">
        <v>13</v>
      </c>
      <c r="E119" s="6" t="s">
        <v>4943</v>
      </c>
      <c r="F119" s="1" t="s">
        <v>351</v>
      </c>
      <c r="G119" s="1" t="s">
        <v>27</v>
      </c>
      <c r="H119" s="1" t="s">
        <v>15</v>
      </c>
    </row>
    <row r="120" spans="1:8" ht="37.5">
      <c r="A120" s="1">
        <v>119</v>
      </c>
      <c r="B120" s="1" t="s">
        <v>352</v>
      </c>
      <c r="C120" s="1" t="s">
        <v>353</v>
      </c>
      <c r="D120" s="1" t="s">
        <v>22</v>
      </c>
      <c r="E120" s="1" t="s">
        <v>354</v>
      </c>
      <c r="F120" s="1" t="s">
        <v>355</v>
      </c>
      <c r="G120" s="1" t="s">
        <v>19</v>
      </c>
      <c r="H120" s="1" t="s">
        <v>20</v>
      </c>
    </row>
    <row r="121" spans="1:8" ht="37.5">
      <c r="A121" s="1">
        <v>120</v>
      </c>
      <c r="B121" s="1" t="s">
        <v>356</v>
      </c>
      <c r="C121" s="1" t="s">
        <v>357</v>
      </c>
      <c r="D121" s="1" t="s">
        <v>71</v>
      </c>
      <c r="E121" s="1" t="s">
        <v>358</v>
      </c>
      <c r="F121" s="1" t="s">
        <v>5565</v>
      </c>
      <c r="G121" s="1" t="s">
        <v>139</v>
      </c>
      <c r="H121" s="1" t="s">
        <v>3</v>
      </c>
    </row>
    <row r="122" spans="1:8" ht="37.5">
      <c r="A122" s="1">
        <v>121</v>
      </c>
      <c r="B122" s="1" t="s">
        <v>4339</v>
      </c>
      <c r="C122" s="1" t="s">
        <v>4338</v>
      </c>
      <c r="D122" s="1" t="s">
        <v>2964</v>
      </c>
      <c r="E122" s="1" t="s">
        <v>4349</v>
      </c>
      <c r="F122" s="1" t="s">
        <v>4351</v>
      </c>
      <c r="G122" s="1" t="s">
        <v>4531</v>
      </c>
      <c r="H122" s="1" t="s">
        <v>2970</v>
      </c>
    </row>
    <row r="123" spans="1:8" ht="37.5">
      <c r="A123" s="1">
        <v>122</v>
      </c>
      <c r="B123" s="1" t="s">
        <v>4337</v>
      </c>
      <c r="C123" s="1" t="s">
        <v>4425</v>
      </c>
      <c r="D123" s="1" t="s">
        <v>2964</v>
      </c>
      <c r="E123" s="1" t="s">
        <v>4350</v>
      </c>
      <c r="F123" s="1" t="s">
        <v>4456</v>
      </c>
      <c r="G123" s="1" t="s">
        <v>4531</v>
      </c>
      <c r="H123" s="1" t="s">
        <v>2970</v>
      </c>
    </row>
    <row r="124" spans="1:8" ht="37.5">
      <c r="A124" s="1">
        <v>123</v>
      </c>
      <c r="B124" s="1" t="s">
        <v>364</v>
      </c>
      <c r="C124" s="1" t="s">
        <v>365</v>
      </c>
      <c r="D124" s="1" t="s">
        <v>71</v>
      </c>
      <c r="E124" s="1" t="s">
        <v>366</v>
      </c>
      <c r="F124" s="1" t="s">
        <v>367</v>
      </c>
      <c r="G124" s="1" t="s">
        <v>19</v>
      </c>
      <c r="H124" s="1" t="s">
        <v>20</v>
      </c>
    </row>
    <row r="125" spans="1:8" ht="50">
      <c r="A125" s="1">
        <v>124</v>
      </c>
      <c r="B125" s="1" t="s">
        <v>368</v>
      </c>
      <c r="C125" s="1" t="s">
        <v>369</v>
      </c>
      <c r="D125" s="1" t="s">
        <v>13</v>
      </c>
      <c r="E125" s="6" t="s">
        <v>4944</v>
      </c>
      <c r="F125" s="1" t="s">
        <v>370</v>
      </c>
      <c r="G125" s="1" t="s">
        <v>27</v>
      </c>
      <c r="H125" s="1" t="s">
        <v>15</v>
      </c>
    </row>
    <row r="126" spans="1:8" ht="25">
      <c r="A126" s="1">
        <v>125</v>
      </c>
      <c r="B126" s="1" t="s">
        <v>374</v>
      </c>
      <c r="C126" s="1" t="s">
        <v>2617</v>
      </c>
      <c r="D126" s="1" t="s">
        <v>71</v>
      </c>
      <c r="E126" s="1" t="s">
        <v>375</v>
      </c>
      <c r="F126" s="1" t="s">
        <v>376</v>
      </c>
      <c r="G126" s="1" t="s">
        <v>139</v>
      </c>
      <c r="H126" s="1" t="s">
        <v>3</v>
      </c>
    </row>
    <row r="127" spans="1:8" ht="37.5">
      <c r="A127" s="1">
        <v>126</v>
      </c>
      <c r="B127" s="1" t="s">
        <v>2819</v>
      </c>
      <c r="C127" s="1" t="s">
        <v>377</v>
      </c>
      <c r="D127" s="1" t="s">
        <v>5</v>
      </c>
      <c r="E127" s="1" t="s">
        <v>378</v>
      </c>
      <c r="F127" s="1" t="s">
        <v>379</v>
      </c>
      <c r="G127" s="1" t="s">
        <v>8</v>
      </c>
      <c r="H127" s="1" t="s">
        <v>3</v>
      </c>
    </row>
    <row r="128" spans="1:8" ht="25.5">
      <c r="A128" s="1">
        <v>127</v>
      </c>
      <c r="B128" s="1" t="s">
        <v>4336</v>
      </c>
      <c r="C128" s="1" t="s">
        <v>4335</v>
      </c>
      <c r="D128" s="1" t="s">
        <v>2993</v>
      </c>
      <c r="E128" s="1" t="s">
        <v>4352</v>
      </c>
      <c r="F128" s="1" t="s">
        <v>4353</v>
      </c>
      <c r="G128" s="1" t="s">
        <v>4531</v>
      </c>
      <c r="H128" s="1" t="s">
        <v>2970</v>
      </c>
    </row>
    <row r="129" spans="1:8" ht="37.5">
      <c r="A129" s="1">
        <v>128</v>
      </c>
      <c r="B129" s="1" t="s">
        <v>380</v>
      </c>
      <c r="C129" s="1" t="s">
        <v>381</v>
      </c>
      <c r="D129" s="1" t="s">
        <v>13</v>
      </c>
      <c r="E129" s="1" t="s">
        <v>4945</v>
      </c>
      <c r="F129" s="1" t="s">
        <v>5566</v>
      </c>
      <c r="G129" s="1" t="s">
        <v>19</v>
      </c>
      <c r="H129" s="1" t="s">
        <v>20</v>
      </c>
    </row>
    <row r="130" spans="1:8" ht="25">
      <c r="A130" s="1">
        <v>129</v>
      </c>
      <c r="B130" s="1" t="s">
        <v>385</v>
      </c>
      <c r="C130" s="1" t="s">
        <v>386</v>
      </c>
      <c r="D130" s="1" t="s">
        <v>17</v>
      </c>
      <c r="E130" s="1" t="s">
        <v>387</v>
      </c>
      <c r="F130" s="1" t="s">
        <v>5567</v>
      </c>
      <c r="G130" s="1" t="s">
        <v>139</v>
      </c>
      <c r="H130" s="1" t="s">
        <v>3</v>
      </c>
    </row>
    <row r="131" spans="1:8" ht="37.5">
      <c r="A131" s="1">
        <v>130</v>
      </c>
      <c r="B131" s="1" t="s">
        <v>388</v>
      </c>
      <c r="C131" s="1" t="s">
        <v>389</v>
      </c>
      <c r="D131" s="1" t="s">
        <v>13</v>
      </c>
      <c r="E131" s="1" t="s">
        <v>390</v>
      </c>
      <c r="F131" s="1" t="s">
        <v>3978</v>
      </c>
      <c r="G131" s="1" t="s">
        <v>19</v>
      </c>
      <c r="H131" s="1" t="s">
        <v>20</v>
      </c>
    </row>
    <row r="132" spans="1:8" ht="25">
      <c r="A132" s="1">
        <v>131</v>
      </c>
      <c r="B132" s="1" t="s">
        <v>396</v>
      </c>
      <c r="C132" s="1" t="s">
        <v>397</v>
      </c>
      <c r="D132" s="1" t="s">
        <v>22</v>
      </c>
      <c r="E132" s="1"/>
      <c r="F132" s="1" t="s">
        <v>398</v>
      </c>
      <c r="G132" s="1" t="s">
        <v>19</v>
      </c>
      <c r="H132" s="1" t="s">
        <v>20</v>
      </c>
    </row>
    <row r="133" spans="1:8" ht="62.5">
      <c r="A133" s="1">
        <v>132</v>
      </c>
      <c r="B133" s="1" t="s">
        <v>399</v>
      </c>
      <c r="C133" s="1" t="s">
        <v>400</v>
      </c>
      <c r="D133" s="1" t="s">
        <v>13</v>
      </c>
      <c r="E133" s="1" t="s">
        <v>4420</v>
      </c>
      <c r="F133" s="1" t="s">
        <v>401</v>
      </c>
      <c r="G133" s="1" t="s">
        <v>19</v>
      </c>
      <c r="H133" s="1" t="s">
        <v>20</v>
      </c>
    </row>
    <row r="134" spans="1:8">
      <c r="A134" s="1">
        <v>133</v>
      </c>
      <c r="B134" s="1" t="s">
        <v>408</v>
      </c>
      <c r="C134" s="1" t="s">
        <v>409</v>
      </c>
      <c r="D134" s="1" t="s">
        <v>13</v>
      </c>
      <c r="E134" s="1" t="s">
        <v>410</v>
      </c>
      <c r="F134" s="1" t="s">
        <v>2981</v>
      </c>
      <c r="G134" s="1" t="s">
        <v>19</v>
      </c>
      <c r="H134" s="1" t="s">
        <v>20</v>
      </c>
    </row>
    <row r="135" spans="1:8" ht="37.5">
      <c r="A135" s="1">
        <v>134</v>
      </c>
      <c r="B135" s="1" t="s">
        <v>414</v>
      </c>
      <c r="C135" s="1" t="s">
        <v>415</v>
      </c>
      <c r="D135" s="1" t="s">
        <v>13</v>
      </c>
      <c r="E135" s="1" t="s">
        <v>416</v>
      </c>
      <c r="F135" s="1" t="s">
        <v>417</v>
      </c>
      <c r="G135" s="1" t="s">
        <v>139</v>
      </c>
      <c r="H135" s="1" t="s">
        <v>3</v>
      </c>
    </row>
    <row r="136" spans="1:8" ht="50">
      <c r="A136" s="1">
        <v>135</v>
      </c>
      <c r="B136" s="1" t="s">
        <v>3510</v>
      </c>
      <c r="C136" s="1" t="s">
        <v>3511</v>
      </c>
      <c r="D136" s="1" t="s">
        <v>2993</v>
      </c>
      <c r="E136" s="1" t="s">
        <v>3701</v>
      </c>
      <c r="F136" s="1" t="s">
        <v>3702</v>
      </c>
      <c r="G136" s="1" t="s">
        <v>4531</v>
      </c>
      <c r="H136" s="1" t="s">
        <v>2970</v>
      </c>
    </row>
    <row r="137" spans="1:8" ht="37.5">
      <c r="A137" s="1">
        <v>136</v>
      </c>
      <c r="B137" s="1" t="s">
        <v>3512</v>
      </c>
      <c r="C137" s="1" t="s">
        <v>3513</v>
      </c>
      <c r="D137" s="1" t="s">
        <v>3323</v>
      </c>
      <c r="E137" s="1" t="s">
        <v>3703</v>
      </c>
      <c r="F137" s="1" t="s">
        <v>3704</v>
      </c>
      <c r="G137" s="1" t="s">
        <v>4531</v>
      </c>
      <c r="H137" s="1" t="s">
        <v>2970</v>
      </c>
    </row>
    <row r="138" spans="1:8" ht="37.5">
      <c r="A138" s="1">
        <v>137</v>
      </c>
      <c r="B138" s="1" t="s">
        <v>426</v>
      </c>
      <c r="C138" s="1" t="s">
        <v>427</v>
      </c>
      <c r="D138" s="1" t="s">
        <v>17</v>
      </c>
      <c r="E138" s="1" t="s">
        <v>428</v>
      </c>
      <c r="F138" s="1" t="s">
        <v>429</v>
      </c>
      <c r="G138" s="1" t="s">
        <v>19</v>
      </c>
      <c r="H138" s="1" t="s">
        <v>20</v>
      </c>
    </row>
    <row r="139" spans="1:8" ht="38">
      <c r="A139" s="1">
        <v>138</v>
      </c>
      <c r="B139" s="1" t="s">
        <v>3514</v>
      </c>
      <c r="C139" s="1" t="s">
        <v>3515</v>
      </c>
      <c r="D139" s="1" t="s">
        <v>3323</v>
      </c>
      <c r="E139" s="1" t="s">
        <v>3705</v>
      </c>
      <c r="F139" s="1" t="s">
        <v>3707</v>
      </c>
      <c r="G139" s="1" t="s">
        <v>4531</v>
      </c>
      <c r="H139" s="1" t="s">
        <v>2970</v>
      </c>
    </row>
    <row r="140" spans="1:8" ht="25">
      <c r="A140" s="1">
        <v>139</v>
      </c>
      <c r="B140" s="1" t="s">
        <v>3516</v>
      </c>
      <c r="C140" s="1" t="s">
        <v>3517</v>
      </c>
      <c r="D140" s="1" t="s">
        <v>2964</v>
      </c>
      <c r="E140" s="1" t="s">
        <v>3708</v>
      </c>
      <c r="F140" s="1" t="s">
        <v>3706</v>
      </c>
      <c r="G140" s="1" t="s">
        <v>4531</v>
      </c>
      <c r="H140" s="1" t="s">
        <v>2970</v>
      </c>
    </row>
    <row r="141" spans="1:8" ht="25">
      <c r="A141" s="1">
        <v>140</v>
      </c>
      <c r="B141" s="1" t="s">
        <v>3518</v>
      </c>
      <c r="C141" s="1" t="s">
        <v>3709</v>
      </c>
      <c r="D141" s="1" t="s">
        <v>2964</v>
      </c>
      <c r="E141" s="1" t="s">
        <v>4946</v>
      </c>
      <c r="F141" s="1" t="s">
        <v>3710</v>
      </c>
      <c r="G141" s="1" t="s">
        <v>4531</v>
      </c>
      <c r="H141" s="1" t="s">
        <v>2970</v>
      </c>
    </row>
    <row r="142" spans="1:8" ht="25">
      <c r="A142" s="1">
        <v>141</v>
      </c>
      <c r="B142" s="1" t="s">
        <v>439</v>
      </c>
      <c r="C142" s="1" t="s">
        <v>440</v>
      </c>
      <c r="D142" s="1" t="s">
        <v>22</v>
      </c>
      <c r="E142" s="1" t="s">
        <v>441</v>
      </c>
      <c r="F142" s="1" t="s">
        <v>442</v>
      </c>
      <c r="G142" s="1" t="s">
        <v>19</v>
      </c>
      <c r="H142" s="1" t="s">
        <v>20</v>
      </c>
    </row>
    <row r="143" spans="1:8" ht="50">
      <c r="A143" s="1">
        <v>142</v>
      </c>
      <c r="B143" s="1" t="s">
        <v>443</v>
      </c>
      <c r="C143" s="1" t="s">
        <v>444</v>
      </c>
      <c r="D143" s="1" t="s">
        <v>17</v>
      </c>
      <c r="E143" s="1" t="s">
        <v>445</v>
      </c>
      <c r="F143" s="1" t="s">
        <v>446</v>
      </c>
      <c r="G143" s="1" t="s">
        <v>19</v>
      </c>
      <c r="H143" s="1" t="s">
        <v>20</v>
      </c>
    </row>
    <row r="144" spans="1:8" ht="37.5">
      <c r="A144" s="1">
        <v>143</v>
      </c>
      <c r="B144" s="1" t="s">
        <v>457</v>
      </c>
      <c r="C144" s="1" t="s">
        <v>458</v>
      </c>
      <c r="D144" s="1" t="s">
        <v>13</v>
      </c>
      <c r="E144" s="1" t="s">
        <v>4947</v>
      </c>
      <c r="F144" s="1" t="s">
        <v>459</v>
      </c>
      <c r="G144" s="1" t="s">
        <v>19</v>
      </c>
      <c r="H144" s="1" t="s">
        <v>20</v>
      </c>
    </row>
    <row r="145" spans="1:8" ht="37.5">
      <c r="A145" s="1">
        <v>144</v>
      </c>
      <c r="B145" s="1" t="s">
        <v>460</v>
      </c>
      <c r="C145" s="1" t="s">
        <v>461</v>
      </c>
      <c r="D145" s="1" t="s">
        <v>13</v>
      </c>
      <c r="E145" s="1" t="s">
        <v>462</v>
      </c>
      <c r="F145" s="1" t="s">
        <v>4517</v>
      </c>
      <c r="G145" s="1" t="s">
        <v>19</v>
      </c>
      <c r="H145" s="1" t="s">
        <v>20</v>
      </c>
    </row>
    <row r="146" spans="1:8" ht="62.5">
      <c r="A146" s="1">
        <v>145</v>
      </c>
      <c r="B146" s="1" t="s">
        <v>3519</v>
      </c>
      <c r="C146" s="1" t="s">
        <v>4445</v>
      </c>
      <c r="D146" s="1" t="s">
        <v>2964</v>
      </c>
      <c r="E146" s="1" t="s">
        <v>3718</v>
      </c>
      <c r="F146" s="1" t="s">
        <v>4446</v>
      </c>
      <c r="G146" s="1" t="s">
        <v>4531</v>
      </c>
      <c r="H146" s="1" t="s">
        <v>2970</v>
      </c>
    </row>
    <row r="147" spans="1:8" ht="62.5">
      <c r="A147" s="1">
        <v>146</v>
      </c>
      <c r="B147" s="1" t="s">
        <v>463</v>
      </c>
      <c r="C147" s="1" t="s">
        <v>464</v>
      </c>
      <c r="D147" s="1" t="s">
        <v>13</v>
      </c>
      <c r="E147" s="1" t="s">
        <v>465</v>
      </c>
      <c r="F147" s="1" t="s">
        <v>5429</v>
      </c>
      <c r="G147" s="1" t="s">
        <v>466</v>
      </c>
      <c r="H147" s="1" t="s">
        <v>3</v>
      </c>
    </row>
    <row r="148" spans="1:8" ht="25">
      <c r="A148" s="1">
        <v>147</v>
      </c>
      <c r="B148" s="1" t="s">
        <v>473</v>
      </c>
      <c r="C148" s="1" t="s">
        <v>474</v>
      </c>
      <c r="D148" s="1" t="s">
        <v>22</v>
      </c>
      <c r="E148" s="6" t="s">
        <v>4948</v>
      </c>
      <c r="F148" s="1" t="s">
        <v>475</v>
      </c>
      <c r="G148" s="1" t="s">
        <v>27</v>
      </c>
      <c r="H148" s="1" t="s">
        <v>15</v>
      </c>
    </row>
    <row r="149" spans="1:8" ht="37.5">
      <c r="A149" s="1">
        <v>148</v>
      </c>
      <c r="B149" s="1" t="s">
        <v>476</v>
      </c>
      <c r="C149" s="1" t="s">
        <v>477</v>
      </c>
      <c r="D149" s="1" t="s">
        <v>22</v>
      </c>
      <c r="E149" s="1" t="s">
        <v>4949</v>
      </c>
      <c r="F149" s="1" t="s">
        <v>478</v>
      </c>
      <c r="G149" s="1" t="s">
        <v>19</v>
      </c>
      <c r="H149" s="1" t="s">
        <v>20</v>
      </c>
    </row>
    <row r="150" spans="1:8">
      <c r="A150" s="1">
        <v>149</v>
      </c>
      <c r="B150" s="1" t="s">
        <v>2820</v>
      </c>
      <c r="C150" s="1" t="s">
        <v>482</v>
      </c>
      <c r="D150" s="1" t="s">
        <v>0</v>
      </c>
      <c r="E150" s="1"/>
      <c r="F150" s="1" t="s">
        <v>483</v>
      </c>
      <c r="G150" s="1" t="s">
        <v>2</v>
      </c>
      <c r="H150" s="1" t="s">
        <v>3</v>
      </c>
    </row>
    <row r="151" spans="1:8" ht="87.5">
      <c r="A151" s="1">
        <v>150</v>
      </c>
      <c r="B151" s="1" t="s">
        <v>484</v>
      </c>
      <c r="C151" s="1" t="s">
        <v>485</v>
      </c>
      <c r="D151" s="1" t="s">
        <v>5</v>
      </c>
      <c r="E151" s="1"/>
      <c r="F151" s="1" t="s">
        <v>486</v>
      </c>
      <c r="G151" s="1" t="s">
        <v>8</v>
      </c>
      <c r="H151" s="1" t="s">
        <v>3</v>
      </c>
    </row>
    <row r="152" spans="1:8" ht="25.5">
      <c r="A152" s="1">
        <v>151</v>
      </c>
      <c r="B152" s="1" t="s">
        <v>3520</v>
      </c>
      <c r="C152" s="1" t="s">
        <v>3521</v>
      </c>
      <c r="D152" s="1" t="s">
        <v>3323</v>
      </c>
      <c r="E152" s="1" t="s">
        <v>3711</v>
      </c>
      <c r="F152" s="1" t="s">
        <v>3712</v>
      </c>
      <c r="G152" s="1" t="s">
        <v>4531</v>
      </c>
      <c r="H152" s="1" t="s">
        <v>2970</v>
      </c>
    </row>
    <row r="153" spans="1:8" ht="50">
      <c r="A153" s="1">
        <v>152</v>
      </c>
      <c r="B153" s="1" t="s">
        <v>3522</v>
      </c>
      <c r="C153" s="1" t="s">
        <v>3523</v>
      </c>
      <c r="D153" s="1" t="s">
        <v>2993</v>
      </c>
      <c r="E153" s="1" t="s">
        <v>4950</v>
      </c>
      <c r="F153" s="1" t="s">
        <v>3713</v>
      </c>
      <c r="G153" s="1" t="s">
        <v>4531</v>
      </c>
      <c r="H153" s="1" t="s">
        <v>2970</v>
      </c>
    </row>
    <row r="154" spans="1:8" ht="37.5">
      <c r="A154" s="1">
        <v>153</v>
      </c>
      <c r="B154" s="1" t="s">
        <v>505</v>
      </c>
      <c r="C154" s="1" t="s">
        <v>2766</v>
      </c>
      <c r="D154" s="1" t="s">
        <v>13</v>
      </c>
      <c r="E154" s="6" t="s">
        <v>4951</v>
      </c>
      <c r="F154" s="1" t="s">
        <v>506</v>
      </c>
      <c r="G154" s="1" t="s">
        <v>27</v>
      </c>
      <c r="H154" s="1" t="s">
        <v>15</v>
      </c>
    </row>
    <row r="155" spans="1:8" ht="37.5">
      <c r="A155" s="1">
        <v>154</v>
      </c>
      <c r="B155" s="1" t="s">
        <v>513</v>
      </c>
      <c r="C155" s="1" t="s">
        <v>2767</v>
      </c>
      <c r="D155" s="1" t="s">
        <v>22</v>
      </c>
      <c r="E155" s="1" t="s">
        <v>4952</v>
      </c>
      <c r="F155" s="1" t="s">
        <v>5430</v>
      </c>
      <c r="G155" s="1" t="s">
        <v>19</v>
      </c>
      <c r="H155" s="1" t="s">
        <v>20</v>
      </c>
    </row>
    <row r="156" spans="1:8" ht="37.5">
      <c r="A156" s="1">
        <v>155</v>
      </c>
      <c r="B156" s="1" t="s">
        <v>516</v>
      </c>
      <c r="C156" s="1" t="s">
        <v>2573</v>
      </c>
      <c r="D156" s="1" t="s">
        <v>22</v>
      </c>
      <c r="E156" s="1" t="s">
        <v>4953</v>
      </c>
      <c r="F156" s="1" t="s">
        <v>517</v>
      </c>
      <c r="G156" s="1" t="s">
        <v>19</v>
      </c>
      <c r="H156" s="1" t="s">
        <v>20</v>
      </c>
    </row>
    <row r="157" spans="1:8" ht="62.5">
      <c r="A157" s="1">
        <v>156</v>
      </c>
      <c r="B157" s="1" t="s">
        <v>3524</v>
      </c>
      <c r="C157" s="1" t="s">
        <v>4440</v>
      </c>
      <c r="D157" s="1" t="s">
        <v>2964</v>
      </c>
      <c r="E157" s="1" t="s">
        <v>3714</v>
      </c>
      <c r="F157" s="1" t="s">
        <v>5568</v>
      </c>
      <c r="G157" s="1" t="s">
        <v>4531</v>
      </c>
      <c r="H157" s="1" t="s">
        <v>2970</v>
      </c>
    </row>
    <row r="158" spans="1:8" ht="25">
      <c r="A158" s="1">
        <v>157</v>
      </c>
      <c r="B158" s="1" t="s">
        <v>518</v>
      </c>
      <c r="C158" s="1" t="s">
        <v>519</v>
      </c>
      <c r="D158" s="1" t="s">
        <v>22</v>
      </c>
      <c r="E158" s="1" t="s">
        <v>520</v>
      </c>
      <c r="F158" s="1" t="s">
        <v>3046</v>
      </c>
      <c r="G158" s="1" t="s">
        <v>19</v>
      </c>
      <c r="H158" s="1" t="s">
        <v>20</v>
      </c>
    </row>
    <row r="159" spans="1:8" ht="37.5">
      <c r="A159" s="1">
        <v>158</v>
      </c>
      <c r="B159" s="1" t="s">
        <v>522</v>
      </c>
      <c r="C159" s="1" t="s">
        <v>2592</v>
      </c>
      <c r="D159" s="1" t="s">
        <v>22</v>
      </c>
      <c r="E159" s="1" t="s">
        <v>523</v>
      </c>
      <c r="F159" s="1" t="s">
        <v>524</v>
      </c>
      <c r="G159" s="1" t="s">
        <v>139</v>
      </c>
      <c r="H159" s="1" t="s">
        <v>3</v>
      </c>
    </row>
    <row r="160" spans="1:8" ht="25">
      <c r="A160" s="1">
        <v>159</v>
      </c>
      <c r="B160" s="1" t="s">
        <v>530</v>
      </c>
      <c r="C160" s="1" t="s">
        <v>531</v>
      </c>
      <c r="D160" s="1" t="s">
        <v>22</v>
      </c>
      <c r="E160" s="1" t="s">
        <v>532</v>
      </c>
      <c r="F160" s="1" t="s">
        <v>533</v>
      </c>
      <c r="G160" s="1" t="s">
        <v>19</v>
      </c>
      <c r="H160" s="1" t="s">
        <v>20</v>
      </c>
    </row>
    <row r="161" spans="1:8" ht="25">
      <c r="A161" s="1">
        <v>160</v>
      </c>
      <c r="B161" s="1" t="s">
        <v>3525</v>
      </c>
      <c r="C161" s="1" t="s">
        <v>3526</v>
      </c>
      <c r="D161" s="1" t="s">
        <v>2993</v>
      </c>
      <c r="E161" s="1" t="s">
        <v>4954</v>
      </c>
      <c r="F161" s="1" t="s">
        <v>5569</v>
      </c>
      <c r="G161" s="1" t="s">
        <v>4531</v>
      </c>
      <c r="H161" s="1" t="s">
        <v>2970</v>
      </c>
    </row>
    <row r="162" spans="1:8" ht="62.5">
      <c r="A162" s="1">
        <v>161</v>
      </c>
      <c r="B162" s="1" t="s">
        <v>536</v>
      </c>
      <c r="C162" s="1" t="s">
        <v>4224</v>
      </c>
      <c r="D162" s="1" t="s">
        <v>13</v>
      </c>
      <c r="E162" s="1" t="s">
        <v>537</v>
      </c>
      <c r="F162" s="1" t="s">
        <v>4452</v>
      </c>
      <c r="G162" s="1" t="s">
        <v>139</v>
      </c>
      <c r="H162" s="1" t="s">
        <v>3</v>
      </c>
    </row>
    <row r="163" spans="1:8" ht="37.5">
      <c r="A163" s="1">
        <v>162</v>
      </c>
      <c r="B163" s="1" t="s">
        <v>3527</v>
      </c>
      <c r="C163" s="1" t="s">
        <v>3528</v>
      </c>
      <c r="D163" s="1" t="s">
        <v>3323</v>
      </c>
      <c r="E163" s="1" t="s">
        <v>4623</v>
      </c>
      <c r="F163" s="1" t="s">
        <v>3715</v>
      </c>
      <c r="G163" s="1" t="s">
        <v>4531</v>
      </c>
      <c r="H163" s="1" t="s">
        <v>2970</v>
      </c>
    </row>
    <row r="164" spans="1:8" ht="37.5">
      <c r="A164" s="1">
        <v>163</v>
      </c>
      <c r="B164" s="1" t="s">
        <v>538</v>
      </c>
      <c r="C164" s="1" t="s">
        <v>539</v>
      </c>
      <c r="D164" s="1" t="s">
        <v>17</v>
      </c>
      <c r="E164" s="1" t="s">
        <v>4955</v>
      </c>
      <c r="F164" s="1" t="s">
        <v>4227</v>
      </c>
      <c r="G164" s="1" t="s">
        <v>19</v>
      </c>
      <c r="H164" s="1" t="s">
        <v>20</v>
      </c>
    </row>
    <row r="165" spans="1:8" ht="50">
      <c r="A165" s="1">
        <v>164</v>
      </c>
      <c r="B165" s="1" t="s">
        <v>540</v>
      </c>
      <c r="C165" s="1" t="s">
        <v>541</v>
      </c>
      <c r="D165" s="1" t="s">
        <v>13</v>
      </c>
      <c r="E165" s="1" t="s">
        <v>542</v>
      </c>
      <c r="F165" s="1" t="s">
        <v>543</v>
      </c>
      <c r="G165" s="1" t="s">
        <v>19</v>
      </c>
      <c r="H165" s="1" t="s">
        <v>20</v>
      </c>
    </row>
    <row r="166" spans="1:8" ht="37.5">
      <c r="A166" s="1">
        <v>165</v>
      </c>
      <c r="B166" s="1" t="s">
        <v>546</v>
      </c>
      <c r="C166" s="1" t="s">
        <v>547</v>
      </c>
      <c r="D166" s="1" t="s">
        <v>22</v>
      </c>
      <c r="E166" s="1" t="s">
        <v>548</v>
      </c>
      <c r="F166" s="1" t="s">
        <v>549</v>
      </c>
      <c r="G166" s="1" t="s">
        <v>19</v>
      </c>
      <c r="H166" s="1" t="s">
        <v>20</v>
      </c>
    </row>
    <row r="167" spans="1:8">
      <c r="A167" s="1">
        <v>166</v>
      </c>
      <c r="B167" s="1" t="s">
        <v>2821</v>
      </c>
      <c r="C167" s="1" t="s">
        <v>550</v>
      </c>
      <c r="D167" s="1" t="s">
        <v>5</v>
      </c>
      <c r="E167" s="1"/>
      <c r="F167" s="1" t="s">
        <v>551</v>
      </c>
      <c r="G167" s="1" t="s">
        <v>8</v>
      </c>
      <c r="H167" s="1" t="s">
        <v>3</v>
      </c>
    </row>
    <row r="168" spans="1:8" ht="37.5">
      <c r="A168" s="1">
        <v>167</v>
      </c>
      <c r="B168" s="1" t="s">
        <v>552</v>
      </c>
      <c r="C168" s="1" t="s">
        <v>553</v>
      </c>
      <c r="D168" s="1" t="s">
        <v>17</v>
      </c>
      <c r="E168" s="1" t="s">
        <v>554</v>
      </c>
      <c r="F168" s="1" t="s">
        <v>555</v>
      </c>
      <c r="G168" s="1" t="s">
        <v>19</v>
      </c>
      <c r="H168" s="1" t="s">
        <v>20</v>
      </c>
    </row>
    <row r="169" spans="1:8" ht="25">
      <c r="A169" s="1">
        <v>168</v>
      </c>
      <c r="B169" s="1" t="s">
        <v>556</v>
      </c>
      <c r="C169" s="1" t="s">
        <v>557</v>
      </c>
      <c r="D169" s="1" t="s">
        <v>13</v>
      </c>
      <c r="E169" s="1"/>
      <c r="F169" s="1" t="s">
        <v>558</v>
      </c>
      <c r="G169" s="1" t="s">
        <v>19</v>
      </c>
      <c r="H169" s="1" t="s">
        <v>20</v>
      </c>
    </row>
    <row r="170" spans="1:8" ht="37.5">
      <c r="A170" s="1">
        <v>169</v>
      </c>
      <c r="B170" s="1" t="s">
        <v>559</v>
      </c>
      <c r="C170" s="1" t="s">
        <v>560</v>
      </c>
      <c r="D170" s="1" t="s">
        <v>17</v>
      </c>
      <c r="E170" s="1" t="s">
        <v>4956</v>
      </c>
      <c r="F170" s="1" t="s">
        <v>561</v>
      </c>
      <c r="G170" s="1" t="s">
        <v>19</v>
      </c>
      <c r="H170" s="1" t="s">
        <v>20</v>
      </c>
    </row>
    <row r="171" spans="1:8" ht="37.5">
      <c r="A171" s="1">
        <v>170</v>
      </c>
      <c r="B171" s="1" t="s">
        <v>562</v>
      </c>
      <c r="C171" s="1" t="s">
        <v>563</v>
      </c>
      <c r="D171" s="1" t="s">
        <v>22</v>
      </c>
      <c r="E171" s="1" t="s">
        <v>564</v>
      </c>
      <c r="F171" s="1" t="s">
        <v>565</v>
      </c>
      <c r="G171" s="1" t="s">
        <v>19</v>
      </c>
      <c r="H171" s="1" t="s">
        <v>20</v>
      </c>
    </row>
    <row r="172" spans="1:8" ht="50">
      <c r="A172" s="1">
        <v>171</v>
      </c>
      <c r="B172" s="1" t="s">
        <v>3529</v>
      </c>
      <c r="C172" s="1" t="s">
        <v>3530</v>
      </c>
      <c r="D172" s="1" t="s">
        <v>3323</v>
      </c>
      <c r="E172" s="1" t="s">
        <v>3993</v>
      </c>
      <c r="F172" s="1" t="s">
        <v>3719</v>
      </c>
      <c r="G172" s="1" t="s">
        <v>4531</v>
      </c>
      <c r="H172" s="1" t="s">
        <v>2970</v>
      </c>
    </row>
    <row r="173" spans="1:8" ht="25">
      <c r="A173" s="1">
        <v>172</v>
      </c>
      <c r="B173" s="1" t="s">
        <v>571</v>
      </c>
      <c r="C173" s="1" t="s">
        <v>572</v>
      </c>
      <c r="D173" s="1" t="s">
        <v>22</v>
      </c>
      <c r="E173" s="1" t="s">
        <v>4957</v>
      </c>
      <c r="F173" s="1" t="s">
        <v>573</v>
      </c>
      <c r="G173" s="1" t="s">
        <v>19</v>
      </c>
      <c r="H173" s="1" t="s">
        <v>20</v>
      </c>
    </row>
    <row r="174" spans="1:8" ht="25">
      <c r="A174" s="1">
        <v>173</v>
      </c>
      <c r="B174" s="1" t="s">
        <v>574</v>
      </c>
      <c r="C174" s="1" t="s">
        <v>575</v>
      </c>
      <c r="D174" s="1" t="s">
        <v>22</v>
      </c>
      <c r="E174" s="1" t="s">
        <v>4958</v>
      </c>
      <c r="F174" s="1" t="s">
        <v>576</v>
      </c>
      <c r="G174" s="1" t="s">
        <v>19</v>
      </c>
      <c r="H174" s="1" t="s">
        <v>20</v>
      </c>
    </row>
    <row r="175" spans="1:8" ht="25">
      <c r="A175" s="1">
        <v>174</v>
      </c>
      <c r="B175" s="1" t="s">
        <v>577</v>
      </c>
      <c r="C175" s="1" t="s">
        <v>5691</v>
      </c>
      <c r="D175" s="1" t="s">
        <v>22</v>
      </c>
      <c r="E175" s="1"/>
      <c r="F175" s="1" t="s">
        <v>5692</v>
      </c>
      <c r="G175" s="1" t="s">
        <v>139</v>
      </c>
      <c r="H175" s="1" t="s">
        <v>3</v>
      </c>
    </row>
    <row r="176" spans="1:8" ht="37.5">
      <c r="A176" s="1">
        <v>175</v>
      </c>
      <c r="B176" s="1" t="s">
        <v>578</v>
      </c>
      <c r="C176" s="1" t="s">
        <v>579</v>
      </c>
      <c r="D176" s="1" t="s">
        <v>22</v>
      </c>
      <c r="E176" s="1" t="s">
        <v>4959</v>
      </c>
      <c r="F176" s="1" t="s">
        <v>580</v>
      </c>
      <c r="G176" s="1" t="s">
        <v>139</v>
      </c>
      <c r="H176" s="1" t="s">
        <v>3</v>
      </c>
    </row>
    <row r="177" spans="1:8" ht="25">
      <c r="A177" s="1">
        <v>176</v>
      </c>
      <c r="B177" s="1" t="s">
        <v>2822</v>
      </c>
      <c r="C177" s="1" t="s">
        <v>581</v>
      </c>
      <c r="D177" s="1" t="s">
        <v>5</v>
      </c>
      <c r="E177" s="1"/>
      <c r="F177" s="1" t="s">
        <v>582</v>
      </c>
      <c r="G177" s="1" t="s">
        <v>8</v>
      </c>
      <c r="H177" s="1" t="s">
        <v>3</v>
      </c>
    </row>
    <row r="178" spans="1:8" ht="37.5">
      <c r="A178" s="1">
        <v>177</v>
      </c>
      <c r="B178" s="1" t="s">
        <v>583</v>
      </c>
      <c r="C178" s="1" t="s">
        <v>584</v>
      </c>
      <c r="D178" s="1" t="s">
        <v>17</v>
      </c>
      <c r="E178" s="1" t="s">
        <v>4960</v>
      </c>
      <c r="F178" s="1" t="s">
        <v>585</v>
      </c>
      <c r="G178" s="1" t="s">
        <v>139</v>
      </c>
      <c r="H178" s="1" t="s">
        <v>3</v>
      </c>
    </row>
    <row r="179" spans="1:8" ht="37.5">
      <c r="A179" s="1">
        <v>178</v>
      </c>
      <c r="B179" s="1" t="s">
        <v>586</v>
      </c>
      <c r="C179" s="1" t="s">
        <v>587</v>
      </c>
      <c r="D179" s="1" t="s">
        <v>17</v>
      </c>
      <c r="E179" s="1"/>
      <c r="F179" s="1" t="s">
        <v>588</v>
      </c>
      <c r="G179" s="1" t="s">
        <v>116</v>
      </c>
      <c r="H179" s="1" t="s">
        <v>3</v>
      </c>
    </row>
    <row r="180" spans="1:8" ht="37.5">
      <c r="A180" s="1">
        <v>179</v>
      </c>
      <c r="B180" s="1" t="s">
        <v>591</v>
      </c>
      <c r="C180" s="1" t="s">
        <v>592</v>
      </c>
      <c r="D180" s="1" t="s">
        <v>22</v>
      </c>
      <c r="E180" s="1" t="s">
        <v>593</v>
      </c>
      <c r="F180" s="1" t="s">
        <v>594</v>
      </c>
      <c r="G180" s="1" t="s">
        <v>19</v>
      </c>
      <c r="H180" s="1" t="s">
        <v>20</v>
      </c>
    </row>
    <row r="181" spans="1:8" ht="50">
      <c r="A181" s="1">
        <v>180</v>
      </c>
      <c r="B181" s="1" t="s">
        <v>598</v>
      </c>
      <c r="C181" s="1" t="s">
        <v>599</v>
      </c>
      <c r="D181" s="1" t="s">
        <v>17</v>
      </c>
      <c r="E181" s="1" t="s">
        <v>4961</v>
      </c>
      <c r="F181" s="1" t="s">
        <v>4962</v>
      </c>
      <c r="G181" s="1" t="s">
        <v>19</v>
      </c>
      <c r="H181" s="1" t="s">
        <v>20</v>
      </c>
    </row>
    <row r="182" spans="1:8">
      <c r="A182" s="1">
        <v>181</v>
      </c>
      <c r="B182" s="1" t="s">
        <v>2823</v>
      </c>
      <c r="C182" s="1" t="s">
        <v>600</v>
      </c>
      <c r="D182" s="1" t="s">
        <v>5</v>
      </c>
      <c r="E182" s="1"/>
      <c r="F182" s="1" t="s">
        <v>601</v>
      </c>
      <c r="G182" s="1" t="s">
        <v>8</v>
      </c>
      <c r="H182" s="1" t="s">
        <v>3</v>
      </c>
    </row>
    <row r="183" spans="1:8" ht="37.5">
      <c r="A183" s="1">
        <v>182</v>
      </c>
      <c r="B183" s="1" t="s">
        <v>602</v>
      </c>
      <c r="C183" s="1" t="s">
        <v>603</v>
      </c>
      <c r="D183" s="1" t="s">
        <v>13</v>
      </c>
      <c r="E183" s="1" t="s">
        <v>604</v>
      </c>
      <c r="F183" s="1" t="s">
        <v>605</v>
      </c>
      <c r="G183" s="1" t="s">
        <v>19</v>
      </c>
      <c r="H183" s="1" t="s">
        <v>20</v>
      </c>
    </row>
    <row r="184" spans="1:8" ht="25">
      <c r="A184" s="1">
        <v>183</v>
      </c>
      <c r="B184" s="1" t="s">
        <v>3531</v>
      </c>
      <c r="C184" s="1" t="s">
        <v>3532</v>
      </c>
      <c r="D184" s="1" t="s">
        <v>3323</v>
      </c>
      <c r="E184" s="1" t="s">
        <v>4963</v>
      </c>
      <c r="F184" s="1" t="s">
        <v>3716</v>
      </c>
      <c r="G184" s="1" t="s">
        <v>4531</v>
      </c>
      <c r="H184" s="1" t="s">
        <v>2970</v>
      </c>
    </row>
    <row r="185" spans="1:8" ht="37.5">
      <c r="A185" s="1">
        <v>184</v>
      </c>
      <c r="B185" s="1" t="s">
        <v>606</v>
      </c>
      <c r="C185" s="1" t="s">
        <v>607</v>
      </c>
      <c r="D185" s="1" t="s">
        <v>22</v>
      </c>
      <c r="E185" s="1" t="s">
        <v>608</v>
      </c>
      <c r="F185" s="1" t="s">
        <v>5570</v>
      </c>
      <c r="G185" s="1" t="s">
        <v>19</v>
      </c>
      <c r="H185" s="1" t="s">
        <v>20</v>
      </c>
    </row>
    <row r="186" spans="1:8" ht="37.5">
      <c r="A186" s="1">
        <v>185</v>
      </c>
      <c r="B186" s="1" t="s">
        <v>611</v>
      </c>
      <c r="C186" s="1" t="s">
        <v>612</v>
      </c>
      <c r="D186" s="1" t="s">
        <v>13</v>
      </c>
      <c r="E186" s="1" t="s">
        <v>613</v>
      </c>
      <c r="F186" s="1" t="s">
        <v>5571</v>
      </c>
      <c r="G186" s="1" t="s">
        <v>19</v>
      </c>
      <c r="H186" s="1" t="s">
        <v>20</v>
      </c>
    </row>
    <row r="187" spans="1:8" ht="50">
      <c r="A187" s="1">
        <v>186</v>
      </c>
      <c r="B187" s="1" t="s">
        <v>609</v>
      </c>
      <c r="C187" s="1" t="s">
        <v>610</v>
      </c>
      <c r="D187" s="1" t="s">
        <v>5</v>
      </c>
      <c r="E187" s="1"/>
      <c r="F187" s="1" t="s">
        <v>3791</v>
      </c>
      <c r="G187" s="1" t="s">
        <v>8</v>
      </c>
      <c r="H187" s="1" t="s">
        <v>3</v>
      </c>
    </row>
    <row r="188" spans="1:8" ht="37.5">
      <c r="A188" s="1">
        <v>187</v>
      </c>
      <c r="B188" s="1" t="s">
        <v>3533</v>
      </c>
      <c r="C188" s="1" t="s">
        <v>3534</v>
      </c>
      <c r="D188" s="1" t="s">
        <v>3323</v>
      </c>
      <c r="E188" s="1" t="s">
        <v>4624</v>
      </c>
      <c r="F188" s="1" t="s">
        <v>3717</v>
      </c>
      <c r="G188" s="1" t="s">
        <v>4531</v>
      </c>
      <c r="H188" s="1" t="s">
        <v>2970</v>
      </c>
    </row>
    <row r="189" spans="1:8">
      <c r="A189" s="1">
        <v>188</v>
      </c>
      <c r="B189" s="1" t="s">
        <v>620</v>
      </c>
      <c r="C189" s="1" t="s">
        <v>621</v>
      </c>
      <c r="D189" s="1" t="s">
        <v>622</v>
      </c>
      <c r="E189" s="1"/>
      <c r="F189" s="1" t="s">
        <v>623</v>
      </c>
      <c r="G189" s="1" t="s">
        <v>2</v>
      </c>
      <c r="H189" s="1" t="s">
        <v>3</v>
      </c>
    </row>
    <row r="190" spans="1:8" ht="25">
      <c r="A190" s="1">
        <v>189</v>
      </c>
      <c r="B190" s="1" t="s">
        <v>624</v>
      </c>
      <c r="C190" s="1" t="s">
        <v>625</v>
      </c>
      <c r="D190" s="1" t="s">
        <v>22</v>
      </c>
      <c r="E190" s="1" t="s">
        <v>626</v>
      </c>
      <c r="F190" s="1" t="s">
        <v>627</v>
      </c>
      <c r="G190" s="1" t="s">
        <v>139</v>
      </c>
      <c r="H190" s="1" t="s">
        <v>3</v>
      </c>
    </row>
    <row r="191" spans="1:8" ht="25">
      <c r="A191" s="1">
        <v>190</v>
      </c>
      <c r="B191" s="1" t="s">
        <v>631</v>
      </c>
      <c r="C191" s="1" t="s">
        <v>632</v>
      </c>
      <c r="D191" s="1" t="s">
        <v>0</v>
      </c>
      <c r="E191" s="1"/>
      <c r="F191" s="1" t="s">
        <v>633</v>
      </c>
      <c r="G191" s="1" t="s">
        <v>2</v>
      </c>
      <c r="H191" s="1" t="s">
        <v>3</v>
      </c>
    </row>
    <row r="192" spans="1:8" ht="25">
      <c r="A192" s="1">
        <v>191</v>
      </c>
      <c r="B192" s="1" t="s">
        <v>642</v>
      </c>
      <c r="C192" s="1" t="s">
        <v>4054</v>
      </c>
      <c r="D192" s="1" t="s">
        <v>13</v>
      </c>
      <c r="E192" s="1" t="s">
        <v>643</v>
      </c>
      <c r="F192" s="1" t="s">
        <v>644</v>
      </c>
      <c r="G192" s="1" t="s">
        <v>139</v>
      </c>
      <c r="H192" s="1" t="s">
        <v>3</v>
      </c>
    </row>
    <row r="193" spans="1:8" ht="25">
      <c r="A193" s="1">
        <v>192</v>
      </c>
      <c r="B193" s="1" t="s">
        <v>648</v>
      </c>
      <c r="C193" s="1" t="s">
        <v>2768</v>
      </c>
      <c r="D193" s="1" t="s">
        <v>13</v>
      </c>
      <c r="E193" s="1" t="s">
        <v>649</v>
      </c>
      <c r="F193" s="1" t="s">
        <v>650</v>
      </c>
      <c r="G193" s="1" t="s">
        <v>19</v>
      </c>
      <c r="H193" s="1" t="s">
        <v>20</v>
      </c>
    </row>
    <row r="194" spans="1:8" ht="37.5">
      <c r="A194" s="1">
        <v>193</v>
      </c>
      <c r="B194" s="1" t="s">
        <v>3535</v>
      </c>
      <c r="C194" s="1" t="s">
        <v>4443</v>
      </c>
      <c r="D194" s="1" t="s">
        <v>3323</v>
      </c>
      <c r="E194" s="1"/>
      <c r="F194" s="1" t="s">
        <v>4430</v>
      </c>
      <c r="G194" s="1" t="s">
        <v>4531</v>
      </c>
      <c r="H194" s="1" t="s">
        <v>2970</v>
      </c>
    </row>
    <row r="195" spans="1:8" ht="25">
      <c r="A195" s="1">
        <v>194</v>
      </c>
      <c r="B195" s="1" t="s">
        <v>651</v>
      </c>
      <c r="C195" s="1" t="s">
        <v>2653</v>
      </c>
      <c r="D195" s="1" t="s">
        <v>13</v>
      </c>
      <c r="E195" s="1" t="s">
        <v>652</v>
      </c>
      <c r="F195" s="1" t="s">
        <v>653</v>
      </c>
      <c r="G195" s="1" t="s">
        <v>19</v>
      </c>
      <c r="H195" s="1" t="s">
        <v>20</v>
      </c>
    </row>
    <row r="196" spans="1:8">
      <c r="A196" s="1">
        <v>195</v>
      </c>
      <c r="B196" s="1" t="s">
        <v>654</v>
      </c>
      <c r="C196" s="1" t="s">
        <v>655</v>
      </c>
      <c r="D196" s="1" t="s">
        <v>17</v>
      </c>
      <c r="E196" s="1" t="s">
        <v>656</v>
      </c>
      <c r="F196" s="1" t="s">
        <v>657</v>
      </c>
      <c r="G196" s="1" t="s">
        <v>19</v>
      </c>
      <c r="H196" s="1" t="s">
        <v>20</v>
      </c>
    </row>
    <row r="197" spans="1:8" ht="25">
      <c r="A197" s="1">
        <v>196</v>
      </c>
      <c r="B197" s="1" t="s">
        <v>658</v>
      </c>
      <c r="C197" s="1" t="s">
        <v>659</v>
      </c>
      <c r="D197" s="1" t="s">
        <v>22</v>
      </c>
      <c r="E197" s="1" t="s">
        <v>660</v>
      </c>
      <c r="F197" s="1" t="s">
        <v>661</v>
      </c>
      <c r="G197" s="1" t="s">
        <v>19</v>
      </c>
      <c r="H197" s="1" t="s">
        <v>20</v>
      </c>
    </row>
    <row r="198" spans="1:8" ht="37.5">
      <c r="A198" s="1">
        <v>197</v>
      </c>
      <c r="B198" s="1" t="s">
        <v>662</v>
      </c>
      <c r="C198" s="1" t="s">
        <v>663</v>
      </c>
      <c r="D198" s="1" t="s">
        <v>17</v>
      </c>
      <c r="E198" s="6" t="s">
        <v>4964</v>
      </c>
      <c r="F198" s="1" t="s">
        <v>664</v>
      </c>
      <c r="G198" s="1" t="s">
        <v>27</v>
      </c>
      <c r="H198" s="1" t="s">
        <v>15</v>
      </c>
    </row>
    <row r="199" spans="1:8" ht="62.5">
      <c r="A199" s="1">
        <v>198</v>
      </c>
      <c r="B199" s="1" t="s">
        <v>665</v>
      </c>
      <c r="C199" s="1" t="s">
        <v>4454</v>
      </c>
      <c r="D199" s="1" t="s">
        <v>17</v>
      </c>
      <c r="E199" s="1" t="s">
        <v>4965</v>
      </c>
      <c r="F199" s="1" t="s">
        <v>5431</v>
      </c>
      <c r="G199" s="1" t="s">
        <v>19</v>
      </c>
      <c r="H199" s="1" t="s">
        <v>20</v>
      </c>
    </row>
    <row r="200" spans="1:8">
      <c r="A200" s="1">
        <v>199</v>
      </c>
      <c r="B200" s="1" t="s">
        <v>2824</v>
      </c>
      <c r="C200" s="1" t="s">
        <v>669</v>
      </c>
      <c r="D200" s="1" t="s">
        <v>5</v>
      </c>
      <c r="E200" s="1"/>
      <c r="F200" s="1" t="s">
        <v>670</v>
      </c>
      <c r="G200" s="1" t="s">
        <v>8</v>
      </c>
      <c r="H200" s="1" t="s">
        <v>3</v>
      </c>
    </row>
    <row r="201" spans="1:8" ht="25.5">
      <c r="A201" s="1">
        <v>200</v>
      </c>
      <c r="B201" s="1" t="s">
        <v>3536</v>
      </c>
      <c r="C201" s="1" t="s">
        <v>4823</v>
      </c>
      <c r="D201" s="1" t="s">
        <v>2993</v>
      </c>
      <c r="E201" s="1"/>
      <c r="F201" s="1" t="s">
        <v>4824</v>
      </c>
      <c r="G201" s="1" t="s">
        <v>4531</v>
      </c>
      <c r="H201" s="1" t="s">
        <v>2970</v>
      </c>
    </row>
    <row r="202" spans="1:8" ht="37.5">
      <c r="A202" s="1">
        <v>201</v>
      </c>
      <c r="B202" s="1" t="s">
        <v>675</v>
      </c>
      <c r="C202" s="1" t="s">
        <v>2531</v>
      </c>
      <c r="D202" s="1" t="s">
        <v>17</v>
      </c>
      <c r="E202" s="1" t="s">
        <v>676</v>
      </c>
      <c r="F202" s="1" t="s">
        <v>5572</v>
      </c>
      <c r="G202" s="1" t="s">
        <v>19</v>
      </c>
      <c r="H202" s="1" t="s">
        <v>20</v>
      </c>
    </row>
    <row r="203" spans="1:8" ht="37.5">
      <c r="A203" s="1">
        <v>202</v>
      </c>
      <c r="B203" s="1" t="s">
        <v>677</v>
      </c>
      <c r="C203" s="1" t="s">
        <v>678</v>
      </c>
      <c r="D203" s="1" t="s">
        <v>17</v>
      </c>
      <c r="E203" s="1" t="s">
        <v>679</v>
      </c>
      <c r="F203" s="1" t="s">
        <v>680</v>
      </c>
      <c r="G203" s="1" t="s">
        <v>139</v>
      </c>
      <c r="H203" s="1" t="s">
        <v>3</v>
      </c>
    </row>
    <row r="204" spans="1:8" ht="75">
      <c r="A204" s="1">
        <v>203</v>
      </c>
      <c r="B204" s="1" t="s">
        <v>683</v>
      </c>
      <c r="C204" s="1" t="s">
        <v>684</v>
      </c>
      <c r="D204" s="1" t="s">
        <v>17</v>
      </c>
      <c r="E204" s="1" t="s">
        <v>685</v>
      </c>
      <c r="F204" s="1" t="s">
        <v>5432</v>
      </c>
      <c r="G204" s="1" t="s">
        <v>116</v>
      </c>
      <c r="H204" s="1" t="s">
        <v>3</v>
      </c>
    </row>
    <row r="205" spans="1:8" ht="37.5">
      <c r="A205" s="1">
        <v>204</v>
      </c>
      <c r="B205" s="1" t="s">
        <v>686</v>
      </c>
      <c r="C205" s="1" t="s">
        <v>687</v>
      </c>
      <c r="D205" s="1" t="s">
        <v>13</v>
      </c>
      <c r="E205" s="1" t="s">
        <v>688</v>
      </c>
      <c r="F205" s="1" t="s">
        <v>689</v>
      </c>
      <c r="G205" s="1" t="s">
        <v>139</v>
      </c>
      <c r="H205" s="1" t="s">
        <v>3</v>
      </c>
    </row>
    <row r="206" spans="1:8" ht="37.5">
      <c r="A206" s="1">
        <v>205</v>
      </c>
      <c r="B206" s="1" t="s">
        <v>690</v>
      </c>
      <c r="C206" s="1" t="s">
        <v>691</v>
      </c>
      <c r="D206" s="1" t="s">
        <v>13</v>
      </c>
      <c r="E206" s="1" t="s">
        <v>4966</v>
      </c>
      <c r="F206" s="1" t="s">
        <v>692</v>
      </c>
      <c r="G206" s="1" t="s">
        <v>139</v>
      </c>
      <c r="H206" s="1" t="s">
        <v>3</v>
      </c>
    </row>
    <row r="207" spans="1:8" ht="37.5">
      <c r="A207" s="1">
        <v>206</v>
      </c>
      <c r="B207" s="1" t="s">
        <v>3537</v>
      </c>
      <c r="C207" s="1" t="s">
        <v>3538</v>
      </c>
      <c r="D207" s="1" t="s">
        <v>2993</v>
      </c>
      <c r="E207" s="1"/>
      <c r="F207" s="1" t="s">
        <v>5433</v>
      </c>
      <c r="G207" s="1" t="s">
        <v>4531</v>
      </c>
      <c r="H207" s="1" t="s">
        <v>2970</v>
      </c>
    </row>
    <row r="208" spans="1:8" ht="37.5">
      <c r="A208" s="1">
        <v>207</v>
      </c>
      <c r="B208" s="1" t="s">
        <v>696</v>
      </c>
      <c r="C208" s="1" t="s">
        <v>2627</v>
      </c>
      <c r="D208" s="1" t="s">
        <v>22</v>
      </c>
      <c r="E208" s="1" t="s">
        <v>697</v>
      </c>
      <c r="F208" s="1" t="s">
        <v>698</v>
      </c>
      <c r="G208" s="1" t="s">
        <v>19</v>
      </c>
      <c r="H208" s="1" t="s">
        <v>20</v>
      </c>
    </row>
    <row r="209" spans="1:8" ht="25">
      <c r="A209" s="1">
        <v>208</v>
      </c>
      <c r="B209" s="1" t="s">
        <v>702</v>
      </c>
      <c r="C209" s="1" t="s">
        <v>703</v>
      </c>
      <c r="D209" s="1" t="s">
        <v>17</v>
      </c>
      <c r="E209" s="1" t="s">
        <v>4967</v>
      </c>
      <c r="F209" s="1" t="s">
        <v>704</v>
      </c>
      <c r="G209" s="1" t="s">
        <v>139</v>
      </c>
      <c r="H209" s="1" t="s">
        <v>3</v>
      </c>
    </row>
    <row r="210" spans="1:8" ht="37.5">
      <c r="A210" s="1">
        <v>209</v>
      </c>
      <c r="B210" s="1" t="s">
        <v>3539</v>
      </c>
      <c r="C210" s="1" t="s">
        <v>3540</v>
      </c>
      <c r="D210" s="1" t="s">
        <v>3323</v>
      </c>
      <c r="E210" s="1" t="s">
        <v>3541</v>
      </c>
      <c r="F210" s="1" t="s">
        <v>3542</v>
      </c>
      <c r="G210" s="1" t="s">
        <v>4531</v>
      </c>
      <c r="H210" s="1" t="s">
        <v>2970</v>
      </c>
    </row>
    <row r="211" spans="1:8" ht="62.5">
      <c r="A211" s="1">
        <v>210</v>
      </c>
      <c r="B211" s="1" t="s">
        <v>705</v>
      </c>
      <c r="C211" s="1" t="s">
        <v>4464</v>
      </c>
      <c r="D211" s="1" t="s">
        <v>17</v>
      </c>
      <c r="E211" s="1" t="s">
        <v>706</v>
      </c>
      <c r="F211" s="1" t="s">
        <v>5573</v>
      </c>
      <c r="G211" s="1" t="s">
        <v>19</v>
      </c>
      <c r="H211" s="1" t="s">
        <v>20</v>
      </c>
    </row>
    <row r="212" spans="1:8" ht="50">
      <c r="A212" s="1">
        <v>211</v>
      </c>
      <c r="B212" s="1" t="s">
        <v>707</v>
      </c>
      <c r="C212" s="1" t="s">
        <v>2600</v>
      </c>
      <c r="D212" s="1" t="s">
        <v>22</v>
      </c>
      <c r="E212" s="1" t="s">
        <v>4968</v>
      </c>
      <c r="F212" s="1" t="s">
        <v>4435</v>
      </c>
      <c r="G212" s="1" t="s">
        <v>19</v>
      </c>
      <c r="H212" s="1" t="s">
        <v>20</v>
      </c>
    </row>
    <row r="213" spans="1:8" ht="50">
      <c r="A213" s="1">
        <v>212</v>
      </c>
      <c r="B213" s="1" t="s">
        <v>708</v>
      </c>
      <c r="C213" s="1" t="s">
        <v>709</v>
      </c>
      <c r="D213" s="1" t="s">
        <v>13</v>
      </c>
      <c r="E213" s="1" t="s">
        <v>4969</v>
      </c>
      <c r="F213" s="1" t="s">
        <v>710</v>
      </c>
      <c r="G213" s="1" t="s">
        <v>19</v>
      </c>
      <c r="H213" s="1" t="s">
        <v>20</v>
      </c>
    </row>
    <row r="214" spans="1:8" ht="37.5">
      <c r="A214" s="1">
        <v>213</v>
      </c>
      <c r="B214" s="1" t="s">
        <v>711</v>
      </c>
      <c r="C214" s="1" t="s">
        <v>712</v>
      </c>
      <c r="D214" s="1" t="s">
        <v>13</v>
      </c>
      <c r="E214" s="1" t="s">
        <v>4970</v>
      </c>
      <c r="F214" s="1" t="s">
        <v>713</v>
      </c>
      <c r="G214" s="1" t="s">
        <v>19</v>
      </c>
      <c r="H214" s="1" t="s">
        <v>20</v>
      </c>
    </row>
    <row r="215" spans="1:8" ht="25">
      <c r="A215" s="1">
        <v>214</v>
      </c>
      <c r="B215" s="1" t="s">
        <v>2825</v>
      </c>
      <c r="C215" s="1" t="s">
        <v>714</v>
      </c>
      <c r="D215" s="1" t="s">
        <v>5</v>
      </c>
      <c r="E215" s="1"/>
      <c r="F215" s="1" t="s">
        <v>715</v>
      </c>
      <c r="G215" s="1" t="s">
        <v>8</v>
      </c>
      <c r="H215" s="1" t="s">
        <v>3</v>
      </c>
    </row>
    <row r="216" spans="1:8" ht="25">
      <c r="A216" s="1">
        <v>215</v>
      </c>
      <c r="B216" s="1" t="s">
        <v>2826</v>
      </c>
      <c r="C216" s="1" t="s">
        <v>716</v>
      </c>
      <c r="D216" s="1" t="s">
        <v>5</v>
      </c>
      <c r="E216" s="1"/>
      <c r="F216" s="1" t="s">
        <v>717</v>
      </c>
      <c r="G216" s="1" t="s">
        <v>8</v>
      </c>
      <c r="H216" s="1" t="s">
        <v>3</v>
      </c>
    </row>
    <row r="217" spans="1:8" ht="38">
      <c r="A217" s="1">
        <v>216</v>
      </c>
      <c r="B217" s="1" t="s">
        <v>3543</v>
      </c>
      <c r="C217" s="1" t="s">
        <v>3544</v>
      </c>
      <c r="D217" s="1" t="s">
        <v>2964</v>
      </c>
      <c r="E217" s="1" t="s">
        <v>3722</v>
      </c>
      <c r="F217" s="1" t="s">
        <v>3721</v>
      </c>
      <c r="G217" s="1" t="s">
        <v>4531</v>
      </c>
      <c r="H217" s="1" t="s">
        <v>2970</v>
      </c>
    </row>
    <row r="218" spans="1:8" ht="25">
      <c r="A218" s="1">
        <v>217</v>
      </c>
      <c r="B218" s="1" t="s">
        <v>3545</v>
      </c>
      <c r="C218" s="1" t="s">
        <v>3546</v>
      </c>
      <c r="D218" s="1" t="s">
        <v>3323</v>
      </c>
      <c r="E218" s="1"/>
      <c r="F218" s="1" t="s">
        <v>5574</v>
      </c>
      <c r="G218" s="1" t="s">
        <v>4531</v>
      </c>
      <c r="H218" s="1" t="s">
        <v>2970</v>
      </c>
    </row>
    <row r="219" spans="1:8" ht="37.5">
      <c r="A219" s="1">
        <v>218</v>
      </c>
      <c r="B219" s="1" t="s">
        <v>726</v>
      </c>
      <c r="C219" s="1" t="s">
        <v>727</v>
      </c>
      <c r="D219" s="1" t="s">
        <v>22</v>
      </c>
      <c r="E219" s="1" t="s">
        <v>728</v>
      </c>
      <c r="F219" s="1" t="s">
        <v>729</v>
      </c>
      <c r="G219" s="1" t="s">
        <v>19</v>
      </c>
      <c r="H219" s="1" t="s">
        <v>20</v>
      </c>
    </row>
    <row r="220" spans="1:8" ht="50">
      <c r="A220" s="1">
        <v>219</v>
      </c>
      <c r="B220" s="1" t="s">
        <v>730</v>
      </c>
      <c r="C220" s="1" t="s">
        <v>731</v>
      </c>
      <c r="D220" s="1" t="s">
        <v>2941</v>
      </c>
      <c r="E220" s="1" t="s">
        <v>3045</v>
      </c>
      <c r="F220" s="1" t="s">
        <v>4455</v>
      </c>
      <c r="G220" s="1" t="s">
        <v>208</v>
      </c>
      <c r="H220" s="1" t="s">
        <v>3</v>
      </c>
    </row>
    <row r="221" spans="1:8" ht="37.5">
      <c r="A221" s="1">
        <v>220</v>
      </c>
      <c r="B221" s="1" t="s">
        <v>3547</v>
      </c>
      <c r="C221" s="1" t="s">
        <v>3725</v>
      </c>
      <c r="D221" s="1" t="s">
        <v>3323</v>
      </c>
      <c r="E221" s="1" t="s">
        <v>4625</v>
      </c>
      <c r="F221" s="1" t="s">
        <v>3726</v>
      </c>
      <c r="G221" s="1" t="s">
        <v>4531</v>
      </c>
      <c r="H221" s="1" t="s">
        <v>2970</v>
      </c>
    </row>
    <row r="222" spans="1:8" ht="25">
      <c r="A222" s="1">
        <v>221</v>
      </c>
      <c r="B222" s="1" t="s">
        <v>732</v>
      </c>
      <c r="C222" s="1" t="s">
        <v>733</v>
      </c>
      <c r="D222" s="1" t="s">
        <v>22</v>
      </c>
      <c r="E222" s="1" t="s">
        <v>734</v>
      </c>
      <c r="F222" s="1" t="s">
        <v>735</v>
      </c>
      <c r="G222" s="1" t="s">
        <v>19</v>
      </c>
      <c r="H222" s="1" t="s">
        <v>20</v>
      </c>
    </row>
    <row r="223" spans="1:8" ht="50">
      <c r="A223" s="1">
        <v>222</v>
      </c>
      <c r="B223" s="1" t="s">
        <v>736</v>
      </c>
      <c r="C223" s="1" t="s">
        <v>737</v>
      </c>
      <c r="D223" s="1" t="s">
        <v>22</v>
      </c>
      <c r="E223" s="1"/>
      <c r="F223" s="1" t="s">
        <v>4050</v>
      </c>
      <c r="G223" s="1" t="s">
        <v>116</v>
      </c>
      <c r="H223" s="1" t="s">
        <v>3</v>
      </c>
    </row>
    <row r="224" spans="1:8" ht="37.5">
      <c r="A224" s="1">
        <v>223</v>
      </c>
      <c r="B224" s="1" t="s">
        <v>3548</v>
      </c>
      <c r="C224" s="1" t="s">
        <v>3549</v>
      </c>
      <c r="D224" s="1" t="s">
        <v>3323</v>
      </c>
      <c r="E224" s="1"/>
      <c r="F224" s="1" t="s">
        <v>3727</v>
      </c>
      <c r="G224" s="1" t="s">
        <v>4531</v>
      </c>
      <c r="H224" s="1" t="s">
        <v>2970</v>
      </c>
    </row>
    <row r="225" spans="1:8" ht="100">
      <c r="A225" s="1">
        <v>224</v>
      </c>
      <c r="B225" s="1" t="s">
        <v>748</v>
      </c>
      <c r="C225" s="1" t="s">
        <v>4492</v>
      </c>
      <c r="D225" s="1" t="s">
        <v>13</v>
      </c>
      <c r="E225" s="1" t="s">
        <v>4971</v>
      </c>
      <c r="F225" s="1" t="s">
        <v>5575</v>
      </c>
      <c r="G225" s="1" t="s">
        <v>19</v>
      </c>
      <c r="H225" s="1" t="s">
        <v>20</v>
      </c>
    </row>
    <row r="226" spans="1:8" ht="25">
      <c r="A226" s="1">
        <v>225</v>
      </c>
      <c r="B226" s="1" t="s">
        <v>2827</v>
      </c>
      <c r="C226" s="1" t="s">
        <v>749</v>
      </c>
      <c r="D226" s="1" t="s">
        <v>5</v>
      </c>
      <c r="E226" s="1"/>
      <c r="F226" s="1" t="s">
        <v>750</v>
      </c>
      <c r="G226" s="1" t="s">
        <v>8</v>
      </c>
      <c r="H226" s="1" t="s">
        <v>3</v>
      </c>
    </row>
    <row r="227" spans="1:8" ht="37.5">
      <c r="A227" s="1">
        <v>226</v>
      </c>
      <c r="B227" s="1" t="s">
        <v>3550</v>
      </c>
      <c r="C227" s="1" t="s">
        <v>3729</v>
      </c>
      <c r="D227" s="1" t="s">
        <v>3323</v>
      </c>
      <c r="E227" s="1" t="s">
        <v>3728</v>
      </c>
      <c r="F227" s="1" t="s">
        <v>3730</v>
      </c>
      <c r="G227" s="1" t="s">
        <v>4531</v>
      </c>
      <c r="H227" s="1" t="s">
        <v>2970</v>
      </c>
    </row>
    <row r="228" spans="1:8" ht="25">
      <c r="A228" s="1">
        <v>227</v>
      </c>
      <c r="B228" s="1" t="s">
        <v>751</v>
      </c>
      <c r="C228" s="1" t="s">
        <v>2543</v>
      </c>
      <c r="D228" s="1" t="s">
        <v>17</v>
      </c>
      <c r="E228" s="1" t="s">
        <v>752</v>
      </c>
      <c r="F228" s="1" t="s">
        <v>753</v>
      </c>
      <c r="G228" s="1" t="s">
        <v>19</v>
      </c>
      <c r="H228" s="1" t="s">
        <v>20</v>
      </c>
    </row>
    <row r="229" spans="1:8" ht="25">
      <c r="A229" s="1">
        <v>228</v>
      </c>
      <c r="B229" s="1" t="s">
        <v>754</v>
      </c>
      <c r="C229" s="1" t="s">
        <v>755</v>
      </c>
      <c r="D229" s="1" t="s">
        <v>17</v>
      </c>
      <c r="E229" s="1" t="s">
        <v>756</v>
      </c>
      <c r="F229" s="1" t="s">
        <v>757</v>
      </c>
      <c r="G229" s="1" t="s">
        <v>19</v>
      </c>
      <c r="H229" s="1" t="s">
        <v>20</v>
      </c>
    </row>
    <row r="230" spans="1:8" ht="50">
      <c r="A230" s="1">
        <v>229</v>
      </c>
      <c r="B230" s="1" t="s">
        <v>758</v>
      </c>
      <c r="C230" s="1" t="s">
        <v>759</v>
      </c>
      <c r="D230" s="1" t="s">
        <v>71</v>
      </c>
      <c r="E230" s="1" t="s">
        <v>760</v>
      </c>
      <c r="F230" s="1" t="s">
        <v>761</v>
      </c>
      <c r="G230" s="1" t="s">
        <v>116</v>
      </c>
      <c r="H230" s="1" t="s">
        <v>3</v>
      </c>
    </row>
    <row r="231" spans="1:8" ht="37.5">
      <c r="A231" s="1">
        <v>230</v>
      </c>
      <c r="B231" s="1" t="s">
        <v>766</v>
      </c>
      <c r="C231" s="1" t="s">
        <v>767</v>
      </c>
      <c r="D231" s="1" t="s">
        <v>13</v>
      </c>
      <c r="E231" s="1" t="s">
        <v>768</v>
      </c>
      <c r="F231" s="1" t="s">
        <v>769</v>
      </c>
      <c r="G231" s="1" t="s">
        <v>19</v>
      </c>
      <c r="H231" s="1" t="s">
        <v>20</v>
      </c>
    </row>
    <row r="232" spans="1:8" ht="37.5">
      <c r="A232" s="1">
        <v>231</v>
      </c>
      <c r="B232" s="1" t="s">
        <v>770</v>
      </c>
      <c r="C232" s="1" t="s">
        <v>771</v>
      </c>
      <c r="D232" s="1" t="s">
        <v>22</v>
      </c>
      <c r="E232" s="6" t="s">
        <v>4972</v>
      </c>
      <c r="F232" s="1" t="s">
        <v>772</v>
      </c>
      <c r="G232" s="1" t="s">
        <v>27</v>
      </c>
      <c r="H232" s="1" t="s">
        <v>15</v>
      </c>
    </row>
    <row r="233" spans="1:8" ht="62.5">
      <c r="A233" s="1">
        <v>232</v>
      </c>
      <c r="B233" s="1" t="s">
        <v>3010</v>
      </c>
      <c r="C233" s="1" t="s">
        <v>4465</v>
      </c>
      <c r="D233" s="1" t="s">
        <v>22</v>
      </c>
      <c r="E233" s="1" t="s">
        <v>773</v>
      </c>
      <c r="F233" s="1" t="s">
        <v>5576</v>
      </c>
      <c r="G233" s="1" t="s">
        <v>19</v>
      </c>
      <c r="H233" s="1" t="s">
        <v>20</v>
      </c>
    </row>
    <row r="234" spans="1:8" ht="37.5">
      <c r="A234" s="1">
        <v>233</v>
      </c>
      <c r="B234" s="1" t="s">
        <v>774</v>
      </c>
      <c r="C234" s="1" t="s">
        <v>775</v>
      </c>
      <c r="D234" s="1" t="s">
        <v>17</v>
      </c>
      <c r="E234" s="1" t="s">
        <v>776</v>
      </c>
      <c r="F234" s="1" t="s">
        <v>777</v>
      </c>
      <c r="G234" s="1" t="s">
        <v>19</v>
      </c>
      <c r="H234" s="1" t="s">
        <v>20</v>
      </c>
    </row>
    <row r="235" spans="1:8" ht="25">
      <c r="A235" s="1">
        <v>234</v>
      </c>
      <c r="B235" s="1" t="s">
        <v>781</v>
      </c>
      <c r="C235" s="1" t="s">
        <v>782</v>
      </c>
      <c r="D235" s="1" t="s">
        <v>22</v>
      </c>
      <c r="E235" s="1"/>
      <c r="F235" s="1" t="s">
        <v>783</v>
      </c>
      <c r="G235" s="1" t="s">
        <v>139</v>
      </c>
      <c r="H235" s="1" t="s">
        <v>3</v>
      </c>
    </row>
    <row r="236" spans="1:8" ht="37.5">
      <c r="A236" s="1">
        <v>235</v>
      </c>
      <c r="B236" s="1" t="s">
        <v>784</v>
      </c>
      <c r="C236" s="1" t="s">
        <v>785</v>
      </c>
      <c r="D236" s="1" t="s">
        <v>22</v>
      </c>
      <c r="E236" s="1" t="s">
        <v>3028</v>
      </c>
      <c r="F236" s="1" t="s">
        <v>3980</v>
      </c>
      <c r="G236" s="1" t="s">
        <v>19</v>
      </c>
      <c r="H236" s="1" t="s">
        <v>20</v>
      </c>
    </row>
    <row r="237" spans="1:8" ht="50">
      <c r="A237" s="1">
        <v>236</v>
      </c>
      <c r="B237" s="1" t="s">
        <v>3551</v>
      </c>
      <c r="C237" s="1" t="s">
        <v>5542</v>
      </c>
      <c r="D237" s="1" t="s">
        <v>3323</v>
      </c>
      <c r="E237" s="1"/>
      <c r="F237" s="1" t="s">
        <v>5543</v>
      </c>
      <c r="G237" s="1" t="s">
        <v>4531</v>
      </c>
      <c r="H237" s="1" t="s">
        <v>2970</v>
      </c>
    </row>
    <row r="238" spans="1:8" ht="25">
      <c r="A238" s="1">
        <v>237</v>
      </c>
      <c r="B238" s="1" t="s">
        <v>786</v>
      </c>
      <c r="C238" s="1" t="s">
        <v>787</v>
      </c>
      <c r="D238" s="1" t="s">
        <v>22</v>
      </c>
      <c r="E238" s="1" t="s">
        <v>788</v>
      </c>
      <c r="F238" s="1" t="s">
        <v>789</v>
      </c>
      <c r="G238" s="1" t="s">
        <v>19</v>
      </c>
      <c r="H238" s="1" t="s">
        <v>20</v>
      </c>
    </row>
    <row r="239" spans="1:8" ht="37.5">
      <c r="A239" s="1">
        <v>238</v>
      </c>
      <c r="B239" s="1" t="s">
        <v>790</v>
      </c>
      <c r="C239" s="1" t="s">
        <v>791</v>
      </c>
      <c r="D239" s="1" t="s">
        <v>17</v>
      </c>
      <c r="E239" s="1" t="s">
        <v>792</v>
      </c>
      <c r="F239" s="1" t="s">
        <v>5434</v>
      </c>
      <c r="G239" s="1" t="s">
        <v>19</v>
      </c>
      <c r="H239" s="1" t="s">
        <v>20</v>
      </c>
    </row>
    <row r="240" spans="1:8" ht="25">
      <c r="A240" s="1">
        <v>239</v>
      </c>
      <c r="B240" s="1" t="s">
        <v>3552</v>
      </c>
      <c r="C240" s="1" t="s">
        <v>3553</v>
      </c>
      <c r="D240" s="1" t="s">
        <v>3323</v>
      </c>
      <c r="E240" s="1" t="s">
        <v>3747</v>
      </c>
      <c r="F240" s="1" t="s">
        <v>3746</v>
      </c>
      <c r="G240" s="1" t="s">
        <v>4531</v>
      </c>
      <c r="H240" s="1" t="s">
        <v>2970</v>
      </c>
    </row>
    <row r="241" spans="1:8" ht="37.5">
      <c r="A241" s="1">
        <v>240</v>
      </c>
      <c r="B241" s="1" t="s">
        <v>793</v>
      </c>
      <c r="C241" s="1" t="s">
        <v>3044</v>
      </c>
      <c r="D241" s="1" t="s">
        <v>17</v>
      </c>
      <c r="E241" s="1" t="s">
        <v>794</v>
      </c>
      <c r="F241" s="1" t="s">
        <v>3302</v>
      </c>
      <c r="G241" s="1" t="s">
        <v>19</v>
      </c>
      <c r="H241" s="1" t="s">
        <v>20</v>
      </c>
    </row>
    <row r="242" spans="1:8" ht="37.5">
      <c r="A242" s="1">
        <v>241</v>
      </c>
      <c r="B242" s="1" t="s">
        <v>795</v>
      </c>
      <c r="C242" s="1" t="s">
        <v>796</v>
      </c>
      <c r="D242" s="1" t="s">
        <v>34</v>
      </c>
      <c r="E242" s="1" t="s">
        <v>4493</v>
      </c>
      <c r="F242" s="1" t="s">
        <v>797</v>
      </c>
      <c r="G242" s="1" t="s">
        <v>116</v>
      </c>
      <c r="H242" s="1" t="s">
        <v>3</v>
      </c>
    </row>
    <row r="243" spans="1:8" ht="37.5">
      <c r="A243" s="1">
        <v>242</v>
      </c>
      <c r="B243" s="1" t="s">
        <v>798</v>
      </c>
      <c r="C243" s="1" t="s">
        <v>799</v>
      </c>
      <c r="D243" s="1" t="s">
        <v>17</v>
      </c>
      <c r="E243" s="1" t="s">
        <v>4973</v>
      </c>
      <c r="F243" s="1" t="s">
        <v>3017</v>
      </c>
      <c r="G243" s="1" t="s">
        <v>19</v>
      </c>
      <c r="H243" s="1" t="s">
        <v>20</v>
      </c>
    </row>
    <row r="244" spans="1:8" ht="37.5">
      <c r="A244" s="1">
        <v>243</v>
      </c>
      <c r="B244" s="1" t="s">
        <v>800</v>
      </c>
      <c r="C244" s="1" t="s">
        <v>2769</v>
      </c>
      <c r="D244" s="1" t="s">
        <v>13</v>
      </c>
      <c r="E244" s="1" t="s">
        <v>4974</v>
      </c>
      <c r="F244" s="1" t="s">
        <v>801</v>
      </c>
      <c r="G244" s="1" t="s">
        <v>19</v>
      </c>
      <c r="H244" s="1" t="s">
        <v>20</v>
      </c>
    </row>
    <row r="245" spans="1:8" ht="37.5">
      <c r="A245" s="1">
        <v>244</v>
      </c>
      <c r="B245" s="1" t="s">
        <v>804</v>
      </c>
      <c r="C245" s="1" t="s">
        <v>805</v>
      </c>
      <c r="D245" s="1" t="s">
        <v>17</v>
      </c>
      <c r="E245" s="1" t="s">
        <v>4975</v>
      </c>
      <c r="F245" s="1" t="s">
        <v>4701</v>
      </c>
      <c r="G245" s="1" t="s">
        <v>19</v>
      </c>
      <c r="H245" s="1" t="s">
        <v>20</v>
      </c>
    </row>
    <row r="246" spans="1:8" ht="25">
      <c r="A246" s="1">
        <v>245</v>
      </c>
      <c r="B246" s="1" t="s">
        <v>808</v>
      </c>
      <c r="C246" s="1" t="s">
        <v>809</v>
      </c>
      <c r="D246" s="1" t="s">
        <v>22</v>
      </c>
      <c r="E246" s="6" t="s">
        <v>4976</v>
      </c>
      <c r="F246" s="1" t="s">
        <v>4700</v>
      </c>
      <c r="G246" s="1" t="s">
        <v>27</v>
      </c>
      <c r="H246" s="1" t="s">
        <v>15</v>
      </c>
    </row>
    <row r="247" spans="1:8" ht="25">
      <c r="A247" s="1">
        <v>246</v>
      </c>
      <c r="B247" s="1" t="s">
        <v>810</v>
      </c>
      <c r="C247" s="1" t="s">
        <v>811</v>
      </c>
      <c r="D247" s="1" t="s">
        <v>17</v>
      </c>
      <c r="E247" s="6" t="s">
        <v>4977</v>
      </c>
      <c r="F247" s="1" t="s">
        <v>4699</v>
      </c>
      <c r="G247" s="1" t="s">
        <v>27</v>
      </c>
      <c r="H247" s="1" t="s">
        <v>15</v>
      </c>
    </row>
    <row r="248" spans="1:8" ht="25">
      <c r="A248" s="1">
        <v>247</v>
      </c>
      <c r="B248" s="1" t="s">
        <v>812</v>
      </c>
      <c r="C248" s="1" t="s">
        <v>4055</v>
      </c>
      <c r="D248" s="1" t="s">
        <v>22</v>
      </c>
      <c r="E248" s="1" t="s">
        <v>813</v>
      </c>
      <c r="F248" s="1" t="s">
        <v>5435</v>
      </c>
      <c r="G248" s="1" t="s">
        <v>139</v>
      </c>
      <c r="H248" s="1" t="s">
        <v>3</v>
      </c>
    </row>
    <row r="249" spans="1:8" ht="37.5">
      <c r="A249" s="1">
        <v>248</v>
      </c>
      <c r="B249" s="1" t="s">
        <v>814</v>
      </c>
      <c r="C249" s="1" t="s">
        <v>815</v>
      </c>
      <c r="D249" s="1" t="s">
        <v>13</v>
      </c>
      <c r="E249" s="1" t="s">
        <v>4978</v>
      </c>
      <c r="F249" s="1" t="s">
        <v>5577</v>
      </c>
      <c r="G249" s="1" t="s">
        <v>19</v>
      </c>
      <c r="H249" s="1" t="s">
        <v>20</v>
      </c>
    </row>
    <row r="250" spans="1:8" ht="25">
      <c r="A250" s="1">
        <v>249</v>
      </c>
      <c r="B250" s="1" t="s">
        <v>816</v>
      </c>
      <c r="C250" s="1" t="s">
        <v>817</v>
      </c>
      <c r="D250" s="1" t="s">
        <v>22</v>
      </c>
      <c r="E250" s="1" t="s">
        <v>818</v>
      </c>
      <c r="F250" s="1" t="s">
        <v>2950</v>
      </c>
      <c r="G250" s="1" t="s">
        <v>139</v>
      </c>
      <c r="H250" s="1" t="s">
        <v>3</v>
      </c>
    </row>
    <row r="251" spans="1:8">
      <c r="A251" s="1">
        <v>250</v>
      </c>
      <c r="B251" s="1" t="s">
        <v>2828</v>
      </c>
      <c r="C251" s="1" t="s">
        <v>821</v>
      </c>
      <c r="D251" s="1" t="s">
        <v>0</v>
      </c>
      <c r="E251" s="1"/>
      <c r="F251" s="1" t="s">
        <v>822</v>
      </c>
      <c r="G251" s="1" t="s">
        <v>2</v>
      </c>
      <c r="H251" s="1" t="s">
        <v>3</v>
      </c>
    </row>
    <row r="252" spans="1:8">
      <c r="A252" s="1">
        <v>251</v>
      </c>
      <c r="B252" s="1" t="s">
        <v>2829</v>
      </c>
      <c r="C252" s="1" t="s">
        <v>823</v>
      </c>
      <c r="D252" s="1" t="s">
        <v>5</v>
      </c>
      <c r="E252" s="1"/>
      <c r="F252" s="1" t="s">
        <v>824</v>
      </c>
      <c r="G252" s="1" t="s">
        <v>8</v>
      </c>
      <c r="H252" s="1" t="s">
        <v>3</v>
      </c>
    </row>
    <row r="253" spans="1:8" ht="37.5">
      <c r="A253" s="1">
        <v>252</v>
      </c>
      <c r="B253" s="1" t="s">
        <v>831</v>
      </c>
      <c r="C253" s="1" t="s">
        <v>832</v>
      </c>
      <c r="D253" s="1" t="s">
        <v>17</v>
      </c>
      <c r="E253" s="6" t="s">
        <v>4979</v>
      </c>
      <c r="F253" s="1" t="s">
        <v>833</v>
      </c>
      <c r="G253" s="1" t="s">
        <v>27</v>
      </c>
      <c r="H253" s="1" t="s">
        <v>15</v>
      </c>
    </row>
    <row r="254" spans="1:8" ht="25">
      <c r="A254" s="1">
        <v>253</v>
      </c>
      <c r="B254" s="1" t="s">
        <v>841</v>
      </c>
      <c r="C254" s="1" t="s">
        <v>842</v>
      </c>
      <c r="D254" s="1" t="s">
        <v>17</v>
      </c>
      <c r="E254" s="1" t="s">
        <v>843</v>
      </c>
      <c r="F254" s="1" t="s">
        <v>844</v>
      </c>
      <c r="G254" s="1" t="s">
        <v>19</v>
      </c>
      <c r="H254" s="1" t="s">
        <v>20</v>
      </c>
    </row>
    <row r="255" spans="1:8">
      <c r="A255" s="1">
        <v>254</v>
      </c>
      <c r="B255" s="1" t="s">
        <v>2830</v>
      </c>
      <c r="C255" s="1" t="s">
        <v>848</v>
      </c>
      <c r="D255" s="1" t="s">
        <v>5</v>
      </c>
      <c r="E255" s="1"/>
      <c r="F255" s="1" t="s">
        <v>849</v>
      </c>
      <c r="G255" s="1" t="s">
        <v>8</v>
      </c>
      <c r="H255" s="1" t="s">
        <v>3</v>
      </c>
    </row>
    <row r="256" spans="1:8" ht="38">
      <c r="A256" s="1">
        <v>255</v>
      </c>
      <c r="B256" s="1" t="s">
        <v>4334</v>
      </c>
      <c r="C256" s="1" t="s">
        <v>4333</v>
      </c>
      <c r="D256" s="1" t="s">
        <v>2964</v>
      </c>
      <c r="E256" s="3" t="s">
        <v>4980</v>
      </c>
      <c r="F256" s="1" t="s">
        <v>4411</v>
      </c>
      <c r="G256" s="1" t="s">
        <v>4531</v>
      </c>
      <c r="H256" s="1" t="s">
        <v>2970</v>
      </c>
    </row>
    <row r="257" spans="1:8" ht="62.5">
      <c r="A257" s="1">
        <v>256</v>
      </c>
      <c r="B257" s="1" t="s">
        <v>859</v>
      </c>
      <c r="C257" s="1" t="s">
        <v>860</v>
      </c>
      <c r="D257" s="1" t="s">
        <v>22</v>
      </c>
      <c r="E257" s="1" t="s">
        <v>861</v>
      </c>
      <c r="F257" s="1" t="s">
        <v>4702</v>
      </c>
      <c r="G257" s="1" t="s">
        <v>19</v>
      </c>
      <c r="H257" s="1" t="s">
        <v>20</v>
      </c>
    </row>
    <row r="258" spans="1:8" ht="50.5">
      <c r="A258" s="1">
        <v>257</v>
      </c>
      <c r="B258" s="1" t="s">
        <v>3554</v>
      </c>
      <c r="C258" s="1" t="s">
        <v>3555</v>
      </c>
      <c r="D258" s="1" t="s">
        <v>2993</v>
      </c>
      <c r="E258" s="1" t="s">
        <v>3748</v>
      </c>
      <c r="F258" s="1" t="s">
        <v>3749</v>
      </c>
      <c r="G258" s="1" t="s">
        <v>4531</v>
      </c>
      <c r="H258" s="1" t="s">
        <v>2970</v>
      </c>
    </row>
    <row r="259" spans="1:8" ht="25">
      <c r="A259" s="1">
        <v>258</v>
      </c>
      <c r="B259" s="1" t="s">
        <v>865</v>
      </c>
      <c r="C259" s="1" t="s">
        <v>2581</v>
      </c>
      <c r="D259" s="1" t="s">
        <v>22</v>
      </c>
      <c r="E259" s="1" t="s">
        <v>82</v>
      </c>
      <c r="F259" s="1" t="s">
        <v>866</v>
      </c>
      <c r="G259" s="1" t="s">
        <v>19</v>
      </c>
      <c r="H259" s="1" t="s">
        <v>20</v>
      </c>
    </row>
    <row r="260" spans="1:8">
      <c r="A260" s="1">
        <v>259</v>
      </c>
      <c r="B260" s="1" t="s">
        <v>2831</v>
      </c>
      <c r="C260" s="1" t="s">
        <v>871</v>
      </c>
      <c r="D260" s="1" t="s">
        <v>0</v>
      </c>
      <c r="E260" s="1"/>
      <c r="F260" s="1" t="s">
        <v>872</v>
      </c>
      <c r="G260" s="1" t="s">
        <v>2</v>
      </c>
      <c r="H260" s="1" t="s">
        <v>3</v>
      </c>
    </row>
    <row r="261" spans="1:8" ht="125">
      <c r="A261" s="1">
        <v>260</v>
      </c>
      <c r="B261" s="1" t="s">
        <v>873</v>
      </c>
      <c r="C261" s="1" t="s">
        <v>874</v>
      </c>
      <c r="D261" s="1" t="s">
        <v>71</v>
      </c>
      <c r="E261" s="1" t="s">
        <v>875</v>
      </c>
      <c r="F261" s="1" t="s">
        <v>5436</v>
      </c>
      <c r="G261" s="1" t="s">
        <v>116</v>
      </c>
      <c r="H261" s="1" t="s">
        <v>3</v>
      </c>
    </row>
    <row r="262" spans="1:8" ht="37.5">
      <c r="A262" s="1">
        <v>261</v>
      </c>
      <c r="B262" s="1" t="s">
        <v>3556</v>
      </c>
      <c r="C262" s="1" t="s">
        <v>4981</v>
      </c>
      <c r="D262" s="1" t="s">
        <v>3323</v>
      </c>
      <c r="E262" s="1" t="s">
        <v>4982</v>
      </c>
      <c r="F262" s="1" t="s">
        <v>3735</v>
      </c>
      <c r="G262" s="1" t="s">
        <v>4531</v>
      </c>
      <c r="H262" s="1" t="s">
        <v>2970</v>
      </c>
    </row>
    <row r="263" spans="1:8" ht="25">
      <c r="A263" s="1">
        <v>262</v>
      </c>
      <c r="B263" s="1" t="s">
        <v>878</v>
      </c>
      <c r="C263" s="1" t="s">
        <v>879</v>
      </c>
      <c r="D263" s="1" t="s">
        <v>13</v>
      </c>
      <c r="E263" s="1" t="s">
        <v>4983</v>
      </c>
      <c r="F263" s="1" t="s">
        <v>880</v>
      </c>
      <c r="G263" s="1" t="s">
        <v>19</v>
      </c>
      <c r="H263" s="1" t="s">
        <v>20</v>
      </c>
    </row>
    <row r="264" spans="1:8" ht="25">
      <c r="A264" s="1">
        <v>263</v>
      </c>
      <c r="B264" s="1" t="s">
        <v>884</v>
      </c>
      <c r="C264" s="1" t="s">
        <v>885</v>
      </c>
      <c r="D264" s="1" t="s">
        <v>150</v>
      </c>
      <c r="E264" s="1" t="s">
        <v>4984</v>
      </c>
      <c r="F264" s="1" t="s">
        <v>3999</v>
      </c>
      <c r="G264" s="1" t="s">
        <v>139</v>
      </c>
      <c r="H264" s="1" t="s">
        <v>3</v>
      </c>
    </row>
    <row r="265" spans="1:8">
      <c r="A265" s="1">
        <v>264</v>
      </c>
      <c r="B265" s="1" t="s">
        <v>2832</v>
      </c>
      <c r="C265" s="1" t="s">
        <v>886</v>
      </c>
      <c r="D265" s="1" t="s">
        <v>5</v>
      </c>
      <c r="E265" s="1"/>
      <c r="F265" s="1" t="s">
        <v>887</v>
      </c>
      <c r="G265" s="1" t="s">
        <v>8</v>
      </c>
      <c r="H265" s="1" t="s">
        <v>3</v>
      </c>
    </row>
    <row r="266" spans="1:8" ht="25">
      <c r="A266" s="1">
        <v>265</v>
      </c>
      <c r="B266" s="1" t="s">
        <v>890</v>
      </c>
      <c r="C266" s="1" t="s">
        <v>2613</v>
      </c>
      <c r="D266" s="1" t="s">
        <v>13</v>
      </c>
      <c r="E266" s="1" t="s">
        <v>891</v>
      </c>
      <c r="F266" s="1" t="s">
        <v>892</v>
      </c>
      <c r="G266" s="1" t="s">
        <v>19</v>
      </c>
      <c r="H266" s="1" t="s">
        <v>20</v>
      </c>
    </row>
    <row r="267" spans="1:8" ht="37.5">
      <c r="A267" s="1">
        <v>266</v>
      </c>
      <c r="B267" s="1" t="s">
        <v>893</v>
      </c>
      <c r="C267" s="1" t="s">
        <v>894</v>
      </c>
      <c r="D267" s="1" t="s">
        <v>17</v>
      </c>
      <c r="E267" s="1" t="s">
        <v>4600</v>
      </c>
      <c r="F267" s="1" t="s">
        <v>895</v>
      </c>
      <c r="G267" s="1" t="s">
        <v>19</v>
      </c>
      <c r="H267" s="1" t="s">
        <v>20</v>
      </c>
    </row>
    <row r="268" spans="1:8" ht="50">
      <c r="A268" s="1">
        <v>267</v>
      </c>
      <c r="B268" s="1" t="s">
        <v>896</v>
      </c>
      <c r="C268" s="1" t="s">
        <v>897</v>
      </c>
      <c r="D268" s="1" t="s">
        <v>22</v>
      </c>
      <c r="E268" s="1" t="s">
        <v>4985</v>
      </c>
      <c r="F268" s="1" t="s">
        <v>898</v>
      </c>
      <c r="G268" s="1" t="s">
        <v>19</v>
      </c>
      <c r="H268" s="1" t="s">
        <v>20</v>
      </c>
    </row>
    <row r="269" spans="1:8" ht="25">
      <c r="A269" s="1">
        <v>268</v>
      </c>
      <c r="B269" s="1" t="s">
        <v>901</v>
      </c>
      <c r="C269" s="1" t="s">
        <v>902</v>
      </c>
      <c r="D269" s="1" t="s">
        <v>22</v>
      </c>
      <c r="E269" s="1" t="s">
        <v>4986</v>
      </c>
      <c r="F269" s="1" t="s">
        <v>903</v>
      </c>
      <c r="G269" s="1" t="s">
        <v>116</v>
      </c>
      <c r="H269" s="1" t="s">
        <v>3</v>
      </c>
    </row>
    <row r="270" spans="1:8" ht="25">
      <c r="A270" s="1">
        <v>269</v>
      </c>
      <c r="B270" s="1" t="s">
        <v>906</v>
      </c>
      <c r="C270" s="1" t="s">
        <v>907</v>
      </c>
      <c r="D270" s="1" t="s">
        <v>22</v>
      </c>
      <c r="E270" s="1" t="s">
        <v>908</v>
      </c>
      <c r="F270" s="1" t="s">
        <v>5578</v>
      </c>
      <c r="G270" s="1" t="s">
        <v>19</v>
      </c>
      <c r="H270" s="1" t="s">
        <v>20</v>
      </c>
    </row>
    <row r="271" spans="1:8" ht="37.5">
      <c r="A271" s="1">
        <v>270</v>
      </c>
      <c r="B271" s="1" t="s">
        <v>909</v>
      </c>
      <c r="C271" s="1" t="s">
        <v>910</v>
      </c>
      <c r="D271" s="1" t="s">
        <v>150</v>
      </c>
      <c r="E271" s="1" t="s">
        <v>911</v>
      </c>
      <c r="F271" s="1" t="s">
        <v>912</v>
      </c>
      <c r="G271" s="1" t="s">
        <v>139</v>
      </c>
      <c r="H271" s="1" t="s">
        <v>3</v>
      </c>
    </row>
    <row r="272" spans="1:8" ht="37.5">
      <c r="A272" s="1">
        <v>271</v>
      </c>
      <c r="B272" s="1" t="s">
        <v>913</v>
      </c>
      <c r="C272" s="1" t="s">
        <v>2609</v>
      </c>
      <c r="D272" s="1" t="s">
        <v>22</v>
      </c>
      <c r="E272" s="1" t="s">
        <v>4987</v>
      </c>
      <c r="F272" s="1" t="s">
        <v>914</v>
      </c>
      <c r="G272" s="1" t="s">
        <v>19</v>
      </c>
      <c r="H272" s="1" t="s">
        <v>20</v>
      </c>
    </row>
    <row r="273" spans="1:8" ht="37.5">
      <c r="A273" s="1">
        <v>272</v>
      </c>
      <c r="B273" s="1" t="s">
        <v>3557</v>
      </c>
      <c r="C273" s="1" t="s">
        <v>3558</v>
      </c>
      <c r="D273" s="1" t="s">
        <v>3323</v>
      </c>
      <c r="E273" s="1"/>
      <c r="F273" s="1" t="s">
        <v>3750</v>
      </c>
      <c r="G273" s="1" t="s">
        <v>4531</v>
      </c>
      <c r="H273" s="1" t="s">
        <v>2970</v>
      </c>
    </row>
    <row r="274" spans="1:8" ht="37.5">
      <c r="A274" s="1">
        <v>273</v>
      </c>
      <c r="B274" s="1" t="s">
        <v>915</v>
      </c>
      <c r="C274" s="1" t="s">
        <v>916</v>
      </c>
      <c r="D274" s="1" t="s">
        <v>17</v>
      </c>
      <c r="E274" s="1" t="s">
        <v>4988</v>
      </c>
      <c r="F274" s="1" t="s">
        <v>917</v>
      </c>
      <c r="G274" s="1" t="s">
        <v>19</v>
      </c>
      <c r="H274" s="1" t="s">
        <v>20</v>
      </c>
    </row>
    <row r="275" spans="1:8" ht="37.5">
      <c r="A275" s="1">
        <v>274</v>
      </c>
      <c r="B275" s="1" t="s">
        <v>918</v>
      </c>
      <c r="C275" s="1" t="s">
        <v>919</v>
      </c>
      <c r="D275" s="1" t="s">
        <v>17</v>
      </c>
      <c r="E275" s="1"/>
      <c r="F275" s="1" t="s">
        <v>920</v>
      </c>
      <c r="G275" s="1" t="s">
        <v>116</v>
      </c>
      <c r="H275" s="1" t="s">
        <v>3</v>
      </c>
    </row>
    <row r="276" spans="1:8" ht="25">
      <c r="A276" s="1">
        <v>275</v>
      </c>
      <c r="B276" s="1" t="s">
        <v>2833</v>
      </c>
      <c r="C276" s="1" t="s">
        <v>921</v>
      </c>
      <c r="D276" s="1" t="s">
        <v>150</v>
      </c>
      <c r="E276" s="1"/>
      <c r="F276" s="1" t="s">
        <v>922</v>
      </c>
      <c r="G276" s="1" t="s">
        <v>2</v>
      </c>
      <c r="H276" s="1" t="s">
        <v>3</v>
      </c>
    </row>
    <row r="277" spans="1:8">
      <c r="A277" s="1">
        <v>276</v>
      </c>
      <c r="B277" s="1" t="s">
        <v>925</v>
      </c>
      <c r="C277" s="1" t="s">
        <v>926</v>
      </c>
      <c r="D277" s="1" t="s">
        <v>0</v>
      </c>
      <c r="E277" s="1"/>
      <c r="F277" s="1" t="s">
        <v>927</v>
      </c>
      <c r="G277" s="1" t="s">
        <v>2</v>
      </c>
      <c r="H277" s="1" t="s">
        <v>3</v>
      </c>
    </row>
    <row r="278" spans="1:8" ht="62.5">
      <c r="A278" s="1">
        <v>277</v>
      </c>
      <c r="B278" s="1" t="s">
        <v>928</v>
      </c>
      <c r="C278" s="1" t="s">
        <v>929</v>
      </c>
      <c r="D278" s="1" t="s">
        <v>13</v>
      </c>
      <c r="E278" s="1" t="s">
        <v>4989</v>
      </c>
      <c r="F278" s="1" t="s">
        <v>930</v>
      </c>
      <c r="G278" s="1" t="s">
        <v>139</v>
      </c>
      <c r="H278" s="1" t="s">
        <v>3</v>
      </c>
    </row>
    <row r="279" spans="1:8" ht="38">
      <c r="A279" s="1">
        <v>278</v>
      </c>
      <c r="B279" s="1" t="s">
        <v>3559</v>
      </c>
      <c r="C279" s="1" t="s">
        <v>3751</v>
      </c>
      <c r="D279" s="1" t="s">
        <v>3323</v>
      </c>
      <c r="E279" s="1" t="s">
        <v>3752</v>
      </c>
      <c r="F279" s="1" t="s">
        <v>5451</v>
      </c>
      <c r="G279" s="1" t="s">
        <v>4531</v>
      </c>
      <c r="H279" s="1" t="s">
        <v>2970</v>
      </c>
    </row>
    <row r="280" spans="1:8" ht="50">
      <c r="A280" s="1">
        <v>279</v>
      </c>
      <c r="B280" s="1" t="s">
        <v>933</v>
      </c>
      <c r="C280" s="1" t="s">
        <v>934</v>
      </c>
      <c r="D280" s="1" t="s">
        <v>13</v>
      </c>
      <c r="E280" s="1" t="s">
        <v>82</v>
      </c>
      <c r="F280" s="1" t="s">
        <v>2955</v>
      </c>
      <c r="G280" s="1" t="s">
        <v>116</v>
      </c>
      <c r="H280" s="1" t="s">
        <v>3</v>
      </c>
    </row>
    <row r="281" spans="1:8" ht="37.5">
      <c r="A281" s="1">
        <v>280</v>
      </c>
      <c r="B281" s="1" t="s">
        <v>935</v>
      </c>
      <c r="C281" s="1" t="s">
        <v>936</v>
      </c>
      <c r="D281" s="1" t="s">
        <v>17</v>
      </c>
      <c r="E281" s="6" t="s">
        <v>4990</v>
      </c>
      <c r="F281" s="1" t="s">
        <v>3856</v>
      </c>
      <c r="G281" s="1" t="s">
        <v>27</v>
      </c>
      <c r="H281" s="1" t="s">
        <v>15</v>
      </c>
    </row>
    <row r="282" spans="1:8" ht="75.5">
      <c r="A282" s="1">
        <v>281</v>
      </c>
      <c r="B282" s="1" t="s">
        <v>3560</v>
      </c>
      <c r="C282" s="1" t="s">
        <v>3561</v>
      </c>
      <c r="D282" s="1" t="s">
        <v>3323</v>
      </c>
      <c r="E282" s="1" t="s">
        <v>4991</v>
      </c>
      <c r="F282" s="1" t="s">
        <v>5662</v>
      </c>
      <c r="G282" s="1" t="s">
        <v>4531</v>
      </c>
      <c r="H282" s="1" t="s">
        <v>2970</v>
      </c>
    </row>
    <row r="283" spans="1:8" ht="64.5">
      <c r="A283" s="1">
        <v>282</v>
      </c>
      <c r="B283" s="1" t="s">
        <v>3562</v>
      </c>
      <c r="C283" s="1" t="s">
        <v>3563</v>
      </c>
      <c r="D283" s="1" t="s">
        <v>2993</v>
      </c>
      <c r="E283" s="1" t="s">
        <v>3753</v>
      </c>
      <c r="F283" s="1" t="s">
        <v>3754</v>
      </c>
      <c r="G283" s="1" t="s">
        <v>4531</v>
      </c>
      <c r="H283" s="1" t="s">
        <v>2970</v>
      </c>
    </row>
    <row r="284" spans="1:8" ht="75">
      <c r="A284" s="1">
        <v>283</v>
      </c>
      <c r="B284" s="1" t="s">
        <v>3564</v>
      </c>
      <c r="C284" s="1" t="s">
        <v>3767</v>
      </c>
      <c r="D284" s="1" t="s">
        <v>3323</v>
      </c>
      <c r="E284" s="1"/>
      <c r="F284" s="1" t="s">
        <v>4874</v>
      </c>
      <c r="G284" s="1" t="s">
        <v>4531</v>
      </c>
      <c r="H284" s="1" t="s">
        <v>2970</v>
      </c>
    </row>
    <row r="285" spans="1:8" ht="25">
      <c r="A285" s="1">
        <v>284</v>
      </c>
      <c r="B285" s="1" t="s">
        <v>940</v>
      </c>
      <c r="C285" s="1" t="s">
        <v>941</v>
      </c>
      <c r="D285" s="1" t="s">
        <v>17</v>
      </c>
      <c r="E285" s="1" t="s">
        <v>942</v>
      </c>
      <c r="F285" s="1" t="s">
        <v>943</v>
      </c>
      <c r="G285" s="1" t="s">
        <v>19</v>
      </c>
      <c r="H285" s="1" t="s">
        <v>20</v>
      </c>
    </row>
    <row r="286" spans="1:8" ht="50">
      <c r="A286" s="1">
        <v>285</v>
      </c>
      <c r="B286" s="1" t="s">
        <v>944</v>
      </c>
      <c r="C286" s="1" t="s">
        <v>945</v>
      </c>
      <c r="D286" s="1" t="s">
        <v>17</v>
      </c>
      <c r="E286" s="1"/>
      <c r="F286" s="1" t="s">
        <v>946</v>
      </c>
      <c r="G286" s="1" t="s">
        <v>116</v>
      </c>
      <c r="H286" s="1" t="s">
        <v>3</v>
      </c>
    </row>
    <row r="287" spans="1:8" ht="37.5">
      <c r="A287" s="1">
        <v>286</v>
      </c>
      <c r="B287" s="1" t="s">
        <v>947</v>
      </c>
      <c r="C287" s="1" t="s">
        <v>948</v>
      </c>
      <c r="D287" s="1" t="s">
        <v>17</v>
      </c>
      <c r="E287" s="1" t="s">
        <v>949</v>
      </c>
      <c r="F287" s="1" t="s">
        <v>4052</v>
      </c>
      <c r="G287" s="1" t="s">
        <v>19</v>
      </c>
      <c r="H287" s="1" t="s">
        <v>20</v>
      </c>
    </row>
    <row r="288" spans="1:8" ht="37.5">
      <c r="A288" s="1">
        <v>287</v>
      </c>
      <c r="B288" s="1" t="s">
        <v>950</v>
      </c>
      <c r="C288" s="1" t="s">
        <v>951</v>
      </c>
      <c r="D288" s="1" t="s">
        <v>13</v>
      </c>
      <c r="E288" s="1" t="s">
        <v>4992</v>
      </c>
      <c r="F288" s="1" t="s">
        <v>952</v>
      </c>
      <c r="G288" s="1" t="s">
        <v>139</v>
      </c>
      <c r="H288" s="1" t="s">
        <v>3</v>
      </c>
    </row>
    <row r="289" spans="1:8" ht="37.5">
      <c r="A289" s="1">
        <v>288</v>
      </c>
      <c r="B289" s="1" t="s">
        <v>953</v>
      </c>
      <c r="C289" s="1" t="s">
        <v>954</v>
      </c>
      <c r="D289" s="1" t="s">
        <v>13</v>
      </c>
      <c r="E289" s="1"/>
      <c r="F289" s="1" t="s">
        <v>955</v>
      </c>
      <c r="G289" s="1" t="s">
        <v>19</v>
      </c>
      <c r="H289" s="1" t="s">
        <v>20</v>
      </c>
    </row>
    <row r="290" spans="1:8" ht="37.5">
      <c r="A290" s="1">
        <v>289</v>
      </c>
      <c r="B290" s="1" t="s">
        <v>3565</v>
      </c>
      <c r="C290" s="1" t="s">
        <v>3566</v>
      </c>
      <c r="D290" s="1" t="s">
        <v>3323</v>
      </c>
      <c r="E290" s="1" t="s">
        <v>4993</v>
      </c>
      <c r="F290" s="1" t="s">
        <v>3734</v>
      </c>
      <c r="G290" s="1" t="s">
        <v>4531</v>
      </c>
      <c r="H290" s="1" t="s">
        <v>2970</v>
      </c>
    </row>
    <row r="291" spans="1:8" ht="37.5">
      <c r="A291" s="1">
        <v>290</v>
      </c>
      <c r="B291" s="1" t="s">
        <v>956</v>
      </c>
      <c r="C291" s="1" t="s">
        <v>2582</v>
      </c>
      <c r="D291" s="1" t="s">
        <v>22</v>
      </c>
      <c r="E291" s="1" t="s">
        <v>4994</v>
      </c>
      <c r="F291" s="1" t="s">
        <v>957</v>
      </c>
      <c r="G291" s="1" t="s">
        <v>19</v>
      </c>
      <c r="H291" s="1" t="s">
        <v>20</v>
      </c>
    </row>
    <row r="292" spans="1:8" ht="25">
      <c r="A292" s="1">
        <v>291</v>
      </c>
      <c r="B292" s="1" t="s">
        <v>3567</v>
      </c>
      <c r="C292" s="1" t="s">
        <v>3733</v>
      </c>
      <c r="D292" s="1" t="s">
        <v>2993</v>
      </c>
      <c r="E292" s="1" t="s">
        <v>3732</v>
      </c>
      <c r="F292" s="1" t="s">
        <v>3731</v>
      </c>
      <c r="G292" s="1" t="s">
        <v>4531</v>
      </c>
      <c r="H292" s="1" t="s">
        <v>2970</v>
      </c>
    </row>
    <row r="293" spans="1:8" ht="37.5">
      <c r="A293" s="1">
        <v>292</v>
      </c>
      <c r="B293" s="1" t="s">
        <v>2834</v>
      </c>
      <c r="C293" s="1" t="s">
        <v>958</v>
      </c>
      <c r="D293" s="1" t="s">
        <v>5</v>
      </c>
      <c r="E293" s="1"/>
      <c r="F293" s="1" t="s">
        <v>959</v>
      </c>
      <c r="G293" s="1" t="s">
        <v>8</v>
      </c>
      <c r="H293" s="1" t="s">
        <v>3</v>
      </c>
    </row>
    <row r="294" spans="1:8" ht="25">
      <c r="A294" s="1">
        <v>293</v>
      </c>
      <c r="B294" s="1" t="s">
        <v>967</v>
      </c>
      <c r="C294" s="1" t="s">
        <v>968</v>
      </c>
      <c r="D294" s="1" t="s">
        <v>22</v>
      </c>
      <c r="E294" s="1"/>
      <c r="F294" s="1" t="s">
        <v>969</v>
      </c>
      <c r="G294" s="1" t="s">
        <v>19</v>
      </c>
      <c r="H294" s="1" t="s">
        <v>20</v>
      </c>
    </row>
    <row r="295" spans="1:8" ht="25">
      <c r="A295" s="1">
        <v>294</v>
      </c>
      <c r="B295" s="1" t="s">
        <v>972</v>
      </c>
      <c r="C295" s="1" t="s">
        <v>973</v>
      </c>
      <c r="D295" s="1" t="s">
        <v>22</v>
      </c>
      <c r="E295" s="1" t="s">
        <v>3161</v>
      </c>
      <c r="F295" s="1" t="s">
        <v>974</v>
      </c>
      <c r="G295" s="1" t="s">
        <v>139</v>
      </c>
      <c r="H295" s="1" t="s">
        <v>3</v>
      </c>
    </row>
    <row r="296" spans="1:8" ht="37.5">
      <c r="A296" s="1">
        <v>295</v>
      </c>
      <c r="B296" s="1" t="s">
        <v>975</v>
      </c>
      <c r="C296" s="1" t="s">
        <v>976</v>
      </c>
      <c r="D296" s="1" t="s">
        <v>17</v>
      </c>
      <c r="E296" s="1" t="s">
        <v>4511</v>
      </c>
      <c r="F296" s="1" t="s">
        <v>977</v>
      </c>
      <c r="G296" s="1" t="s">
        <v>19</v>
      </c>
      <c r="H296" s="1" t="s">
        <v>20</v>
      </c>
    </row>
    <row r="297" spans="1:8">
      <c r="A297" s="1">
        <v>296</v>
      </c>
      <c r="B297" s="1" t="s">
        <v>978</v>
      </c>
      <c r="C297" s="1" t="s">
        <v>979</v>
      </c>
      <c r="D297" s="1" t="s">
        <v>2</v>
      </c>
      <c r="E297" s="1"/>
      <c r="F297" s="1" t="s">
        <v>980</v>
      </c>
      <c r="G297" s="1" t="s">
        <v>2</v>
      </c>
      <c r="H297" s="1" t="s">
        <v>3</v>
      </c>
    </row>
    <row r="298" spans="1:8" ht="37.5">
      <c r="A298" s="1">
        <v>297</v>
      </c>
      <c r="B298" s="1" t="s">
        <v>987</v>
      </c>
      <c r="C298" s="1" t="s">
        <v>988</v>
      </c>
      <c r="D298" s="1" t="s">
        <v>22</v>
      </c>
      <c r="E298" s="1"/>
      <c r="F298" s="1" t="s">
        <v>989</v>
      </c>
      <c r="G298" s="1" t="s">
        <v>19</v>
      </c>
      <c r="H298" s="1" t="s">
        <v>20</v>
      </c>
    </row>
    <row r="299" spans="1:8" ht="50.5">
      <c r="A299" s="1">
        <v>298</v>
      </c>
      <c r="B299" s="1" t="s">
        <v>3568</v>
      </c>
      <c r="C299" s="1" t="s">
        <v>3569</v>
      </c>
      <c r="D299" s="1" t="s">
        <v>2993</v>
      </c>
      <c r="E299" s="1" t="s">
        <v>3768</v>
      </c>
      <c r="F299" s="1" t="s">
        <v>5447</v>
      </c>
      <c r="G299" s="1" t="s">
        <v>4531</v>
      </c>
      <c r="H299" s="1" t="s">
        <v>2970</v>
      </c>
    </row>
    <row r="300" spans="1:8" ht="25">
      <c r="A300" s="1">
        <v>299</v>
      </c>
      <c r="B300" s="1" t="s">
        <v>994</v>
      </c>
      <c r="C300" s="1" t="s">
        <v>995</v>
      </c>
      <c r="D300" s="1" t="s">
        <v>22</v>
      </c>
      <c r="E300" s="1"/>
      <c r="F300" s="1" t="s">
        <v>996</v>
      </c>
      <c r="G300" s="1" t="s">
        <v>19</v>
      </c>
      <c r="H300" s="1" t="s">
        <v>20</v>
      </c>
    </row>
    <row r="301" spans="1:8" ht="25">
      <c r="A301" s="1">
        <v>300</v>
      </c>
      <c r="B301" s="1" t="s">
        <v>2835</v>
      </c>
      <c r="C301" s="1" t="s">
        <v>4551</v>
      </c>
      <c r="D301" s="1" t="s">
        <v>622</v>
      </c>
      <c r="E301" s="1"/>
      <c r="F301" s="1" t="s">
        <v>4550</v>
      </c>
      <c r="G301" s="1" t="s">
        <v>2</v>
      </c>
      <c r="H301" s="1" t="s">
        <v>3</v>
      </c>
    </row>
    <row r="302" spans="1:8" ht="25">
      <c r="A302" s="1">
        <v>301</v>
      </c>
      <c r="B302" s="1" t="s">
        <v>997</v>
      </c>
      <c r="C302" s="1" t="s">
        <v>998</v>
      </c>
      <c r="D302" s="1" t="s">
        <v>17</v>
      </c>
      <c r="E302" s="1" t="s">
        <v>4995</v>
      </c>
      <c r="F302" s="1" t="s">
        <v>999</v>
      </c>
      <c r="G302" s="1" t="s">
        <v>19</v>
      </c>
      <c r="H302" s="1" t="s">
        <v>20</v>
      </c>
    </row>
    <row r="303" spans="1:8">
      <c r="A303" s="1">
        <v>302</v>
      </c>
      <c r="B303" s="1" t="s">
        <v>2836</v>
      </c>
      <c r="C303" s="1" t="s">
        <v>1000</v>
      </c>
      <c r="D303" s="1" t="s">
        <v>622</v>
      </c>
      <c r="E303" s="1"/>
      <c r="F303" s="1" t="s">
        <v>1001</v>
      </c>
      <c r="G303" s="1" t="s">
        <v>2</v>
      </c>
      <c r="H303" s="1" t="s">
        <v>3</v>
      </c>
    </row>
    <row r="304" spans="1:8">
      <c r="A304" s="1">
        <v>303</v>
      </c>
      <c r="B304" s="1" t="s">
        <v>2837</v>
      </c>
      <c r="C304" s="1" t="s">
        <v>1002</v>
      </c>
      <c r="D304" s="1" t="s">
        <v>0</v>
      </c>
      <c r="E304" s="1"/>
      <c r="F304" s="1" t="s">
        <v>1003</v>
      </c>
      <c r="G304" s="1" t="s">
        <v>2</v>
      </c>
      <c r="H304" s="1" t="s">
        <v>3</v>
      </c>
    </row>
    <row r="305" spans="1:8" ht="37.5">
      <c r="A305" s="1">
        <v>304</v>
      </c>
      <c r="B305" s="1" t="s">
        <v>3570</v>
      </c>
      <c r="C305" s="1" t="s">
        <v>3571</v>
      </c>
      <c r="D305" s="1" t="s">
        <v>3323</v>
      </c>
      <c r="E305" s="1" t="s">
        <v>3769</v>
      </c>
      <c r="F305" s="1" t="s">
        <v>3770</v>
      </c>
      <c r="G305" s="1" t="s">
        <v>4531</v>
      </c>
      <c r="H305" s="1" t="s">
        <v>2970</v>
      </c>
    </row>
    <row r="306" spans="1:8" ht="50">
      <c r="A306" s="1">
        <v>305</v>
      </c>
      <c r="B306" s="1" t="s">
        <v>1004</v>
      </c>
      <c r="C306" s="1" t="s">
        <v>4056</v>
      </c>
      <c r="D306" s="1" t="s">
        <v>22</v>
      </c>
      <c r="E306" s="1" t="s">
        <v>4996</v>
      </c>
      <c r="F306" s="1" t="s">
        <v>1005</v>
      </c>
      <c r="G306" s="1" t="s">
        <v>19</v>
      </c>
      <c r="H306" s="1" t="s">
        <v>20</v>
      </c>
    </row>
    <row r="307" spans="1:8">
      <c r="A307" s="1">
        <v>306</v>
      </c>
      <c r="B307" s="1" t="s">
        <v>2838</v>
      </c>
      <c r="C307" s="1" t="s">
        <v>1006</v>
      </c>
      <c r="D307" s="1" t="s">
        <v>0</v>
      </c>
      <c r="E307" s="1"/>
      <c r="F307" s="1" t="s">
        <v>1007</v>
      </c>
      <c r="G307" s="1" t="s">
        <v>2</v>
      </c>
      <c r="H307" s="1" t="s">
        <v>3</v>
      </c>
    </row>
    <row r="308" spans="1:8" ht="25">
      <c r="A308" s="1">
        <v>307</v>
      </c>
      <c r="B308" s="1" t="s">
        <v>1008</v>
      </c>
      <c r="C308" s="1" t="s">
        <v>1009</v>
      </c>
      <c r="D308" s="1" t="s">
        <v>22</v>
      </c>
      <c r="E308" s="1"/>
      <c r="F308" s="1" t="s">
        <v>1010</v>
      </c>
      <c r="G308" s="1" t="s">
        <v>19</v>
      </c>
      <c r="H308" s="1" t="s">
        <v>20</v>
      </c>
    </row>
    <row r="309" spans="1:8">
      <c r="A309" s="1">
        <v>308</v>
      </c>
      <c r="B309" s="1" t="s">
        <v>1011</v>
      </c>
      <c r="C309" s="1" t="s">
        <v>1012</v>
      </c>
      <c r="D309" s="1" t="s">
        <v>0</v>
      </c>
      <c r="E309" s="1"/>
      <c r="F309" s="1" t="s">
        <v>1013</v>
      </c>
      <c r="G309" s="1" t="s">
        <v>2</v>
      </c>
      <c r="H309" s="1" t="s">
        <v>3</v>
      </c>
    </row>
    <row r="310" spans="1:8" ht="50">
      <c r="A310" s="1">
        <v>309</v>
      </c>
      <c r="B310" s="1" t="s">
        <v>1014</v>
      </c>
      <c r="C310" s="1" t="s">
        <v>1015</v>
      </c>
      <c r="D310" s="1" t="s">
        <v>13</v>
      </c>
      <c r="E310" s="6" t="s">
        <v>4997</v>
      </c>
      <c r="F310" s="1" t="s">
        <v>3857</v>
      </c>
      <c r="G310" s="1" t="s">
        <v>27</v>
      </c>
      <c r="H310" s="1" t="s">
        <v>15</v>
      </c>
    </row>
    <row r="311" spans="1:8" ht="50">
      <c r="A311" s="1">
        <v>310</v>
      </c>
      <c r="B311" s="1" t="s">
        <v>3572</v>
      </c>
      <c r="C311" s="1" t="s">
        <v>3573</v>
      </c>
      <c r="D311" s="1" t="s">
        <v>2964</v>
      </c>
      <c r="E311" s="1" t="s">
        <v>4998</v>
      </c>
      <c r="F311" s="1" t="s">
        <v>4999</v>
      </c>
      <c r="G311" s="1" t="s">
        <v>4531</v>
      </c>
      <c r="H311" s="1" t="s">
        <v>2970</v>
      </c>
    </row>
    <row r="312" spans="1:8">
      <c r="A312" s="1">
        <v>311</v>
      </c>
      <c r="B312" s="1" t="s">
        <v>1018</v>
      </c>
      <c r="C312" s="1" t="s">
        <v>1019</v>
      </c>
      <c r="D312" s="1" t="s">
        <v>13</v>
      </c>
      <c r="E312" s="1"/>
      <c r="F312" s="1" t="s">
        <v>1020</v>
      </c>
      <c r="G312" s="1" t="s">
        <v>19</v>
      </c>
      <c r="H312" s="1" t="s">
        <v>20</v>
      </c>
    </row>
    <row r="313" spans="1:8" ht="37.5">
      <c r="A313" s="1">
        <v>312</v>
      </c>
      <c r="B313" s="1" t="s">
        <v>2839</v>
      </c>
      <c r="C313" s="1" t="s">
        <v>1023</v>
      </c>
      <c r="D313" s="1" t="s">
        <v>5</v>
      </c>
      <c r="E313" s="1"/>
      <c r="F313" s="1" t="s">
        <v>1024</v>
      </c>
      <c r="G313" s="1" t="s">
        <v>8</v>
      </c>
      <c r="H313" s="1" t="s">
        <v>3</v>
      </c>
    </row>
    <row r="314" spans="1:8" ht="37.5">
      <c r="A314" s="1">
        <v>313</v>
      </c>
      <c r="B314" s="1" t="s">
        <v>3574</v>
      </c>
      <c r="C314" s="1" t="s">
        <v>3575</v>
      </c>
      <c r="D314" s="1" t="s">
        <v>3323</v>
      </c>
      <c r="E314" s="1" t="s">
        <v>3771</v>
      </c>
      <c r="F314" s="1" t="s">
        <v>5449</v>
      </c>
      <c r="G314" s="1" t="s">
        <v>4531</v>
      </c>
      <c r="H314" s="1" t="s">
        <v>2970</v>
      </c>
    </row>
    <row r="315" spans="1:8" ht="25">
      <c r="A315" s="1">
        <v>314</v>
      </c>
      <c r="B315" s="1" t="s">
        <v>1025</v>
      </c>
      <c r="C315" s="1" t="s">
        <v>4057</v>
      </c>
      <c r="D315" s="1" t="s">
        <v>17</v>
      </c>
      <c r="E315" s="1"/>
      <c r="F315" s="1" t="s">
        <v>1026</v>
      </c>
      <c r="G315" s="1" t="s">
        <v>19</v>
      </c>
      <c r="H315" s="1" t="s">
        <v>20</v>
      </c>
    </row>
    <row r="316" spans="1:8" ht="25">
      <c r="A316" s="1">
        <v>315</v>
      </c>
      <c r="B316" s="1" t="s">
        <v>1027</v>
      </c>
      <c r="C316" s="1" t="s">
        <v>1028</v>
      </c>
      <c r="D316" s="1" t="s">
        <v>22</v>
      </c>
      <c r="E316" s="1"/>
      <c r="F316" s="1" t="s">
        <v>1029</v>
      </c>
      <c r="G316" s="1" t="s">
        <v>19</v>
      </c>
      <c r="H316" s="1" t="s">
        <v>20</v>
      </c>
    </row>
    <row r="317" spans="1:8" ht="25">
      <c r="A317" s="1">
        <v>316</v>
      </c>
      <c r="B317" s="1" t="s">
        <v>3576</v>
      </c>
      <c r="C317" s="1" t="s">
        <v>3577</v>
      </c>
      <c r="D317" s="1" t="s">
        <v>2964</v>
      </c>
      <c r="E317" s="1"/>
      <c r="F317" s="1" t="s">
        <v>5437</v>
      </c>
      <c r="G317" s="1" t="s">
        <v>4531</v>
      </c>
      <c r="H317" s="1" t="s">
        <v>2970</v>
      </c>
    </row>
    <row r="318" spans="1:8" ht="25">
      <c r="A318" s="1">
        <v>317</v>
      </c>
      <c r="B318" s="1" t="s">
        <v>1030</v>
      </c>
      <c r="C318" s="1" t="s">
        <v>4058</v>
      </c>
      <c r="D318" s="1" t="s">
        <v>17</v>
      </c>
      <c r="E318" s="1"/>
      <c r="F318" s="1" t="s">
        <v>1031</v>
      </c>
      <c r="G318" s="1" t="s">
        <v>19</v>
      </c>
      <c r="H318" s="1" t="s">
        <v>20</v>
      </c>
    </row>
    <row r="319" spans="1:8" ht="25">
      <c r="A319" s="1">
        <v>318</v>
      </c>
      <c r="B319" s="1" t="s">
        <v>1034</v>
      </c>
      <c r="C319" s="1" t="s">
        <v>1035</v>
      </c>
      <c r="D319" s="1" t="s">
        <v>22</v>
      </c>
      <c r="E319" s="1"/>
      <c r="F319" s="1" t="s">
        <v>1036</v>
      </c>
      <c r="G319" s="1" t="s">
        <v>19</v>
      </c>
      <c r="H319" s="1" t="s">
        <v>20</v>
      </c>
    </row>
    <row r="320" spans="1:8" ht="37.5">
      <c r="A320" s="1">
        <v>319</v>
      </c>
      <c r="B320" s="1" t="s">
        <v>1037</v>
      </c>
      <c r="C320" s="1" t="s">
        <v>1038</v>
      </c>
      <c r="D320" s="1" t="s">
        <v>17</v>
      </c>
      <c r="E320" s="1"/>
      <c r="F320" s="1" t="s">
        <v>5579</v>
      </c>
      <c r="G320" s="1" t="s">
        <v>19</v>
      </c>
      <c r="H320" s="1" t="s">
        <v>20</v>
      </c>
    </row>
    <row r="321" spans="1:8" ht="25">
      <c r="A321" s="1">
        <v>320</v>
      </c>
      <c r="B321" s="1" t="s">
        <v>1039</v>
      </c>
      <c r="C321" s="1" t="s">
        <v>1040</v>
      </c>
      <c r="D321" s="1" t="s">
        <v>22</v>
      </c>
      <c r="E321" s="1"/>
      <c r="F321" s="1" t="s">
        <v>4696</v>
      </c>
      <c r="G321" s="1" t="s">
        <v>139</v>
      </c>
      <c r="H321" s="1" t="s">
        <v>3</v>
      </c>
    </row>
    <row r="322" spans="1:8" ht="37.5">
      <c r="A322" s="1">
        <v>321</v>
      </c>
      <c r="B322" s="1" t="s">
        <v>1041</v>
      </c>
      <c r="C322" s="1" t="s">
        <v>1042</v>
      </c>
      <c r="D322" s="1" t="s">
        <v>17</v>
      </c>
      <c r="E322" s="1"/>
      <c r="F322" s="1" t="s">
        <v>4695</v>
      </c>
      <c r="G322" s="1" t="s">
        <v>19</v>
      </c>
      <c r="H322" s="1" t="s">
        <v>20</v>
      </c>
    </row>
    <row r="323" spans="1:8" ht="37.5">
      <c r="A323" s="1">
        <v>322</v>
      </c>
      <c r="B323" s="1" t="s">
        <v>1045</v>
      </c>
      <c r="C323" s="1" t="s">
        <v>1046</v>
      </c>
      <c r="D323" s="1" t="s">
        <v>17</v>
      </c>
      <c r="E323" s="1" t="s">
        <v>1047</v>
      </c>
      <c r="F323" s="1" t="s">
        <v>5580</v>
      </c>
      <c r="G323" s="1" t="s">
        <v>19</v>
      </c>
      <c r="H323" s="1" t="s">
        <v>20</v>
      </c>
    </row>
    <row r="324" spans="1:8" ht="37.5">
      <c r="A324" s="1">
        <v>323</v>
      </c>
      <c r="B324" s="1" t="s">
        <v>1048</v>
      </c>
      <c r="C324" s="1" t="s">
        <v>1049</v>
      </c>
      <c r="D324" s="1" t="s">
        <v>22</v>
      </c>
      <c r="E324" s="1"/>
      <c r="F324" s="1" t="s">
        <v>1050</v>
      </c>
      <c r="G324" s="1" t="s">
        <v>139</v>
      </c>
      <c r="H324" s="1" t="s">
        <v>3</v>
      </c>
    </row>
    <row r="325" spans="1:8" ht="25">
      <c r="A325" s="1">
        <v>324</v>
      </c>
      <c r="B325" s="1" t="s">
        <v>1051</v>
      </c>
      <c r="C325" s="1" t="s">
        <v>1052</v>
      </c>
      <c r="D325" s="1" t="s">
        <v>13</v>
      </c>
      <c r="E325" s="1" t="s">
        <v>1053</v>
      </c>
      <c r="F325" s="1" t="s">
        <v>5581</v>
      </c>
      <c r="G325" s="1" t="s">
        <v>19</v>
      </c>
      <c r="H325" s="1" t="s">
        <v>20</v>
      </c>
    </row>
    <row r="326" spans="1:8" ht="25">
      <c r="A326" s="1">
        <v>325</v>
      </c>
      <c r="B326" s="1" t="s">
        <v>1054</v>
      </c>
      <c r="C326" s="1" t="s">
        <v>4059</v>
      </c>
      <c r="D326" s="1" t="s">
        <v>22</v>
      </c>
      <c r="E326" s="1" t="s">
        <v>5000</v>
      </c>
      <c r="F326" s="1" t="s">
        <v>1055</v>
      </c>
      <c r="G326" s="1" t="s">
        <v>139</v>
      </c>
      <c r="H326" s="1" t="s">
        <v>3</v>
      </c>
    </row>
    <row r="327" spans="1:8" ht="50">
      <c r="A327" s="1">
        <v>326</v>
      </c>
      <c r="B327" s="1" t="s">
        <v>1056</v>
      </c>
      <c r="C327" s="1" t="s">
        <v>1057</v>
      </c>
      <c r="D327" s="1" t="s">
        <v>22</v>
      </c>
      <c r="E327" s="1"/>
      <c r="F327" s="1" t="s">
        <v>4697</v>
      </c>
      <c r="G327" s="1" t="s">
        <v>116</v>
      </c>
      <c r="H327" s="1" t="s">
        <v>3</v>
      </c>
    </row>
    <row r="328" spans="1:8" ht="37.5">
      <c r="A328" s="1">
        <v>327</v>
      </c>
      <c r="B328" s="1" t="s">
        <v>1064</v>
      </c>
      <c r="C328" s="1" t="s">
        <v>1065</v>
      </c>
      <c r="D328" s="1" t="s">
        <v>22</v>
      </c>
      <c r="E328" s="1"/>
      <c r="F328" s="1" t="s">
        <v>4698</v>
      </c>
      <c r="G328" s="1" t="s">
        <v>19</v>
      </c>
      <c r="H328" s="1" t="s">
        <v>20</v>
      </c>
    </row>
    <row r="329" spans="1:8" ht="37.5">
      <c r="A329" s="1">
        <v>328</v>
      </c>
      <c r="B329" s="1" t="s">
        <v>1066</v>
      </c>
      <c r="C329" s="1" t="s">
        <v>1067</v>
      </c>
      <c r="D329" s="1" t="s">
        <v>17</v>
      </c>
      <c r="E329" s="1"/>
      <c r="F329" s="1" t="s">
        <v>1068</v>
      </c>
      <c r="G329" s="1" t="s">
        <v>19</v>
      </c>
      <c r="H329" s="1" t="s">
        <v>20</v>
      </c>
    </row>
    <row r="330" spans="1:8" ht="37.5">
      <c r="A330" s="1">
        <v>329</v>
      </c>
      <c r="B330" s="1" t="s">
        <v>3578</v>
      </c>
      <c r="C330" s="1" t="s">
        <v>3579</v>
      </c>
      <c r="D330" s="1" t="s">
        <v>3323</v>
      </c>
      <c r="E330" s="1"/>
      <c r="F330" s="1" t="s">
        <v>3772</v>
      </c>
      <c r="G330" s="1" t="s">
        <v>4531</v>
      </c>
      <c r="H330" s="1" t="s">
        <v>2970</v>
      </c>
    </row>
    <row r="331" spans="1:8" ht="50">
      <c r="A331" s="1">
        <v>330</v>
      </c>
      <c r="B331" s="1" t="s">
        <v>1074</v>
      </c>
      <c r="C331" s="1" t="s">
        <v>2772</v>
      </c>
      <c r="D331" s="1" t="s">
        <v>22</v>
      </c>
      <c r="E331" s="1" t="s">
        <v>5001</v>
      </c>
      <c r="F331" s="1" t="s">
        <v>1075</v>
      </c>
      <c r="G331" s="1" t="s">
        <v>19</v>
      </c>
      <c r="H331" s="1" t="s">
        <v>20</v>
      </c>
    </row>
    <row r="332" spans="1:8" ht="25">
      <c r="A332" s="1">
        <v>331</v>
      </c>
      <c r="B332" s="1" t="s">
        <v>1076</v>
      </c>
      <c r="C332" s="1" t="s">
        <v>1077</v>
      </c>
      <c r="D332" s="1" t="s">
        <v>17</v>
      </c>
      <c r="E332" s="1" t="s">
        <v>1078</v>
      </c>
      <c r="F332" s="1" t="s">
        <v>1079</v>
      </c>
      <c r="G332" s="1" t="s">
        <v>19</v>
      </c>
      <c r="H332" s="1" t="s">
        <v>20</v>
      </c>
    </row>
    <row r="333" spans="1:8" ht="37.5">
      <c r="A333" s="1">
        <v>332</v>
      </c>
      <c r="B333" s="1" t="s">
        <v>1080</v>
      </c>
      <c r="C333" s="1" t="s">
        <v>1081</v>
      </c>
      <c r="D333" s="1" t="s">
        <v>13</v>
      </c>
      <c r="E333" s="6" t="s">
        <v>5002</v>
      </c>
      <c r="F333" s="1" t="s">
        <v>3858</v>
      </c>
      <c r="G333" s="1" t="s">
        <v>27</v>
      </c>
      <c r="H333" s="1" t="s">
        <v>15</v>
      </c>
    </row>
    <row r="334" spans="1:8" ht="25">
      <c r="A334" s="1">
        <v>333</v>
      </c>
      <c r="B334" s="1" t="s">
        <v>1082</v>
      </c>
      <c r="C334" s="1" t="s">
        <v>2567</v>
      </c>
      <c r="D334" s="1" t="s">
        <v>22</v>
      </c>
      <c r="E334" s="1" t="s">
        <v>5003</v>
      </c>
      <c r="F334" s="1" t="s">
        <v>1083</v>
      </c>
      <c r="G334" s="1" t="s">
        <v>19</v>
      </c>
      <c r="H334" s="1" t="s">
        <v>20</v>
      </c>
    </row>
    <row r="335" spans="1:8" ht="37.5">
      <c r="A335" s="1">
        <v>334</v>
      </c>
      <c r="B335" s="1" t="s">
        <v>1084</v>
      </c>
      <c r="C335" s="1" t="s">
        <v>1085</v>
      </c>
      <c r="D335" s="1" t="s">
        <v>22</v>
      </c>
      <c r="E335" s="6" t="s">
        <v>5004</v>
      </c>
      <c r="F335" s="1" t="s">
        <v>3859</v>
      </c>
      <c r="G335" s="1" t="s">
        <v>27</v>
      </c>
      <c r="H335" s="1" t="s">
        <v>15</v>
      </c>
    </row>
    <row r="336" spans="1:8" ht="25">
      <c r="A336" s="1">
        <v>335</v>
      </c>
      <c r="B336" s="1" t="s">
        <v>1086</v>
      </c>
      <c r="C336" s="1" t="s">
        <v>1087</v>
      </c>
      <c r="D336" s="1" t="s">
        <v>17</v>
      </c>
      <c r="E336" s="6" t="s">
        <v>5005</v>
      </c>
      <c r="F336" s="1" t="s">
        <v>1088</v>
      </c>
      <c r="G336" s="1" t="s">
        <v>27</v>
      </c>
      <c r="H336" s="1" t="s">
        <v>15</v>
      </c>
    </row>
    <row r="337" spans="1:8" ht="25">
      <c r="A337" s="1">
        <v>336</v>
      </c>
      <c r="B337" s="1" t="s">
        <v>1089</v>
      </c>
      <c r="C337" s="1" t="s">
        <v>1090</v>
      </c>
      <c r="D337" s="1" t="s">
        <v>22</v>
      </c>
      <c r="E337" s="1" t="s">
        <v>1091</v>
      </c>
      <c r="F337" s="1" t="s">
        <v>1092</v>
      </c>
      <c r="G337" s="1" t="s">
        <v>19</v>
      </c>
      <c r="H337" s="1" t="s">
        <v>20</v>
      </c>
    </row>
    <row r="338" spans="1:8" ht="50">
      <c r="A338" s="1">
        <v>337</v>
      </c>
      <c r="B338" s="1" t="s">
        <v>1093</v>
      </c>
      <c r="C338" s="1" t="s">
        <v>4494</v>
      </c>
      <c r="D338" s="1" t="s">
        <v>71</v>
      </c>
      <c r="E338" s="1" t="s">
        <v>3029</v>
      </c>
      <c r="F338" s="1" t="s">
        <v>4495</v>
      </c>
      <c r="G338" s="1" t="s">
        <v>139</v>
      </c>
      <c r="H338" s="1" t="s">
        <v>3</v>
      </c>
    </row>
    <row r="339" spans="1:8" ht="37.5">
      <c r="A339" s="1">
        <v>338</v>
      </c>
      <c r="B339" s="1" t="s">
        <v>3580</v>
      </c>
      <c r="C339" s="1" t="s">
        <v>3581</v>
      </c>
      <c r="D339" s="1" t="s">
        <v>3323</v>
      </c>
      <c r="E339" s="1" t="s">
        <v>3820</v>
      </c>
      <c r="F339" s="1" t="s">
        <v>3819</v>
      </c>
      <c r="G339" s="1" t="s">
        <v>4531</v>
      </c>
      <c r="H339" s="1" t="s">
        <v>2970</v>
      </c>
    </row>
    <row r="340" spans="1:8" ht="37.5">
      <c r="A340" s="1">
        <v>339</v>
      </c>
      <c r="B340" s="1" t="s">
        <v>1094</v>
      </c>
      <c r="C340" s="1" t="s">
        <v>1095</v>
      </c>
      <c r="D340" s="1" t="s">
        <v>71</v>
      </c>
      <c r="E340" s="1" t="s">
        <v>5006</v>
      </c>
      <c r="F340" s="1" t="s">
        <v>4496</v>
      </c>
      <c r="G340" s="1" t="s">
        <v>208</v>
      </c>
      <c r="H340" s="1" t="s">
        <v>3</v>
      </c>
    </row>
    <row r="341" spans="1:8">
      <c r="A341" s="1">
        <v>340</v>
      </c>
      <c r="B341" s="1" t="s">
        <v>2840</v>
      </c>
      <c r="C341" s="1" t="s">
        <v>1098</v>
      </c>
      <c r="D341" s="1" t="s">
        <v>5</v>
      </c>
      <c r="E341" s="1"/>
      <c r="F341" s="1" t="s">
        <v>1099</v>
      </c>
      <c r="G341" s="1" t="s">
        <v>8</v>
      </c>
      <c r="H341" s="1" t="s">
        <v>3</v>
      </c>
    </row>
    <row r="342" spans="1:8" ht="25">
      <c r="A342" s="1">
        <v>341</v>
      </c>
      <c r="B342" s="1" t="s">
        <v>1100</v>
      </c>
      <c r="C342" s="1" t="s">
        <v>4060</v>
      </c>
      <c r="D342" s="1" t="s">
        <v>17</v>
      </c>
      <c r="E342" s="1"/>
      <c r="F342" s="1" t="s">
        <v>1101</v>
      </c>
      <c r="G342" s="1" t="s">
        <v>139</v>
      </c>
      <c r="H342" s="1" t="s">
        <v>3</v>
      </c>
    </row>
    <row r="343" spans="1:8">
      <c r="A343" s="1">
        <v>342</v>
      </c>
      <c r="B343" s="1" t="s">
        <v>1109</v>
      </c>
      <c r="C343" s="1" t="s">
        <v>1110</v>
      </c>
      <c r="D343" s="1" t="s">
        <v>22</v>
      </c>
      <c r="E343" s="1"/>
      <c r="F343" s="1" t="s">
        <v>1111</v>
      </c>
      <c r="G343" s="1" t="s">
        <v>139</v>
      </c>
      <c r="H343" s="1" t="s">
        <v>3</v>
      </c>
    </row>
    <row r="344" spans="1:8">
      <c r="A344" s="1">
        <v>343</v>
      </c>
      <c r="B344" s="1" t="s">
        <v>2841</v>
      </c>
      <c r="C344" s="1" t="s">
        <v>1115</v>
      </c>
      <c r="D344" s="1" t="s">
        <v>37</v>
      </c>
      <c r="E344" s="1"/>
      <c r="F344" s="1" t="s">
        <v>1116</v>
      </c>
      <c r="G344" s="1" t="s">
        <v>2</v>
      </c>
      <c r="H344" s="1" t="s">
        <v>3</v>
      </c>
    </row>
    <row r="345" spans="1:8" ht="37.5">
      <c r="A345" s="1">
        <v>344</v>
      </c>
      <c r="B345" s="1" t="s">
        <v>1123</v>
      </c>
      <c r="C345" s="1" t="s">
        <v>1124</v>
      </c>
      <c r="D345" s="1" t="s">
        <v>13</v>
      </c>
      <c r="E345" s="1"/>
      <c r="F345" s="1" t="s">
        <v>1125</v>
      </c>
      <c r="G345" s="1" t="s">
        <v>116</v>
      </c>
      <c r="H345" s="1" t="s">
        <v>3</v>
      </c>
    </row>
    <row r="346" spans="1:8" ht="37.5">
      <c r="A346" s="1">
        <v>345</v>
      </c>
      <c r="B346" s="1" t="s">
        <v>2696</v>
      </c>
      <c r="C346" s="1" t="s">
        <v>1126</v>
      </c>
      <c r="D346" s="1" t="s">
        <v>71</v>
      </c>
      <c r="E346" s="1" t="s">
        <v>2997</v>
      </c>
      <c r="F346" s="1" t="s">
        <v>4441</v>
      </c>
      <c r="G346" s="1" t="s">
        <v>208</v>
      </c>
      <c r="H346" s="1" t="s">
        <v>3</v>
      </c>
    </row>
    <row r="347" spans="1:8" ht="38">
      <c r="A347" s="1">
        <v>346</v>
      </c>
      <c r="B347" s="1" t="s">
        <v>1127</v>
      </c>
      <c r="C347" s="1" t="s">
        <v>5007</v>
      </c>
      <c r="D347" s="1" t="s">
        <v>17</v>
      </c>
      <c r="E347" s="6" t="s">
        <v>5008</v>
      </c>
      <c r="F347" s="1" t="s">
        <v>3031</v>
      </c>
      <c r="G347" s="1" t="s">
        <v>27</v>
      </c>
      <c r="H347" s="1" t="s">
        <v>15</v>
      </c>
    </row>
    <row r="348" spans="1:8" ht="50">
      <c r="A348" s="1">
        <v>347</v>
      </c>
      <c r="B348" s="1" t="s">
        <v>1128</v>
      </c>
      <c r="C348" s="1" t="s">
        <v>1129</v>
      </c>
      <c r="D348" s="1" t="s">
        <v>17</v>
      </c>
      <c r="E348" s="1" t="s">
        <v>1130</v>
      </c>
      <c r="F348" s="1" t="s">
        <v>3018</v>
      </c>
      <c r="G348" s="1" t="s">
        <v>116</v>
      </c>
      <c r="H348" s="1" t="s">
        <v>3</v>
      </c>
    </row>
    <row r="349" spans="1:8" ht="50">
      <c r="A349" s="1">
        <v>348</v>
      </c>
      <c r="B349" s="1" t="s">
        <v>1134</v>
      </c>
      <c r="C349" s="1" t="s">
        <v>3030</v>
      </c>
      <c r="D349" s="1" t="s">
        <v>150</v>
      </c>
      <c r="E349" s="1" t="s">
        <v>3032</v>
      </c>
      <c r="F349" s="1" t="s">
        <v>3051</v>
      </c>
      <c r="G349" s="1" t="s">
        <v>139</v>
      </c>
      <c r="H349" s="1" t="s">
        <v>3</v>
      </c>
    </row>
    <row r="350" spans="1:8" ht="25">
      <c r="A350" s="1">
        <v>349</v>
      </c>
      <c r="B350" s="1" t="s">
        <v>3582</v>
      </c>
      <c r="C350" s="1" t="s">
        <v>3583</v>
      </c>
      <c r="D350" s="1" t="s">
        <v>2993</v>
      </c>
      <c r="E350" s="1" t="s">
        <v>3822</v>
      </c>
      <c r="F350" s="1" t="s">
        <v>3821</v>
      </c>
      <c r="G350" s="1" t="s">
        <v>4531</v>
      </c>
      <c r="H350" s="1" t="s">
        <v>2970</v>
      </c>
    </row>
    <row r="351" spans="1:8">
      <c r="A351" s="1">
        <v>350</v>
      </c>
      <c r="B351" s="1" t="s">
        <v>1137</v>
      </c>
      <c r="C351" s="1" t="s">
        <v>1138</v>
      </c>
      <c r="D351" s="1" t="s">
        <v>22</v>
      </c>
      <c r="E351" s="1" t="s">
        <v>3033</v>
      </c>
      <c r="F351" s="1" t="s">
        <v>1139</v>
      </c>
      <c r="G351" s="1" t="s">
        <v>139</v>
      </c>
      <c r="H351" s="1" t="s">
        <v>3</v>
      </c>
    </row>
    <row r="352" spans="1:8" ht="25">
      <c r="A352" s="1">
        <v>351</v>
      </c>
      <c r="B352" s="1" t="s">
        <v>1142</v>
      </c>
      <c r="C352" s="1" t="s">
        <v>1143</v>
      </c>
      <c r="D352" s="1" t="s">
        <v>17</v>
      </c>
      <c r="E352" s="1"/>
      <c r="F352" s="1" t="s">
        <v>1144</v>
      </c>
      <c r="G352" s="1" t="s">
        <v>19</v>
      </c>
      <c r="H352" s="1" t="s">
        <v>20</v>
      </c>
    </row>
    <row r="353" spans="1:8" ht="25">
      <c r="A353" s="1">
        <v>352</v>
      </c>
      <c r="B353" s="1" t="s">
        <v>1145</v>
      </c>
      <c r="C353" s="1" t="s">
        <v>1146</v>
      </c>
      <c r="D353" s="1" t="s">
        <v>13</v>
      </c>
      <c r="E353" s="6" t="s">
        <v>5009</v>
      </c>
      <c r="F353" s="1" t="s">
        <v>4000</v>
      </c>
      <c r="G353" s="1" t="s">
        <v>27</v>
      </c>
      <c r="H353" s="1" t="s">
        <v>15</v>
      </c>
    </row>
    <row r="354" spans="1:8" ht="137.5">
      <c r="A354" s="1">
        <v>353</v>
      </c>
      <c r="B354" s="1" t="s">
        <v>1148</v>
      </c>
      <c r="C354" s="1" t="s">
        <v>4474</v>
      </c>
      <c r="D354" s="1" t="s">
        <v>13</v>
      </c>
      <c r="E354" s="1"/>
      <c r="F354" s="1" t="s">
        <v>5582</v>
      </c>
      <c r="G354" s="1" t="s">
        <v>208</v>
      </c>
      <c r="H354" s="1" t="s">
        <v>3</v>
      </c>
    </row>
    <row r="355" spans="1:8" ht="37.5">
      <c r="A355" s="1">
        <v>354</v>
      </c>
      <c r="B355" s="1" t="s">
        <v>1149</v>
      </c>
      <c r="C355" s="1" t="s">
        <v>1150</v>
      </c>
      <c r="D355" s="1" t="s">
        <v>17</v>
      </c>
      <c r="E355" s="1" t="s">
        <v>1151</v>
      </c>
      <c r="F355" s="1" t="s">
        <v>1152</v>
      </c>
      <c r="G355" s="1" t="s">
        <v>19</v>
      </c>
      <c r="H355" s="1" t="s">
        <v>20</v>
      </c>
    </row>
    <row r="356" spans="1:8" ht="37.5">
      <c r="A356" s="1">
        <v>355</v>
      </c>
      <c r="B356" s="1" t="s">
        <v>1155</v>
      </c>
      <c r="C356" s="1" t="s">
        <v>1156</v>
      </c>
      <c r="D356" s="1" t="s">
        <v>17</v>
      </c>
      <c r="E356" s="6" t="s">
        <v>5010</v>
      </c>
      <c r="F356" s="1" t="s">
        <v>1157</v>
      </c>
      <c r="G356" s="1" t="s">
        <v>27</v>
      </c>
      <c r="H356" s="1" t="s">
        <v>15</v>
      </c>
    </row>
    <row r="357" spans="1:8" ht="37.5">
      <c r="A357" s="1">
        <v>356</v>
      </c>
      <c r="B357" s="1" t="s">
        <v>1160</v>
      </c>
      <c r="C357" s="1" t="s">
        <v>2607</v>
      </c>
      <c r="D357" s="1" t="s">
        <v>17</v>
      </c>
      <c r="E357" s="1" t="s">
        <v>5011</v>
      </c>
      <c r="F357" s="1" t="s">
        <v>1161</v>
      </c>
      <c r="G357" s="1" t="s">
        <v>19</v>
      </c>
      <c r="H357" s="1" t="s">
        <v>20</v>
      </c>
    </row>
    <row r="358" spans="1:8" ht="37.5">
      <c r="A358" s="1">
        <v>357</v>
      </c>
      <c r="B358" s="1" t="s">
        <v>1169</v>
      </c>
      <c r="C358" s="1" t="s">
        <v>1170</v>
      </c>
      <c r="D358" s="1" t="s">
        <v>22</v>
      </c>
      <c r="E358" s="1" t="s">
        <v>5012</v>
      </c>
      <c r="F358" s="1" t="s">
        <v>1171</v>
      </c>
      <c r="G358" s="1" t="s">
        <v>19</v>
      </c>
      <c r="H358" s="1" t="s">
        <v>20</v>
      </c>
    </row>
    <row r="359" spans="1:8" ht="63">
      <c r="A359" s="1">
        <v>358</v>
      </c>
      <c r="B359" s="1" t="s">
        <v>4332</v>
      </c>
      <c r="C359" s="1" t="s">
        <v>4331</v>
      </c>
      <c r="D359" s="1" t="s">
        <v>2964</v>
      </c>
      <c r="E359" s="1" t="s">
        <v>4355</v>
      </c>
      <c r="F359" s="1" t="s">
        <v>4354</v>
      </c>
      <c r="G359" s="1" t="s">
        <v>4531</v>
      </c>
      <c r="H359" s="1" t="s">
        <v>2970</v>
      </c>
    </row>
    <row r="360" spans="1:8" ht="25">
      <c r="A360" s="1">
        <v>359</v>
      </c>
      <c r="B360" s="1" t="s">
        <v>2842</v>
      </c>
      <c r="C360" s="1" t="s">
        <v>1177</v>
      </c>
      <c r="D360" s="1" t="s">
        <v>5</v>
      </c>
      <c r="E360" s="1"/>
      <c r="F360" s="1" t="s">
        <v>1178</v>
      </c>
      <c r="G360" s="1" t="s">
        <v>8</v>
      </c>
      <c r="H360" s="1" t="s">
        <v>3</v>
      </c>
    </row>
    <row r="361" spans="1:8" ht="25">
      <c r="A361" s="1">
        <v>360</v>
      </c>
      <c r="B361" s="1" t="s">
        <v>1185</v>
      </c>
      <c r="C361" s="1" t="s">
        <v>1186</v>
      </c>
      <c r="D361" s="1" t="s">
        <v>22</v>
      </c>
      <c r="E361" s="1"/>
      <c r="F361" s="1" t="s">
        <v>1187</v>
      </c>
      <c r="G361" s="1" t="s">
        <v>19</v>
      </c>
      <c r="H361" s="1" t="s">
        <v>20</v>
      </c>
    </row>
    <row r="362" spans="1:8" ht="37.5">
      <c r="A362" s="1">
        <v>361</v>
      </c>
      <c r="B362" s="1" t="s">
        <v>1188</v>
      </c>
      <c r="C362" s="1" t="s">
        <v>3027</v>
      </c>
      <c r="D362" s="1" t="s">
        <v>13</v>
      </c>
      <c r="E362" s="1"/>
      <c r="F362" s="1" t="s">
        <v>3022</v>
      </c>
      <c r="G362" s="1" t="s">
        <v>208</v>
      </c>
      <c r="H362" s="1" t="s">
        <v>3</v>
      </c>
    </row>
    <row r="363" spans="1:8">
      <c r="A363" s="1">
        <v>362</v>
      </c>
      <c r="B363" s="1" t="s">
        <v>2843</v>
      </c>
      <c r="C363" s="1" t="s">
        <v>1192</v>
      </c>
      <c r="D363" s="1" t="s">
        <v>37</v>
      </c>
      <c r="E363" s="1"/>
      <c r="F363" s="1" t="s">
        <v>1193</v>
      </c>
      <c r="G363" s="1" t="s">
        <v>2</v>
      </c>
      <c r="H363" s="1" t="s">
        <v>3</v>
      </c>
    </row>
    <row r="364" spans="1:8">
      <c r="A364" s="1">
        <v>363</v>
      </c>
      <c r="B364" s="1" t="s">
        <v>2844</v>
      </c>
      <c r="C364" s="1" t="s">
        <v>1196</v>
      </c>
      <c r="D364" s="1" t="s">
        <v>1197</v>
      </c>
      <c r="E364" s="1"/>
      <c r="F364" s="1" t="s">
        <v>1198</v>
      </c>
      <c r="G364" s="1" t="s">
        <v>2</v>
      </c>
      <c r="H364" s="1" t="s">
        <v>3</v>
      </c>
    </row>
    <row r="365" spans="1:8" ht="37.5">
      <c r="A365" s="1">
        <v>364</v>
      </c>
      <c r="B365" s="1" t="s">
        <v>1201</v>
      </c>
      <c r="C365" s="1" t="s">
        <v>1202</v>
      </c>
      <c r="D365" s="1" t="s">
        <v>17</v>
      </c>
      <c r="E365" s="1" t="s">
        <v>5013</v>
      </c>
      <c r="F365" s="1" t="s">
        <v>3023</v>
      </c>
      <c r="G365" s="1" t="s">
        <v>19</v>
      </c>
      <c r="H365" s="1" t="s">
        <v>20</v>
      </c>
    </row>
    <row r="366" spans="1:8" ht="25">
      <c r="A366" s="1">
        <v>365</v>
      </c>
      <c r="B366" s="1" t="s">
        <v>1206</v>
      </c>
      <c r="C366" s="1" t="s">
        <v>1207</v>
      </c>
      <c r="D366" s="1" t="s">
        <v>17</v>
      </c>
      <c r="E366" s="1" t="s">
        <v>1208</v>
      </c>
      <c r="F366" s="1" t="s">
        <v>5438</v>
      </c>
      <c r="G366" s="1" t="s">
        <v>19</v>
      </c>
      <c r="H366" s="1" t="s">
        <v>20</v>
      </c>
    </row>
    <row r="367" spans="1:8" ht="50">
      <c r="A367" s="1">
        <v>366</v>
      </c>
      <c r="B367" s="1" t="s">
        <v>4330</v>
      </c>
      <c r="C367" s="1" t="s">
        <v>4329</v>
      </c>
      <c r="D367" s="1" t="s">
        <v>2993</v>
      </c>
      <c r="E367" s="1" t="s">
        <v>4356</v>
      </c>
      <c r="F367" s="1" t="s">
        <v>5014</v>
      </c>
      <c r="G367" s="1" t="s">
        <v>4531</v>
      </c>
      <c r="H367" s="1" t="s">
        <v>2970</v>
      </c>
    </row>
    <row r="368" spans="1:8" ht="62.5">
      <c r="A368" s="1">
        <v>367</v>
      </c>
      <c r="B368" s="1" t="s">
        <v>3584</v>
      </c>
      <c r="C368" s="1" t="s">
        <v>3585</v>
      </c>
      <c r="D368" s="1" t="s">
        <v>3323</v>
      </c>
      <c r="E368" s="1" t="s">
        <v>3823</v>
      </c>
      <c r="F368" s="1" t="s">
        <v>4422</v>
      </c>
      <c r="G368" s="1" t="s">
        <v>4531</v>
      </c>
      <c r="H368" s="1" t="s">
        <v>2970</v>
      </c>
    </row>
    <row r="369" spans="1:8" ht="25">
      <c r="A369" s="1">
        <v>368</v>
      </c>
      <c r="B369" s="1" t="s">
        <v>1216</v>
      </c>
      <c r="C369" s="1" t="s">
        <v>1217</v>
      </c>
      <c r="D369" s="1" t="s">
        <v>22</v>
      </c>
      <c r="E369" s="1" t="s">
        <v>5015</v>
      </c>
      <c r="F369" s="1" t="s">
        <v>4703</v>
      </c>
      <c r="G369" s="1" t="s">
        <v>19</v>
      </c>
      <c r="H369" s="1" t="s">
        <v>20</v>
      </c>
    </row>
    <row r="370" spans="1:8" ht="25">
      <c r="A370" s="1">
        <v>369</v>
      </c>
      <c r="B370" s="1" t="s">
        <v>2845</v>
      </c>
      <c r="C370" s="1" t="s">
        <v>1219</v>
      </c>
      <c r="D370" s="1" t="s">
        <v>5</v>
      </c>
      <c r="E370" s="1"/>
      <c r="F370" s="1" t="s">
        <v>1220</v>
      </c>
      <c r="G370" s="1" t="s">
        <v>8</v>
      </c>
      <c r="H370" s="1" t="s">
        <v>3</v>
      </c>
    </row>
    <row r="371" spans="1:8" ht="25">
      <c r="A371" s="1">
        <v>370</v>
      </c>
      <c r="B371" s="1" t="s">
        <v>1223</v>
      </c>
      <c r="C371" s="1" t="s">
        <v>1224</v>
      </c>
      <c r="D371" s="1" t="s">
        <v>22</v>
      </c>
      <c r="E371" s="1" t="s">
        <v>5016</v>
      </c>
      <c r="F371" s="1" t="s">
        <v>3062</v>
      </c>
      <c r="G371" s="1" t="s">
        <v>19</v>
      </c>
      <c r="H371" s="1" t="s">
        <v>20</v>
      </c>
    </row>
    <row r="372" spans="1:8" ht="37.5">
      <c r="A372" s="1">
        <v>371</v>
      </c>
      <c r="B372" s="1" t="s">
        <v>1232</v>
      </c>
      <c r="C372" s="1" t="s">
        <v>3063</v>
      </c>
      <c r="D372" s="1" t="s">
        <v>22</v>
      </c>
      <c r="E372" s="1" t="s">
        <v>1233</v>
      </c>
      <c r="F372" s="1" t="s">
        <v>5583</v>
      </c>
      <c r="G372" s="1" t="s">
        <v>19</v>
      </c>
      <c r="H372" s="1" t="s">
        <v>20</v>
      </c>
    </row>
    <row r="373" spans="1:8" ht="25.5">
      <c r="A373" s="1">
        <v>372</v>
      </c>
      <c r="B373" s="1" t="s">
        <v>3586</v>
      </c>
      <c r="C373" s="1" t="s">
        <v>3587</v>
      </c>
      <c r="D373" s="1" t="s">
        <v>3323</v>
      </c>
      <c r="E373" s="1" t="s">
        <v>5017</v>
      </c>
      <c r="F373" s="1" t="s">
        <v>3829</v>
      </c>
      <c r="G373" s="1" t="s">
        <v>4531</v>
      </c>
      <c r="H373" s="1" t="s">
        <v>2970</v>
      </c>
    </row>
    <row r="374" spans="1:8" ht="25">
      <c r="A374" s="1">
        <v>373</v>
      </c>
      <c r="B374" s="1" t="s">
        <v>1252</v>
      </c>
      <c r="C374" s="1" t="s">
        <v>1253</v>
      </c>
      <c r="D374" s="1" t="s">
        <v>5</v>
      </c>
      <c r="E374" s="1"/>
      <c r="F374" s="1" t="s">
        <v>1254</v>
      </c>
      <c r="G374" s="1" t="s">
        <v>8</v>
      </c>
      <c r="H374" s="1" t="s">
        <v>3</v>
      </c>
    </row>
    <row r="375" spans="1:8" ht="25">
      <c r="A375" s="1">
        <v>374</v>
      </c>
      <c r="B375" s="1" t="s">
        <v>1257</v>
      </c>
      <c r="C375" s="1" t="s">
        <v>2773</v>
      </c>
      <c r="D375" s="1" t="s">
        <v>22</v>
      </c>
      <c r="E375" s="1" t="s">
        <v>5018</v>
      </c>
      <c r="F375" s="1" t="s">
        <v>4704</v>
      </c>
      <c r="G375" s="1" t="s">
        <v>19</v>
      </c>
      <c r="H375" s="1" t="s">
        <v>20</v>
      </c>
    </row>
    <row r="376" spans="1:8" ht="62.5">
      <c r="A376" s="1">
        <v>375</v>
      </c>
      <c r="B376" s="1" t="s">
        <v>1261</v>
      </c>
      <c r="C376" s="1" t="s">
        <v>4061</v>
      </c>
      <c r="D376" s="1" t="s">
        <v>13</v>
      </c>
      <c r="E376" s="1" t="s">
        <v>1262</v>
      </c>
      <c r="F376" s="1" t="s">
        <v>5584</v>
      </c>
      <c r="G376" s="1" t="s">
        <v>139</v>
      </c>
      <c r="H376" s="1" t="s">
        <v>3</v>
      </c>
    </row>
    <row r="377" spans="1:8" ht="37.5">
      <c r="A377" s="1">
        <v>376</v>
      </c>
      <c r="B377" s="1" t="s">
        <v>3588</v>
      </c>
      <c r="C377" s="1" t="s">
        <v>3589</v>
      </c>
      <c r="D377" s="1" t="s">
        <v>2964</v>
      </c>
      <c r="E377" s="1" t="s">
        <v>3830</v>
      </c>
      <c r="F377" s="1" t="s">
        <v>4423</v>
      </c>
      <c r="G377" s="1" t="s">
        <v>4531</v>
      </c>
      <c r="H377" s="1" t="s">
        <v>2970</v>
      </c>
    </row>
    <row r="378" spans="1:8" ht="25">
      <c r="A378" s="1">
        <v>377</v>
      </c>
      <c r="B378" s="1" t="s">
        <v>1263</v>
      </c>
      <c r="C378" s="1" t="s">
        <v>1264</v>
      </c>
      <c r="D378" s="1" t="s">
        <v>22</v>
      </c>
      <c r="E378" s="1"/>
      <c r="F378" s="1" t="s">
        <v>3494</v>
      </c>
      <c r="G378" s="1" t="s">
        <v>139</v>
      </c>
      <c r="H378" s="1" t="s">
        <v>3</v>
      </c>
    </row>
    <row r="379" spans="1:8" ht="50">
      <c r="A379" s="1">
        <v>378</v>
      </c>
      <c r="B379" s="1" t="s">
        <v>1268</v>
      </c>
      <c r="C379" s="1" t="s">
        <v>1269</v>
      </c>
      <c r="D379" s="1" t="s">
        <v>17</v>
      </c>
      <c r="E379" s="1"/>
      <c r="F379" s="1" t="s">
        <v>4096</v>
      </c>
      <c r="G379" s="1" t="s">
        <v>208</v>
      </c>
      <c r="H379" s="1" t="s">
        <v>3</v>
      </c>
    </row>
    <row r="380" spans="1:8" ht="50">
      <c r="A380" s="1">
        <v>379</v>
      </c>
      <c r="B380" s="1" t="s">
        <v>1270</v>
      </c>
      <c r="C380" s="1" t="s">
        <v>1271</v>
      </c>
      <c r="D380" s="1" t="s">
        <v>22</v>
      </c>
      <c r="E380" s="1" t="s">
        <v>5019</v>
      </c>
      <c r="F380" s="1" t="s">
        <v>3141</v>
      </c>
      <c r="G380" s="1" t="s">
        <v>19</v>
      </c>
      <c r="H380" s="1" t="s">
        <v>20</v>
      </c>
    </row>
    <row r="381" spans="1:8" ht="25">
      <c r="A381" s="1">
        <v>380</v>
      </c>
      <c r="B381" s="1" t="s">
        <v>3590</v>
      </c>
      <c r="C381" s="1" t="s">
        <v>3591</v>
      </c>
      <c r="D381" s="1" t="s">
        <v>2964</v>
      </c>
      <c r="E381" s="1" t="s">
        <v>4626</v>
      </c>
      <c r="F381" s="1" t="s">
        <v>3994</v>
      </c>
      <c r="G381" s="1" t="s">
        <v>4531</v>
      </c>
      <c r="H381" s="1" t="s">
        <v>2970</v>
      </c>
    </row>
    <row r="382" spans="1:8" ht="50">
      <c r="A382" s="1">
        <v>381</v>
      </c>
      <c r="B382" s="1" t="s">
        <v>1277</v>
      </c>
      <c r="C382" s="1" t="s">
        <v>2628</v>
      </c>
      <c r="D382" s="1" t="s">
        <v>13</v>
      </c>
      <c r="E382" s="1" t="s">
        <v>5020</v>
      </c>
      <c r="F382" s="1" t="s">
        <v>4705</v>
      </c>
      <c r="G382" s="1" t="s">
        <v>19</v>
      </c>
      <c r="H382" s="1" t="s">
        <v>20</v>
      </c>
    </row>
    <row r="383" spans="1:8" ht="25">
      <c r="A383" s="1">
        <v>382</v>
      </c>
      <c r="B383" s="1" t="s">
        <v>1278</v>
      </c>
      <c r="C383" s="1" t="s">
        <v>1279</v>
      </c>
      <c r="D383" s="1" t="s">
        <v>22</v>
      </c>
      <c r="E383" s="1"/>
      <c r="F383" s="1" t="s">
        <v>4706</v>
      </c>
      <c r="G383" s="1" t="s">
        <v>139</v>
      </c>
      <c r="H383" s="1" t="s">
        <v>3</v>
      </c>
    </row>
    <row r="384" spans="1:8" ht="25">
      <c r="A384" s="1">
        <v>383</v>
      </c>
      <c r="B384" s="1" t="s">
        <v>1280</v>
      </c>
      <c r="C384" s="1" t="s">
        <v>1281</v>
      </c>
      <c r="D384" s="1" t="s">
        <v>13</v>
      </c>
      <c r="E384" s="1"/>
      <c r="F384" s="1" t="s">
        <v>4707</v>
      </c>
      <c r="G384" s="1" t="s">
        <v>19</v>
      </c>
      <c r="H384" s="1" t="s">
        <v>20</v>
      </c>
    </row>
    <row r="385" spans="1:8" ht="37.5">
      <c r="A385" s="1">
        <v>384</v>
      </c>
      <c r="B385" s="1" t="s">
        <v>2846</v>
      </c>
      <c r="C385" s="1" t="s">
        <v>1294</v>
      </c>
      <c r="D385" s="1" t="s">
        <v>5</v>
      </c>
      <c r="E385" s="1"/>
      <c r="F385" s="1" t="s">
        <v>1295</v>
      </c>
      <c r="G385" s="1" t="s">
        <v>8</v>
      </c>
      <c r="H385" s="1" t="s">
        <v>3</v>
      </c>
    </row>
    <row r="386" spans="1:8" ht="25">
      <c r="A386" s="1">
        <v>385</v>
      </c>
      <c r="B386" s="1" t="s">
        <v>1297</v>
      </c>
      <c r="C386" s="1" t="s">
        <v>1298</v>
      </c>
      <c r="D386" s="1" t="s">
        <v>22</v>
      </c>
      <c r="E386" s="1"/>
      <c r="F386" s="1" t="s">
        <v>1299</v>
      </c>
      <c r="G386" s="1" t="s">
        <v>19</v>
      </c>
      <c r="H386" s="1" t="s">
        <v>20</v>
      </c>
    </row>
    <row r="387" spans="1:8" ht="50">
      <c r="A387" s="1">
        <v>386</v>
      </c>
      <c r="B387" s="1" t="s">
        <v>2847</v>
      </c>
      <c r="C387" s="1" t="s">
        <v>1307</v>
      </c>
      <c r="D387" s="1" t="s">
        <v>5</v>
      </c>
      <c r="E387" s="1"/>
      <c r="F387" s="1" t="s">
        <v>1308</v>
      </c>
      <c r="G387" s="1" t="s">
        <v>8</v>
      </c>
      <c r="H387" s="1" t="s">
        <v>3</v>
      </c>
    </row>
    <row r="388" spans="1:8" ht="38">
      <c r="A388" s="1">
        <v>387</v>
      </c>
      <c r="B388" s="1" t="s">
        <v>3592</v>
      </c>
      <c r="C388" s="1" t="s">
        <v>3593</v>
      </c>
      <c r="D388" s="1" t="s">
        <v>3323</v>
      </c>
      <c r="E388" s="1" t="s">
        <v>5021</v>
      </c>
      <c r="F388" s="1" t="s">
        <v>3831</v>
      </c>
      <c r="G388" s="1" t="s">
        <v>4531</v>
      </c>
      <c r="H388" s="1" t="s">
        <v>2970</v>
      </c>
    </row>
    <row r="389" spans="1:8" ht="37.5">
      <c r="A389" s="1">
        <v>388</v>
      </c>
      <c r="B389" s="1" t="s">
        <v>1309</v>
      </c>
      <c r="C389" s="1" t="s">
        <v>1310</v>
      </c>
      <c r="D389" s="1" t="s">
        <v>22</v>
      </c>
      <c r="E389" s="1" t="s">
        <v>1311</v>
      </c>
      <c r="F389" s="1" t="s">
        <v>4708</v>
      </c>
      <c r="G389" s="1" t="s">
        <v>19</v>
      </c>
      <c r="H389" s="1" t="s">
        <v>20</v>
      </c>
    </row>
    <row r="390" spans="1:8">
      <c r="A390" s="1">
        <v>389</v>
      </c>
      <c r="B390" s="1" t="s">
        <v>2848</v>
      </c>
      <c r="C390" s="1" t="s">
        <v>1314</v>
      </c>
      <c r="D390" s="1" t="s">
        <v>0</v>
      </c>
      <c r="E390" s="1"/>
      <c r="F390" s="1" t="s">
        <v>1315</v>
      </c>
      <c r="G390" s="1" t="s">
        <v>2</v>
      </c>
      <c r="H390" s="1" t="s">
        <v>3</v>
      </c>
    </row>
    <row r="391" spans="1:8" ht="50">
      <c r="A391" s="1">
        <v>390</v>
      </c>
      <c r="B391" s="1" t="s">
        <v>2849</v>
      </c>
      <c r="C391" s="1" t="s">
        <v>3049</v>
      </c>
      <c r="D391" s="1" t="s">
        <v>13</v>
      </c>
      <c r="E391" s="1" t="s">
        <v>3050</v>
      </c>
      <c r="F391" s="1" t="s">
        <v>4481</v>
      </c>
      <c r="G391" s="1" t="s">
        <v>208</v>
      </c>
      <c r="H391" s="1" t="s">
        <v>3</v>
      </c>
    </row>
    <row r="392" spans="1:8" ht="50">
      <c r="A392" s="1">
        <v>391</v>
      </c>
      <c r="B392" s="1" t="s">
        <v>1321</v>
      </c>
      <c r="C392" s="1" t="s">
        <v>1322</v>
      </c>
      <c r="D392" s="1" t="s">
        <v>13</v>
      </c>
      <c r="E392" s="1" t="s">
        <v>3037</v>
      </c>
      <c r="F392" s="1" t="s">
        <v>1323</v>
      </c>
      <c r="G392" s="1" t="s">
        <v>19</v>
      </c>
      <c r="H392" s="1" t="s">
        <v>20</v>
      </c>
    </row>
    <row r="393" spans="1:8">
      <c r="A393" s="1">
        <v>392</v>
      </c>
      <c r="B393" s="1" t="s">
        <v>2850</v>
      </c>
      <c r="C393" s="1" t="s">
        <v>1327</v>
      </c>
      <c r="D393" s="1" t="s">
        <v>37</v>
      </c>
      <c r="E393" s="1"/>
      <c r="F393" s="1" t="s">
        <v>1328</v>
      </c>
      <c r="G393" s="1" t="s">
        <v>2</v>
      </c>
      <c r="H393" s="1" t="s">
        <v>3</v>
      </c>
    </row>
    <row r="394" spans="1:8">
      <c r="A394" s="1">
        <v>393</v>
      </c>
      <c r="B394" s="1" t="s">
        <v>2851</v>
      </c>
      <c r="C394" s="1" t="s">
        <v>1329</v>
      </c>
      <c r="D394" s="1" t="s">
        <v>0</v>
      </c>
      <c r="E394" s="1"/>
      <c r="F394" s="1" t="s">
        <v>1330</v>
      </c>
      <c r="G394" s="1" t="s">
        <v>2</v>
      </c>
      <c r="H394" s="1" t="s">
        <v>3</v>
      </c>
    </row>
    <row r="395" spans="1:8" ht="37.5">
      <c r="A395" s="1">
        <v>394</v>
      </c>
      <c r="B395" s="1" t="s">
        <v>3594</v>
      </c>
      <c r="C395" s="1" t="s">
        <v>3595</v>
      </c>
      <c r="D395" s="1" t="s">
        <v>2993</v>
      </c>
      <c r="E395" s="1"/>
      <c r="F395" s="1" t="s">
        <v>5585</v>
      </c>
      <c r="G395" s="1" t="s">
        <v>4531</v>
      </c>
      <c r="H395" s="1" t="s">
        <v>2970</v>
      </c>
    </row>
    <row r="396" spans="1:8" ht="50">
      <c r="A396" s="1">
        <v>395</v>
      </c>
      <c r="B396" s="1" t="s">
        <v>1331</v>
      </c>
      <c r="C396" s="1" t="s">
        <v>1332</v>
      </c>
      <c r="D396" s="1" t="s">
        <v>13</v>
      </c>
      <c r="E396" s="1" t="s">
        <v>5022</v>
      </c>
      <c r="F396" s="1" t="s">
        <v>1333</v>
      </c>
      <c r="G396" s="1" t="s">
        <v>19</v>
      </c>
      <c r="H396" s="1" t="s">
        <v>20</v>
      </c>
    </row>
    <row r="397" spans="1:8">
      <c r="A397" s="1">
        <v>396</v>
      </c>
      <c r="B397" s="1" t="s">
        <v>1334</v>
      </c>
      <c r="C397" s="1" t="s">
        <v>1335</v>
      </c>
      <c r="D397" s="1" t="s">
        <v>622</v>
      </c>
      <c r="E397" s="1"/>
      <c r="F397" s="1" t="s">
        <v>1336</v>
      </c>
      <c r="G397" s="1" t="s">
        <v>2</v>
      </c>
      <c r="H397" s="1" t="s">
        <v>3</v>
      </c>
    </row>
    <row r="398" spans="1:8">
      <c r="A398" s="1">
        <v>397</v>
      </c>
      <c r="B398" s="1" t="s">
        <v>2853</v>
      </c>
      <c r="C398" s="1" t="s">
        <v>1337</v>
      </c>
      <c r="D398" s="1" t="s">
        <v>5</v>
      </c>
      <c r="E398" s="1"/>
      <c r="F398" s="1" t="s">
        <v>1338</v>
      </c>
      <c r="G398" s="1" t="s">
        <v>8</v>
      </c>
      <c r="H398" s="1" t="s">
        <v>3</v>
      </c>
    </row>
    <row r="399" spans="1:8">
      <c r="A399" s="1">
        <v>398</v>
      </c>
      <c r="B399" s="1" t="s">
        <v>2852</v>
      </c>
      <c r="C399" s="1" t="s">
        <v>1339</v>
      </c>
      <c r="D399" s="1" t="s">
        <v>5</v>
      </c>
      <c r="E399" s="1"/>
      <c r="F399" s="1" t="s">
        <v>1340</v>
      </c>
      <c r="G399" s="1" t="s">
        <v>8</v>
      </c>
      <c r="H399" s="1" t="s">
        <v>3</v>
      </c>
    </row>
    <row r="400" spans="1:8" ht="37.5">
      <c r="A400" s="1">
        <v>399</v>
      </c>
      <c r="B400" s="1" t="s">
        <v>1341</v>
      </c>
      <c r="C400" s="1" t="s">
        <v>1342</v>
      </c>
      <c r="D400" s="1" t="s">
        <v>22</v>
      </c>
      <c r="E400" s="1"/>
      <c r="F400" s="1" t="s">
        <v>1343</v>
      </c>
      <c r="G400" s="1" t="s">
        <v>19</v>
      </c>
      <c r="H400" s="1" t="s">
        <v>20</v>
      </c>
    </row>
    <row r="401" spans="1:8">
      <c r="A401" s="1">
        <v>400</v>
      </c>
      <c r="B401" s="1" t="s">
        <v>2854</v>
      </c>
      <c r="C401" s="1" t="s">
        <v>1344</v>
      </c>
      <c r="D401" s="1" t="s">
        <v>5</v>
      </c>
      <c r="E401" s="1"/>
      <c r="F401" s="1" t="s">
        <v>1345</v>
      </c>
      <c r="G401" s="1" t="s">
        <v>8</v>
      </c>
      <c r="H401" s="1" t="s">
        <v>3</v>
      </c>
    </row>
    <row r="402" spans="1:8" ht="37.5">
      <c r="A402" s="1">
        <v>401</v>
      </c>
      <c r="B402" s="1" t="s">
        <v>1352</v>
      </c>
      <c r="C402" s="1" t="s">
        <v>1353</v>
      </c>
      <c r="D402" s="1" t="s">
        <v>22</v>
      </c>
      <c r="E402" s="1" t="s">
        <v>5023</v>
      </c>
      <c r="F402" s="1" t="s">
        <v>3048</v>
      </c>
      <c r="G402" s="1" t="s">
        <v>19</v>
      </c>
      <c r="H402" s="1" t="s">
        <v>20</v>
      </c>
    </row>
    <row r="403" spans="1:8" ht="25">
      <c r="A403" s="1">
        <v>402</v>
      </c>
      <c r="B403" s="1" t="s">
        <v>1356</v>
      </c>
      <c r="C403" s="1" t="s">
        <v>1357</v>
      </c>
      <c r="D403" s="1" t="s">
        <v>22</v>
      </c>
      <c r="E403" s="1" t="s">
        <v>5024</v>
      </c>
      <c r="F403" s="1" t="s">
        <v>4001</v>
      </c>
      <c r="G403" s="1" t="s">
        <v>19</v>
      </c>
      <c r="H403" s="1" t="s">
        <v>20</v>
      </c>
    </row>
    <row r="404" spans="1:8" ht="25">
      <c r="A404" s="1">
        <v>403</v>
      </c>
      <c r="B404" s="1" t="s">
        <v>1358</v>
      </c>
      <c r="C404" s="1" t="s">
        <v>2649</v>
      </c>
      <c r="D404" s="1" t="s">
        <v>17</v>
      </c>
      <c r="E404" s="1" t="s">
        <v>5025</v>
      </c>
      <c r="F404" s="1" t="s">
        <v>3346</v>
      </c>
      <c r="G404" s="1" t="s">
        <v>19</v>
      </c>
      <c r="H404" s="1" t="s">
        <v>20</v>
      </c>
    </row>
    <row r="405" spans="1:8" ht="25">
      <c r="A405" s="1">
        <v>404</v>
      </c>
      <c r="B405" s="1" t="s">
        <v>1361</v>
      </c>
      <c r="C405" s="1" t="s">
        <v>1362</v>
      </c>
      <c r="D405" s="1" t="s">
        <v>22</v>
      </c>
      <c r="E405" s="1" t="s">
        <v>5026</v>
      </c>
      <c r="F405" s="1" t="s">
        <v>1363</v>
      </c>
      <c r="G405" s="1" t="s">
        <v>139</v>
      </c>
      <c r="H405" s="1" t="s">
        <v>3</v>
      </c>
    </row>
    <row r="406" spans="1:8" ht="25">
      <c r="A406" s="1">
        <v>405</v>
      </c>
      <c r="B406" s="1" t="s">
        <v>1364</v>
      </c>
      <c r="C406" s="1" t="s">
        <v>1365</v>
      </c>
      <c r="D406" s="1" t="s">
        <v>13</v>
      </c>
      <c r="E406" s="1" t="s">
        <v>1366</v>
      </c>
      <c r="F406" s="1" t="s">
        <v>1367</v>
      </c>
      <c r="G406" s="1" t="s">
        <v>19</v>
      </c>
      <c r="H406" s="1" t="s">
        <v>20</v>
      </c>
    </row>
    <row r="407" spans="1:8" ht="37.5">
      <c r="A407" s="1">
        <v>406</v>
      </c>
      <c r="B407" s="1" t="s">
        <v>1368</v>
      </c>
      <c r="C407" s="1" t="s">
        <v>1369</v>
      </c>
      <c r="D407" s="1" t="s">
        <v>22</v>
      </c>
      <c r="E407" s="1" t="s">
        <v>5027</v>
      </c>
      <c r="F407" s="1" t="s">
        <v>1370</v>
      </c>
      <c r="G407" s="1" t="s">
        <v>139</v>
      </c>
      <c r="H407" s="1" t="s">
        <v>3</v>
      </c>
    </row>
    <row r="408" spans="1:8" ht="37.5">
      <c r="A408" s="1">
        <v>407</v>
      </c>
      <c r="B408" s="1" t="s">
        <v>1371</v>
      </c>
      <c r="C408" s="1" t="s">
        <v>1372</v>
      </c>
      <c r="D408" s="1" t="s">
        <v>22</v>
      </c>
      <c r="E408" s="1" t="s">
        <v>5028</v>
      </c>
      <c r="F408" s="1" t="s">
        <v>4674</v>
      </c>
      <c r="G408" s="1" t="s">
        <v>19</v>
      </c>
      <c r="H408" s="1" t="s">
        <v>20</v>
      </c>
    </row>
    <row r="409" spans="1:8" ht="25">
      <c r="A409" s="1">
        <v>408</v>
      </c>
      <c r="B409" s="1" t="s">
        <v>1375</v>
      </c>
      <c r="C409" s="1" t="s">
        <v>1376</v>
      </c>
      <c r="D409" s="1" t="s">
        <v>22</v>
      </c>
      <c r="E409" s="1" t="s">
        <v>5029</v>
      </c>
      <c r="F409" s="1" t="s">
        <v>1377</v>
      </c>
      <c r="G409" s="1" t="s">
        <v>19</v>
      </c>
      <c r="H409" s="1" t="s">
        <v>20</v>
      </c>
    </row>
    <row r="410" spans="1:8" ht="37.5">
      <c r="A410" s="1">
        <v>409</v>
      </c>
      <c r="B410" s="1" t="s">
        <v>1378</v>
      </c>
      <c r="C410" s="1" t="s">
        <v>1379</v>
      </c>
      <c r="D410" s="1" t="s">
        <v>13</v>
      </c>
      <c r="E410" s="1" t="s">
        <v>1380</v>
      </c>
      <c r="F410" s="1" t="s">
        <v>1381</v>
      </c>
      <c r="G410" s="1" t="s">
        <v>139</v>
      </c>
      <c r="H410" s="1" t="s">
        <v>3</v>
      </c>
    </row>
    <row r="411" spans="1:8" ht="37.5">
      <c r="A411" s="1">
        <v>410</v>
      </c>
      <c r="B411" s="1" t="s">
        <v>1382</v>
      </c>
      <c r="C411" s="1" t="s">
        <v>1383</v>
      </c>
      <c r="D411" s="1" t="s">
        <v>22</v>
      </c>
      <c r="E411" s="1" t="s">
        <v>1380</v>
      </c>
      <c r="F411" s="1" t="s">
        <v>1384</v>
      </c>
      <c r="G411" s="1" t="s">
        <v>19</v>
      </c>
      <c r="H411" s="1" t="s">
        <v>20</v>
      </c>
    </row>
    <row r="412" spans="1:8" ht="37.5">
      <c r="A412" s="1">
        <v>411</v>
      </c>
      <c r="B412" s="1" t="s">
        <v>1385</v>
      </c>
      <c r="C412" s="1" t="s">
        <v>1386</v>
      </c>
      <c r="D412" s="1" t="s">
        <v>17</v>
      </c>
      <c r="E412" s="1" t="s">
        <v>3066</v>
      </c>
      <c r="F412" s="1" t="s">
        <v>3167</v>
      </c>
      <c r="G412" s="1" t="s">
        <v>139</v>
      </c>
      <c r="H412" s="1" t="s">
        <v>3</v>
      </c>
    </row>
    <row r="413" spans="1:8" ht="25">
      <c r="A413" s="1">
        <v>412</v>
      </c>
      <c r="B413" s="1" t="s">
        <v>1390</v>
      </c>
      <c r="C413" s="1" t="s">
        <v>4062</v>
      </c>
      <c r="D413" s="1" t="s">
        <v>13</v>
      </c>
      <c r="E413" s="1" t="s">
        <v>5030</v>
      </c>
      <c r="F413" s="1" t="s">
        <v>1391</v>
      </c>
      <c r="G413" s="1" t="s">
        <v>139</v>
      </c>
      <c r="H413" s="1" t="s">
        <v>3</v>
      </c>
    </row>
    <row r="414" spans="1:8" ht="88">
      <c r="A414" s="1">
        <v>413</v>
      </c>
      <c r="B414" s="1" t="s">
        <v>1392</v>
      </c>
      <c r="C414" s="1" t="s">
        <v>1393</v>
      </c>
      <c r="D414" s="1" t="s">
        <v>13</v>
      </c>
      <c r="E414" s="1" t="s">
        <v>3067</v>
      </c>
      <c r="F414" s="1" t="s">
        <v>3041</v>
      </c>
      <c r="G414" s="1" t="s">
        <v>19</v>
      </c>
      <c r="H414" s="1" t="s">
        <v>20</v>
      </c>
    </row>
    <row r="415" spans="1:8" ht="50.5">
      <c r="A415" s="1">
        <v>414</v>
      </c>
      <c r="B415" s="1" t="s">
        <v>1394</v>
      </c>
      <c r="C415" s="1" t="s">
        <v>1395</v>
      </c>
      <c r="D415" s="1" t="s">
        <v>22</v>
      </c>
      <c r="E415" s="1" t="s">
        <v>3068</v>
      </c>
      <c r="F415" s="1" t="s">
        <v>3040</v>
      </c>
      <c r="G415" s="1" t="s">
        <v>19</v>
      </c>
      <c r="H415" s="1" t="s">
        <v>20</v>
      </c>
    </row>
    <row r="416" spans="1:8" ht="37.5">
      <c r="A416" s="1">
        <v>415</v>
      </c>
      <c r="B416" s="1" t="s">
        <v>1399</v>
      </c>
      <c r="C416" s="1" t="s">
        <v>5031</v>
      </c>
      <c r="D416" s="1" t="s">
        <v>5</v>
      </c>
      <c r="E416" s="1" t="s">
        <v>5439</v>
      </c>
      <c r="F416" s="1" t="s">
        <v>1398</v>
      </c>
      <c r="G416" s="1" t="s">
        <v>8</v>
      </c>
      <c r="H416" s="1" t="s">
        <v>3</v>
      </c>
    </row>
    <row r="417" spans="1:8" ht="37.5">
      <c r="A417" s="1">
        <v>416</v>
      </c>
      <c r="B417" s="1" t="s">
        <v>1400</v>
      </c>
      <c r="C417" s="1" t="s">
        <v>5032</v>
      </c>
      <c r="D417" s="1" t="s">
        <v>5</v>
      </c>
      <c r="E417" s="1" t="s">
        <v>3080</v>
      </c>
      <c r="F417" s="1" t="s">
        <v>1401</v>
      </c>
      <c r="G417" s="1" t="s">
        <v>8</v>
      </c>
      <c r="H417" s="1" t="s">
        <v>3</v>
      </c>
    </row>
    <row r="418" spans="1:8" ht="50">
      <c r="A418" s="1">
        <v>417</v>
      </c>
      <c r="B418" s="1" t="s">
        <v>1402</v>
      </c>
      <c r="C418" s="1" t="s">
        <v>1403</v>
      </c>
      <c r="D418" s="1" t="s">
        <v>22</v>
      </c>
      <c r="E418" s="1" t="s">
        <v>3069</v>
      </c>
      <c r="F418" s="1" t="s">
        <v>5586</v>
      </c>
      <c r="G418" s="1" t="s">
        <v>19</v>
      </c>
      <c r="H418" s="1" t="s">
        <v>20</v>
      </c>
    </row>
    <row r="419" spans="1:8" ht="38">
      <c r="A419" s="1">
        <v>418</v>
      </c>
      <c r="B419" s="1" t="s">
        <v>3596</v>
      </c>
      <c r="C419" s="1" t="s">
        <v>3597</v>
      </c>
      <c r="D419" s="1" t="s">
        <v>2993</v>
      </c>
      <c r="E419" s="1"/>
      <c r="F419" s="1" t="s">
        <v>3832</v>
      </c>
      <c r="G419" s="1" t="s">
        <v>4531</v>
      </c>
      <c r="H419" s="1" t="s">
        <v>2970</v>
      </c>
    </row>
    <row r="420" spans="1:8" ht="25">
      <c r="A420" s="1">
        <v>419</v>
      </c>
      <c r="B420" s="1" t="s">
        <v>1406</v>
      </c>
      <c r="C420" s="1" t="s">
        <v>1407</v>
      </c>
      <c r="D420" s="1" t="s">
        <v>22</v>
      </c>
      <c r="E420" s="1" t="s">
        <v>3039</v>
      </c>
      <c r="F420" s="1" t="s">
        <v>3075</v>
      </c>
      <c r="G420" s="1" t="s">
        <v>19</v>
      </c>
      <c r="H420" s="1" t="s">
        <v>20</v>
      </c>
    </row>
    <row r="421" spans="1:8" ht="62.5">
      <c r="A421" s="1">
        <v>420</v>
      </c>
      <c r="B421" s="1" t="s">
        <v>1410</v>
      </c>
      <c r="C421" s="1" t="s">
        <v>1411</v>
      </c>
      <c r="D421" s="1" t="s">
        <v>22</v>
      </c>
      <c r="E421" s="1" t="s">
        <v>5033</v>
      </c>
      <c r="F421" s="1" t="s">
        <v>3072</v>
      </c>
      <c r="G421" s="1" t="s">
        <v>19</v>
      </c>
      <c r="H421" s="1" t="s">
        <v>20</v>
      </c>
    </row>
    <row r="422" spans="1:8" ht="62.5">
      <c r="A422" s="1">
        <v>421</v>
      </c>
      <c r="B422" s="1" t="s">
        <v>1412</v>
      </c>
      <c r="C422" s="1" t="s">
        <v>3081</v>
      </c>
      <c r="D422" s="1" t="s">
        <v>22</v>
      </c>
      <c r="E422" s="1" t="s">
        <v>5034</v>
      </c>
      <c r="F422" s="1" t="s">
        <v>3169</v>
      </c>
      <c r="G422" s="1" t="s">
        <v>139</v>
      </c>
      <c r="H422" s="1" t="s">
        <v>3</v>
      </c>
    </row>
    <row r="423" spans="1:8" ht="50">
      <c r="A423" s="1">
        <v>422</v>
      </c>
      <c r="B423" s="1" t="s">
        <v>3077</v>
      </c>
      <c r="C423" s="1" t="s">
        <v>4222</v>
      </c>
      <c r="D423" s="1" t="s">
        <v>22</v>
      </c>
      <c r="E423" s="1"/>
      <c r="F423" s="1" t="s">
        <v>3170</v>
      </c>
      <c r="G423" s="1" t="s">
        <v>116</v>
      </c>
      <c r="H423" s="1" t="s">
        <v>3</v>
      </c>
    </row>
    <row r="424" spans="1:8" ht="37.5">
      <c r="A424" s="1">
        <v>423</v>
      </c>
      <c r="B424" s="1" t="s">
        <v>1417</v>
      </c>
      <c r="C424" s="1" t="s">
        <v>1418</v>
      </c>
      <c r="D424" s="1" t="s">
        <v>22</v>
      </c>
      <c r="E424" s="1" t="s">
        <v>1419</v>
      </c>
      <c r="F424" s="1" t="s">
        <v>3089</v>
      </c>
      <c r="G424" s="1" t="s">
        <v>19</v>
      </c>
      <c r="H424" s="1" t="s">
        <v>20</v>
      </c>
    </row>
    <row r="425" spans="1:8" ht="25">
      <c r="A425" s="1">
        <v>424</v>
      </c>
      <c r="B425" s="1" t="s">
        <v>1420</v>
      </c>
      <c r="C425" s="1" t="s">
        <v>1421</v>
      </c>
      <c r="D425" s="1" t="s">
        <v>22</v>
      </c>
      <c r="E425" s="1" t="s">
        <v>3084</v>
      </c>
      <c r="F425" s="1" t="s">
        <v>3172</v>
      </c>
      <c r="G425" s="1" t="s">
        <v>19</v>
      </c>
      <c r="H425" s="1" t="s">
        <v>20</v>
      </c>
    </row>
    <row r="426" spans="1:8" ht="25">
      <c r="A426" s="1">
        <v>425</v>
      </c>
      <c r="B426" s="1" t="s">
        <v>1422</v>
      </c>
      <c r="C426" s="1" t="s">
        <v>4077</v>
      </c>
      <c r="D426" s="1" t="s">
        <v>22</v>
      </c>
      <c r="E426" s="1" t="s">
        <v>5035</v>
      </c>
      <c r="F426" s="1" t="s">
        <v>3173</v>
      </c>
      <c r="G426" s="1" t="s">
        <v>139</v>
      </c>
      <c r="H426" s="1" t="s">
        <v>3</v>
      </c>
    </row>
    <row r="427" spans="1:8" ht="25">
      <c r="A427" s="1">
        <v>426</v>
      </c>
      <c r="B427" s="1" t="s">
        <v>1425</v>
      </c>
      <c r="C427" s="1" t="s">
        <v>4482</v>
      </c>
      <c r="D427" s="1" t="s">
        <v>22</v>
      </c>
      <c r="E427" s="1"/>
      <c r="F427" s="1" t="s">
        <v>3108</v>
      </c>
      <c r="G427" s="1" t="s">
        <v>116</v>
      </c>
      <c r="H427" s="1" t="s">
        <v>3</v>
      </c>
    </row>
    <row r="428" spans="1:8">
      <c r="A428" s="1">
        <v>427</v>
      </c>
      <c r="B428" s="1" t="s">
        <v>1428</v>
      </c>
      <c r="C428" s="1" t="s">
        <v>1429</v>
      </c>
      <c r="D428" s="1" t="s">
        <v>22</v>
      </c>
      <c r="E428" s="1" t="s">
        <v>4627</v>
      </c>
      <c r="F428" s="1" t="s">
        <v>3109</v>
      </c>
      <c r="G428" s="1" t="s">
        <v>19</v>
      </c>
      <c r="H428" s="1" t="s">
        <v>20</v>
      </c>
    </row>
    <row r="429" spans="1:8">
      <c r="A429" s="1">
        <v>428</v>
      </c>
      <c r="B429" s="1" t="s">
        <v>2855</v>
      </c>
      <c r="C429" s="1" t="s">
        <v>1430</v>
      </c>
      <c r="D429" s="1" t="s">
        <v>622</v>
      </c>
      <c r="E429" s="1"/>
      <c r="F429" s="1" t="s">
        <v>1431</v>
      </c>
      <c r="G429" s="1" t="s">
        <v>2</v>
      </c>
      <c r="H429" s="1" t="s">
        <v>3</v>
      </c>
    </row>
    <row r="430" spans="1:8" ht="25">
      <c r="A430" s="1">
        <v>429</v>
      </c>
      <c r="B430" s="1" t="s">
        <v>1432</v>
      </c>
      <c r="C430" s="1" t="s">
        <v>1433</v>
      </c>
      <c r="D430" s="1" t="s">
        <v>22</v>
      </c>
      <c r="E430" s="1"/>
      <c r="F430" s="1" t="s">
        <v>3086</v>
      </c>
      <c r="G430" s="1" t="s">
        <v>139</v>
      </c>
      <c r="H430" s="1" t="s">
        <v>3</v>
      </c>
    </row>
    <row r="431" spans="1:8" ht="37.5">
      <c r="A431" s="1">
        <v>430</v>
      </c>
      <c r="B431" s="1" t="s">
        <v>3598</v>
      </c>
      <c r="C431" s="1" t="s">
        <v>4447</v>
      </c>
      <c r="D431" s="1" t="s">
        <v>3323</v>
      </c>
      <c r="E431" s="1" t="s">
        <v>3833</v>
      </c>
      <c r="F431" s="1" t="s">
        <v>4448</v>
      </c>
      <c r="G431" s="1" t="s">
        <v>4531</v>
      </c>
      <c r="H431" s="1" t="s">
        <v>2970</v>
      </c>
    </row>
    <row r="432" spans="1:8" ht="37.5">
      <c r="A432" s="1">
        <v>431</v>
      </c>
      <c r="B432" s="1" t="s">
        <v>1436</v>
      </c>
      <c r="C432" s="1" t="s">
        <v>1437</v>
      </c>
      <c r="D432" s="1" t="s">
        <v>17</v>
      </c>
      <c r="E432" s="1" t="s">
        <v>4628</v>
      </c>
      <c r="F432" s="1" t="s">
        <v>1438</v>
      </c>
      <c r="G432" s="1" t="s">
        <v>19</v>
      </c>
      <c r="H432" s="1" t="s">
        <v>20</v>
      </c>
    </row>
    <row r="433" spans="1:8" ht="37.5">
      <c r="A433" s="1">
        <v>432</v>
      </c>
      <c r="B433" s="1" t="s">
        <v>1387</v>
      </c>
      <c r="C433" s="1" t="s">
        <v>1388</v>
      </c>
      <c r="D433" s="1" t="s">
        <v>17</v>
      </c>
      <c r="E433" s="1"/>
      <c r="F433" s="1" t="s">
        <v>1389</v>
      </c>
      <c r="G433" s="1" t="s">
        <v>116</v>
      </c>
      <c r="H433" s="1" t="s">
        <v>3</v>
      </c>
    </row>
    <row r="434" spans="1:8" ht="25">
      <c r="A434" s="1">
        <v>433</v>
      </c>
      <c r="B434" s="1" t="s">
        <v>1439</v>
      </c>
      <c r="C434" s="1" t="s">
        <v>1440</v>
      </c>
      <c r="D434" s="1" t="s">
        <v>22</v>
      </c>
      <c r="E434" s="1" t="s">
        <v>5036</v>
      </c>
      <c r="F434" s="1" t="s">
        <v>1441</v>
      </c>
      <c r="G434" s="1" t="s">
        <v>139</v>
      </c>
      <c r="H434" s="1" t="s">
        <v>3</v>
      </c>
    </row>
    <row r="435" spans="1:8" ht="25">
      <c r="A435" s="1">
        <v>434</v>
      </c>
      <c r="B435" s="1" t="s">
        <v>3599</v>
      </c>
      <c r="C435" s="1" t="s">
        <v>3600</v>
      </c>
      <c r="D435" s="1" t="s">
        <v>3323</v>
      </c>
      <c r="E435" s="1" t="s">
        <v>3834</v>
      </c>
      <c r="F435" s="1" t="s">
        <v>5663</v>
      </c>
      <c r="G435" s="1" t="s">
        <v>4531</v>
      </c>
      <c r="H435" s="1" t="s">
        <v>2970</v>
      </c>
    </row>
    <row r="436" spans="1:8" ht="37.5">
      <c r="A436" s="1">
        <v>435</v>
      </c>
      <c r="B436" s="1" t="s">
        <v>1444</v>
      </c>
      <c r="C436" s="1" t="s">
        <v>4063</v>
      </c>
      <c r="D436" s="1" t="s">
        <v>22</v>
      </c>
      <c r="E436" s="1" t="s">
        <v>5037</v>
      </c>
      <c r="F436" s="1" t="s">
        <v>5587</v>
      </c>
      <c r="G436" s="1" t="s">
        <v>19</v>
      </c>
      <c r="H436" s="1" t="s">
        <v>20</v>
      </c>
    </row>
    <row r="437" spans="1:8" ht="50">
      <c r="A437" s="1">
        <v>436</v>
      </c>
      <c r="B437" s="1" t="s">
        <v>1442</v>
      </c>
      <c r="C437" s="1" t="s">
        <v>1443</v>
      </c>
      <c r="D437" s="1" t="s">
        <v>22</v>
      </c>
      <c r="E437" s="1" t="s">
        <v>5038</v>
      </c>
      <c r="F437" s="1" t="s">
        <v>3110</v>
      </c>
      <c r="G437" s="1" t="s">
        <v>116</v>
      </c>
      <c r="H437" s="1" t="s">
        <v>3</v>
      </c>
    </row>
    <row r="438" spans="1:8" ht="62.5">
      <c r="A438" s="1">
        <v>437</v>
      </c>
      <c r="B438" s="1" t="s">
        <v>1447</v>
      </c>
      <c r="C438" s="1" t="s">
        <v>1448</v>
      </c>
      <c r="D438" s="1" t="s">
        <v>17</v>
      </c>
      <c r="E438" s="1" t="s">
        <v>5039</v>
      </c>
      <c r="F438" s="1" t="s">
        <v>4458</v>
      </c>
      <c r="G438" s="1" t="s">
        <v>139</v>
      </c>
      <c r="H438" s="1" t="s">
        <v>3</v>
      </c>
    </row>
    <row r="439" spans="1:8" ht="25.5">
      <c r="A439" s="1">
        <v>438</v>
      </c>
      <c r="B439" s="1" t="s">
        <v>1449</v>
      </c>
      <c r="C439" s="1" t="s">
        <v>1450</v>
      </c>
      <c r="D439" s="1" t="s">
        <v>22</v>
      </c>
      <c r="E439" s="1" t="s">
        <v>3087</v>
      </c>
      <c r="F439" s="1" t="s">
        <v>3174</v>
      </c>
      <c r="G439" s="1" t="s">
        <v>19</v>
      </c>
      <c r="H439" s="1" t="s">
        <v>20</v>
      </c>
    </row>
    <row r="440" spans="1:8" ht="37.5">
      <c r="A440" s="1">
        <v>439</v>
      </c>
      <c r="B440" s="1" t="s">
        <v>3601</v>
      </c>
      <c r="C440" s="1" t="s">
        <v>3602</v>
      </c>
      <c r="D440" s="1" t="s">
        <v>3323</v>
      </c>
      <c r="E440" s="1" t="s">
        <v>3835</v>
      </c>
      <c r="F440" s="1" t="s">
        <v>3836</v>
      </c>
      <c r="G440" s="1" t="s">
        <v>4531</v>
      </c>
      <c r="H440" s="1" t="s">
        <v>2970</v>
      </c>
    </row>
    <row r="441" spans="1:8" ht="37.5">
      <c r="A441" s="1">
        <v>440</v>
      </c>
      <c r="B441" s="1" t="s">
        <v>1451</v>
      </c>
      <c r="C441" s="1" t="s">
        <v>1452</v>
      </c>
      <c r="D441" s="1" t="s">
        <v>22</v>
      </c>
      <c r="E441" s="1" t="s">
        <v>4629</v>
      </c>
      <c r="F441" s="1" t="s">
        <v>3091</v>
      </c>
      <c r="G441" s="1" t="s">
        <v>19</v>
      </c>
      <c r="H441" s="1" t="s">
        <v>20</v>
      </c>
    </row>
    <row r="442" spans="1:8" ht="62.5">
      <c r="A442" s="1">
        <v>441</v>
      </c>
      <c r="B442" s="1" t="s">
        <v>1456</v>
      </c>
      <c r="C442" s="1" t="s">
        <v>1457</v>
      </c>
      <c r="D442" s="1" t="s">
        <v>22</v>
      </c>
      <c r="E442" s="1" t="s">
        <v>3092</v>
      </c>
      <c r="F442" s="1" t="s">
        <v>5588</v>
      </c>
      <c r="G442" s="1" t="s">
        <v>19</v>
      </c>
      <c r="H442" s="1" t="s">
        <v>20</v>
      </c>
    </row>
    <row r="443" spans="1:8" ht="37.5">
      <c r="A443" s="1">
        <v>442</v>
      </c>
      <c r="B443" s="1" t="s">
        <v>1458</v>
      </c>
      <c r="C443" s="1" t="s">
        <v>2660</v>
      </c>
      <c r="D443" s="1" t="s">
        <v>22</v>
      </c>
      <c r="E443" s="1"/>
      <c r="F443" s="1" t="s">
        <v>3111</v>
      </c>
      <c r="G443" s="1" t="s">
        <v>139</v>
      </c>
      <c r="H443" s="1" t="s">
        <v>3</v>
      </c>
    </row>
    <row r="444" spans="1:8" ht="37.5">
      <c r="A444" s="1">
        <v>443</v>
      </c>
      <c r="B444" s="1" t="s">
        <v>1459</v>
      </c>
      <c r="C444" s="1" t="s">
        <v>1460</v>
      </c>
      <c r="D444" s="1" t="s">
        <v>37</v>
      </c>
      <c r="E444" s="1"/>
      <c r="F444" s="1" t="s">
        <v>1461</v>
      </c>
      <c r="G444" s="1" t="s">
        <v>116</v>
      </c>
      <c r="H444" s="1" t="s">
        <v>3</v>
      </c>
    </row>
    <row r="445" spans="1:8" ht="37.5">
      <c r="A445" s="1">
        <v>444</v>
      </c>
      <c r="B445" s="1" t="s">
        <v>3603</v>
      </c>
      <c r="C445" s="1" t="s">
        <v>3604</v>
      </c>
      <c r="D445" s="1" t="s">
        <v>3323</v>
      </c>
      <c r="E445" s="1" t="s">
        <v>5040</v>
      </c>
      <c r="F445" s="1" t="s">
        <v>3828</v>
      </c>
      <c r="G445" s="1" t="s">
        <v>4531</v>
      </c>
      <c r="H445" s="1" t="s">
        <v>2970</v>
      </c>
    </row>
    <row r="446" spans="1:8" ht="37.5">
      <c r="A446" s="1">
        <v>445</v>
      </c>
      <c r="B446" s="1" t="s">
        <v>1462</v>
      </c>
      <c r="C446" s="1" t="s">
        <v>2596</v>
      </c>
      <c r="D446" s="1" t="s">
        <v>22</v>
      </c>
      <c r="E446" s="1" t="s">
        <v>5041</v>
      </c>
      <c r="F446" s="1" t="s">
        <v>3139</v>
      </c>
      <c r="G446" s="1" t="s">
        <v>19</v>
      </c>
      <c r="H446" s="1" t="s">
        <v>20</v>
      </c>
    </row>
    <row r="447" spans="1:8" ht="37.5">
      <c r="A447" s="1">
        <v>446</v>
      </c>
      <c r="B447" s="1" t="s">
        <v>3605</v>
      </c>
      <c r="C447" s="1" t="s">
        <v>3606</v>
      </c>
      <c r="D447" s="1" t="s">
        <v>2993</v>
      </c>
      <c r="E447" s="1" t="s">
        <v>3827</v>
      </c>
      <c r="F447" s="1" t="s">
        <v>3838</v>
      </c>
      <c r="G447" s="1" t="s">
        <v>4531</v>
      </c>
      <c r="H447" s="1" t="s">
        <v>2970</v>
      </c>
    </row>
    <row r="448" spans="1:8" ht="25">
      <c r="A448" s="1">
        <v>447</v>
      </c>
      <c r="B448" s="1" t="s">
        <v>1463</v>
      </c>
      <c r="C448" s="1" t="s">
        <v>1464</v>
      </c>
      <c r="D448" s="1" t="s">
        <v>22</v>
      </c>
      <c r="E448" s="1" t="s">
        <v>3144</v>
      </c>
      <c r="F448" s="1" t="s">
        <v>1465</v>
      </c>
      <c r="G448" s="1" t="s">
        <v>19</v>
      </c>
      <c r="H448" s="1" t="s">
        <v>20</v>
      </c>
    </row>
    <row r="449" spans="1:8" ht="37.5">
      <c r="A449" s="1">
        <v>448</v>
      </c>
      <c r="B449" s="1" t="s">
        <v>1469</v>
      </c>
      <c r="C449" s="1" t="s">
        <v>3145</v>
      </c>
      <c r="D449" s="1" t="s">
        <v>22</v>
      </c>
      <c r="E449" s="1"/>
      <c r="F449" s="1" t="s">
        <v>3094</v>
      </c>
      <c r="G449" s="1" t="s">
        <v>19</v>
      </c>
      <c r="H449" s="1" t="s">
        <v>20</v>
      </c>
    </row>
    <row r="450" spans="1:8" ht="25">
      <c r="A450" s="1">
        <v>449</v>
      </c>
      <c r="B450" s="1" t="s">
        <v>2856</v>
      </c>
      <c r="C450" s="1" t="s">
        <v>1470</v>
      </c>
      <c r="D450" s="1" t="s">
        <v>5</v>
      </c>
      <c r="E450" s="1"/>
      <c r="F450" s="1" t="s">
        <v>1471</v>
      </c>
      <c r="G450" s="1" t="s">
        <v>8</v>
      </c>
      <c r="H450" s="1" t="s">
        <v>3</v>
      </c>
    </row>
    <row r="451" spans="1:8" ht="50">
      <c r="A451" s="1">
        <v>450</v>
      </c>
      <c r="B451" s="1" t="s">
        <v>1472</v>
      </c>
      <c r="C451" s="1" t="s">
        <v>1473</v>
      </c>
      <c r="D451" s="1" t="s">
        <v>13</v>
      </c>
      <c r="E451" s="1" t="s">
        <v>5042</v>
      </c>
      <c r="F451" s="1" t="s">
        <v>3107</v>
      </c>
      <c r="G451" s="1" t="s">
        <v>19</v>
      </c>
      <c r="H451" s="1" t="s">
        <v>20</v>
      </c>
    </row>
    <row r="452" spans="1:8">
      <c r="A452" s="1">
        <v>451</v>
      </c>
      <c r="B452" s="1" t="s">
        <v>1474</v>
      </c>
      <c r="C452" s="1" t="s">
        <v>1475</v>
      </c>
      <c r="D452" s="1" t="s">
        <v>22</v>
      </c>
      <c r="E452" s="1" t="s">
        <v>1476</v>
      </c>
      <c r="F452" s="1" t="s">
        <v>1477</v>
      </c>
      <c r="G452" s="1" t="s">
        <v>19</v>
      </c>
      <c r="H452" s="1" t="s">
        <v>20</v>
      </c>
    </row>
    <row r="453" spans="1:8" ht="75">
      <c r="A453" s="1">
        <v>452</v>
      </c>
      <c r="B453" s="1" t="s">
        <v>1478</v>
      </c>
      <c r="C453" s="1" t="s">
        <v>2560</v>
      </c>
      <c r="D453" s="1" t="s">
        <v>22</v>
      </c>
      <c r="E453" s="1" t="s">
        <v>3095</v>
      </c>
      <c r="F453" s="1" t="s">
        <v>3175</v>
      </c>
      <c r="G453" s="1" t="s">
        <v>19</v>
      </c>
      <c r="H453" s="1" t="s">
        <v>20</v>
      </c>
    </row>
    <row r="454" spans="1:8" ht="25">
      <c r="A454" s="1">
        <v>453</v>
      </c>
      <c r="B454" s="1" t="s">
        <v>3607</v>
      </c>
      <c r="C454" s="1" t="s">
        <v>3608</v>
      </c>
      <c r="D454" s="1" t="s">
        <v>2993</v>
      </c>
      <c r="E454" s="1"/>
      <c r="F454" s="1" t="s">
        <v>5589</v>
      </c>
      <c r="G454" s="1" t="s">
        <v>4531</v>
      </c>
      <c r="H454" s="1" t="s">
        <v>2970</v>
      </c>
    </row>
    <row r="455" spans="1:8" ht="50">
      <c r="A455" s="1">
        <v>454</v>
      </c>
      <c r="B455" s="1" t="s">
        <v>1479</v>
      </c>
      <c r="C455" s="1" t="s">
        <v>4064</v>
      </c>
      <c r="D455" s="1" t="s">
        <v>22</v>
      </c>
      <c r="E455" s="1" t="s">
        <v>5043</v>
      </c>
      <c r="F455" s="1" t="s">
        <v>3142</v>
      </c>
      <c r="G455" s="1" t="s">
        <v>19</v>
      </c>
      <c r="H455" s="1" t="s">
        <v>20</v>
      </c>
    </row>
    <row r="456" spans="1:8" ht="37.5">
      <c r="A456" s="1">
        <v>455</v>
      </c>
      <c r="B456" s="1" t="s">
        <v>1480</v>
      </c>
      <c r="C456" s="1" t="s">
        <v>1481</v>
      </c>
      <c r="D456" s="1" t="s">
        <v>22</v>
      </c>
      <c r="E456" s="1" t="s">
        <v>3098</v>
      </c>
      <c r="F456" s="1" t="s">
        <v>3097</v>
      </c>
      <c r="G456" s="1" t="s">
        <v>19</v>
      </c>
      <c r="H456" s="1" t="s">
        <v>20</v>
      </c>
    </row>
    <row r="457" spans="1:8" ht="50">
      <c r="A457" s="1">
        <v>456</v>
      </c>
      <c r="B457" s="1" t="s">
        <v>1482</v>
      </c>
      <c r="C457" s="1" t="s">
        <v>1483</v>
      </c>
      <c r="D457" s="1" t="s">
        <v>22</v>
      </c>
      <c r="E457" s="1" t="s">
        <v>5044</v>
      </c>
      <c r="F457" s="1" t="s">
        <v>3103</v>
      </c>
      <c r="G457" s="1" t="s">
        <v>19</v>
      </c>
      <c r="H457" s="1" t="s">
        <v>20</v>
      </c>
    </row>
    <row r="458" spans="1:8" ht="75.5">
      <c r="A458" s="1">
        <v>457</v>
      </c>
      <c r="B458" s="1" t="s">
        <v>1484</v>
      </c>
      <c r="C458" s="1" t="s">
        <v>1485</v>
      </c>
      <c r="D458" s="1" t="s">
        <v>22</v>
      </c>
      <c r="E458" s="1" t="s">
        <v>5045</v>
      </c>
      <c r="F458" s="1" t="s">
        <v>3104</v>
      </c>
      <c r="G458" s="1" t="s">
        <v>19</v>
      </c>
      <c r="H458" s="1" t="s">
        <v>20</v>
      </c>
    </row>
    <row r="459" spans="1:8">
      <c r="A459" s="1">
        <v>458</v>
      </c>
      <c r="B459" s="1" t="s">
        <v>1486</v>
      </c>
      <c r="C459" s="1" t="s">
        <v>1487</v>
      </c>
      <c r="D459" s="1" t="s">
        <v>0</v>
      </c>
      <c r="E459" s="1"/>
      <c r="F459" s="1" t="s">
        <v>1488</v>
      </c>
      <c r="G459" s="1" t="s">
        <v>2</v>
      </c>
      <c r="H459" s="1" t="s">
        <v>3</v>
      </c>
    </row>
    <row r="460" spans="1:8" ht="62.5">
      <c r="A460" s="1">
        <v>459</v>
      </c>
      <c r="B460" s="1" t="s">
        <v>3609</v>
      </c>
      <c r="C460" s="1" t="s">
        <v>3610</v>
      </c>
      <c r="D460" s="1" t="s">
        <v>2993</v>
      </c>
      <c r="E460" s="1" t="s">
        <v>3824</v>
      </c>
      <c r="F460" s="1" t="s">
        <v>3825</v>
      </c>
      <c r="G460" s="1" t="s">
        <v>4531</v>
      </c>
      <c r="H460" s="1" t="s">
        <v>2970</v>
      </c>
    </row>
    <row r="461" spans="1:8" ht="37.5">
      <c r="A461" s="1">
        <v>460</v>
      </c>
      <c r="B461" s="1" t="s">
        <v>1491</v>
      </c>
      <c r="C461" s="1" t="s">
        <v>2571</v>
      </c>
      <c r="D461" s="1" t="s">
        <v>22</v>
      </c>
      <c r="E461" s="1" t="s">
        <v>5046</v>
      </c>
      <c r="F461" s="1" t="s">
        <v>1492</v>
      </c>
      <c r="G461" s="1" t="s">
        <v>19</v>
      </c>
      <c r="H461" s="1" t="s">
        <v>20</v>
      </c>
    </row>
    <row r="462" spans="1:8" ht="37.5">
      <c r="A462" s="1">
        <v>461</v>
      </c>
      <c r="B462" s="1" t="s">
        <v>1493</v>
      </c>
      <c r="C462" s="1" t="s">
        <v>2606</v>
      </c>
      <c r="D462" s="1" t="s">
        <v>22</v>
      </c>
      <c r="E462" s="1" t="s">
        <v>5047</v>
      </c>
      <c r="F462" s="1" t="s">
        <v>3105</v>
      </c>
      <c r="G462" s="1" t="s">
        <v>19</v>
      </c>
      <c r="H462" s="1" t="s">
        <v>20</v>
      </c>
    </row>
    <row r="463" spans="1:8">
      <c r="A463" s="1">
        <v>462</v>
      </c>
      <c r="B463" s="1" t="s">
        <v>2857</v>
      </c>
      <c r="C463" s="1" t="s">
        <v>1494</v>
      </c>
      <c r="D463" s="1" t="s">
        <v>150</v>
      </c>
      <c r="E463" s="1"/>
      <c r="F463" s="1" t="s">
        <v>1495</v>
      </c>
      <c r="G463" s="1" t="s">
        <v>2</v>
      </c>
      <c r="H463" s="1" t="s">
        <v>3</v>
      </c>
    </row>
    <row r="464" spans="1:8" ht="25">
      <c r="A464" s="1">
        <v>463</v>
      </c>
      <c r="B464" s="1" t="s">
        <v>2858</v>
      </c>
      <c r="C464" s="1" t="s">
        <v>1496</v>
      </c>
      <c r="D464" s="1" t="s">
        <v>0</v>
      </c>
      <c r="E464" s="1"/>
      <c r="F464" s="1" t="s">
        <v>1497</v>
      </c>
      <c r="G464" s="1" t="s">
        <v>2</v>
      </c>
      <c r="H464" s="1" t="s">
        <v>3</v>
      </c>
    </row>
    <row r="465" spans="1:8">
      <c r="A465" s="1">
        <v>464</v>
      </c>
      <c r="B465" s="1" t="s">
        <v>2859</v>
      </c>
      <c r="C465" s="1" t="s">
        <v>1500</v>
      </c>
      <c r="D465" s="1" t="s">
        <v>13</v>
      </c>
      <c r="E465" s="1"/>
      <c r="F465" s="1" t="s">
        <v>1501</v>
      </c>
      <c r="G465" s="1" t="s">
        <v>2</v>
      </c>
      <c r="H465" s="1" t="s">
        <v>3</v>
      </c>
    </row>
    <row r="466" spans="1:8">
      <c r="A466" s="1">
        <v>465</v>
      </c>
      <c r="B466" s="1" t="s">
        <v>2860</v>
      </c>
      <c r="C466" s="1" t="s">
        <v>1502</v>
      </c>
      <c r="D466" s="1" t="s">
        <v>150</v>
      </c>
      <c r="E466" s="1"/>
      <c r="F466" s="1" t="s">
        <v>1503</v>
      </c>
      <c r="G466" s="1" t="s">
        <v>2</v>
      </c>
      <c r="H466" s="1" t="s">
        <v>3</v>
      </c>
    </row>
    <row r="467" spans="1:8">
      <c r="A467" s="1">
        <v>466</v>
      </c>
      <c r="B467" s="1" t="s">
        <v>1506</v>
      </c>
      <c r="C467" s="1" t="s">
        <v>1507</v>
      </c>
      <c r="D467" s="1" t="s">
        <v>2</v>
      </c>
      <c r="E467" s="1"/>
      <c r="F467" s="1" t="s">
        <v>1508</v>
      </c>
      <c r="G467" s="1" t="s">
        <v>2</v>
      </c>
      <c r="H467" s="1" t="s">
        <v>3</v>
      </c>
    </row>
    <row r="468" spans="1:8">
      <c r="A468" s="1">
        <v>467</v>
      </c>
      <c r="B468" s="1" t="s">
        <v>2861</v>
      </c>
      <c r="C468" s="1" t="s">
        <v>1509</v>
      </c>
      <c r="D468" s="1" t="s">
        <v>2</v>
      </c>
      <c r="E468" s="1"/>
      <c r="F468" s="1" t="s">
        <v>1510</v>
      </c>
      <c r="G468" s="1" t="s">
        <v>2</v>
      </c>
      <c r="H468" s="1" t="s">
        <v>3</v>
      </c>
    </row>
    <row r="469" spans="1:8">
      <c r="A469" s="1">
        <v>468</v>
      </c>
      <c r="B469" s="1" t="s">
        <v>2862</v>
      </c>
      <c r="C469" s="1" t="s">
        <v>1511</v>
      </c>
      <c r="D469" s="1" t="s">
        <v>1197</v>
      </c>
      <c r="E469" s="1"/>
      <c r="F469" s="1" t="s">
        <v>1512</v>
      </c>
      <c r="G469" s="1" t="s">
        <v>2</v>
      </c>
      <c r="H469" s="1" t="s">
        <v>3</v>
      </c>
    </row>
    <row r="470" spans="1:8" ht="25">
      <c r="A470" s="1">
        <v>469</v>
      </c>
      <c r="B470" s="1" t="s">
        <v>4020</v>
      </c>
      <c r="C470" s="1" t="s">
        <v>4019</v>
      </c>
      <c r="D470" s="1" t="s">
        <v>22</v>
      </c>
      <c r="E470" s="1" t="s">
        <v>5048</v>
      </c>
      <c r="F470" s="1" t="s">
        <v>4021</v>
      </c>
      <c r="G470" s="1" t="s">
        <v>2973</v>
      </c>
      <c r="H470" s="1" t="s">
        <v>3960</v>
      </c>
    </row>
    <row r="471" spans="1:8" ht="50">
      <c r="A471" s="1">
        <v>470</v>
      </c>
      <c r="B471" s="1" t="s">
        <v>1529</v>
      </c>
      <c r="C471" s="1" t="s">
        <v>1530</v>
      </c>
      <c r="D471" s="1" t="s">
        <v>22</v>
      </c>
      <c r="E471" s="1" t="s">
        <v>5049</v>
      </c>
      <c r="F471" s="1" t="s">
        <v>4630</v>
      </c>
      <c r="G471" s="1" t="s">
        <v>19</v>
      </c>
      <c r="H471" s="1" t="s">
        <v>20</v>
      </c>
    </row>
    <row r="472" spans="1:8" ht="37.5">
      <c r="A472" s="1">
        <v>471</v>
      </c>
      <c r="B472" s="1" t="s">
        <v>1539</v>
      </c>
      <c r="C472" s="1" t="s">
        <v>2635</v>
      </c>
      <c r="D472" s="1" t="s">
        <v>22</v>
      </c>
      <c r="E472" s="1" t="s">
        <v>5050</v>
      </c>
      <c r="F472" s="1" t="s">
        <v>3197</v>
      </c>
      <c r="G472" s="1" t="s">
        <v>139</v>
      </c>
      <c r="H472" s="1" t="s">
        <v>3</v>
      </c>
    </row>
    <row r="473" spans="1:8" ht="25">
      <c r="A473" s="1">
        <v>472</v>
      </c>
      <c r="B473" s="1" t="s">
        <v>1543</v>
      </c>
      <c r="C473" s="1" t="s">
        <v>3114</v>
      </c>
      <c r="D473" s="1" t="s">
        <v>17</v>
      </c>
      <c r="E473" s="1" t="s">
        <v>5051</v>
      </c>
      <c r="F473" s="1" t="s">
        <v>3130</v>
      </c>
      <c r="G473" s="1" t="s">
        <v>19</v>
      </c>
      <c r="H473" s="1" t="s">
        <v>20</v>
      </c>
    </row>
    <row r="474" spans="1:8" ht="37.5">
      <c r="A474" s="1">
        <v>473</v>
      </c>
      <c r="B474" s="1" t="s">
        <v>4328</v>
      </c>
      <c r="C474" s="1" t="s">
        <v>4327</v>
      </c>
      <c r="D474" s="1" t="s">
        <v>2993</v>
      </c>
      <c r="E474" s="1" t="s">
        <v>4357</v>
      </c>
      <c r="F474" s="1" t="s">
        <v>5712</v>
      </c>
      <c r="G474" s="1" t="s">
        <v>4531</v>
      </c>
      <c r="H474" s="1" t="s">
        <v>2970</v>
      </c>
    </row>
    <row r="475" spans="1:8" ht="25">
      <c r="A475" s="1">
        <v>474</v>
      </c>
      <c r="B475" s="1" t="s">
        <v>1544</v>
      </c>
      <c r="C475" s="1" t="s">
        <v>1545</v>
      </c>
      <c r="D475" s="1" t="s">
        <v>22</v>
      </c>
      <c r="E475" s="1"/>
      <c r="F475" s="1" t="s">
        <v>5590</v>
      </c>
      <c r="G475" s="1" t="s">
        <v>19</v>
      </c>
      <c r="H475" s="1" t="s">
        <v>20</v>
      </c>
    </row>
    <row r="476" spans="1:8">
      <c r="A476" s="1">
        <v>475</v>
      </c>
      <c r="B476" s="1" t="s">
        <v>1552</v>
      </c>
      <c r="C476" s="1" t="s">
        <v>1553</v>
      </c>
      <c r="D476" s="1" t="s">
        <v>5</v>
      </c>
      <c r="E476" s="1"/>
      <c r="F476" s="1" t="s">
        <v>1554</v>
      </c>
      <c r="G476" s="1" t="s">
        <v>8</v>
      </c>
      <c r="H476" s="1" t="s">
        <v>3</v>
      </c>
    </row>
    <row r="477" spans="1:8">
      <c r="A477" s="1">
        <v>476</v>
      </c>
      <c r="B477" s="1" t="s">
        <v>2863</v>
      </c>
      <c r="C477" s="1" t="s">
        <v>1555</v>
      </c>
      <c r="D477" s="1" t="s">
        <v>37</v>
      </c>
      <c r="E477" s="1"/>
      <c r="F477" s="1" t="s">
        <v>1556</v>
      </c>
      <c r="G477" s="1" t="s">
        <v>2</v>
      </c>
      <c r="H477" s="1" t="s">
        <v>3</v>
      </c>
    </row>
    <row r="478" spans="1:8" ht="51">
      <c r="A478" s="1">
        <v>477</v>
      </c>
      <c r="B478" s="1" t="s">
        <v>1560</v>
      </c>
      <c r="C478" s="1" t="s">
        <v>1561</v>
      </c>
      <c r="D478" s="1" t="s">
        <v>13</v>
      </c>
      <c r="E478" s="1" t="s">
        <v>3118</v>
      </c>
      <c r="F478" s="1" t="s">
        <v>3120</v>
      </c>
      <c r="G478" s="1" t="s">
        <v>139</v>
      </c>
      <c r="H478" s="1" t="s">
        <v>3</v>
      </c>
    </row>
    <row r="479" spans="1:8">
      <c r="A479" s="1">
        <v>478</v>
      </c>
      <c r="B479" s="1" t="s">
        <v>2864</v>
      </c>
      <c r="C479" s="1" t="s">
        <v>1562</v>
      </c>
      <c r="D479" s="1" t="s">
        <v>5</v>
      </c>
      <c r="E479" s="1"/>
      <c r="F479" s="1" t="s">
        <v>1563</v>
      </c>
      <c r="G479" s="1" t="s">
        <v>8</v>
      </c>
      <c r="H479" s="1" t="s">
        <v>3</v>
      </c>
    </row>
    <row r="480" spans="1:8">
      <c r="A480" s="1">
        <v>479</v>
      </c>
      <c r="B480" s="1" t="s">
        <v>2865</v>
      </c>
      <c r="C480" s="1" t="s">
        <v>1564</v>
      </c>
      <c r="D480" s="1" t="s">
        <v>5</v>
      </c>
      <c r="E480" s="1"/>
      <c r="F480" s="1" t="s">
        <v>1565</v>
      </c>
      <c r="G480" s="1" t="s">
        <v>8</v>
      </c>
      <c r="H480" s="1" t="s">
        <v>3</v>
      </c>
    </row>
    <row r="481" spans="1:8">
      <c r="A481" s="1">
        <v>480</v>
      </c>
      <c r="B481" s="1" t="s">
        <v>1567</v>
      </c>
      <c r="C481" s="1" t="s">
        <v>4484</v>
      </c>
      <c r="D481" s="1" t="s">
        <v>2941</v>
      </c>
      <c r="E481" s="1" t="s">
        <v>3122</v>
      </c>
      <c r="F481" s="1" t="s">
        <v>1568</v>
      </c>
      <c r="G481" s="1" t="s">
        <v>208</v>
      </c>
      <c r="H481" s="1" t="s">
        <v>3</v>
      </c>
    </row>
    <row r="482" spans="1:8" ht="37.5">
      <c r="A482" s="1">
        <v>481</v>
      </c>
      <c r="B482" s="1" t="s">
        <v>3611</v>
      </c>
      <c r="C482" s="1" t="s">
        <v>3612</v>
      </c>
      <c r="D482" s="1" t="s">
        <v>3323</v>
      </c>
      <c r="E482" s="1" t="s">
        <v>3826</v>
      </c>
      <c r="F482" s="1" t="s">
        <v>4518</v>
      </c>
      <c r="G482" s="1" t="s">
        <v>4531</v>
      </c>
      <c r="H482" s="1" t="s">
        <v>2970</v>
      </c>
    </row>
    <row r="483" spans="1:8" ht="37.5">
      <c r="A483" s="1">
        <v>482</v>
      </c>
      <c r="B483" s="1" t="s">
        <v>1574</v>
      </c>
      <c r="C483" s="1" t="s">
        <v>1575</v>
      </c>
      <c r="D483" s="1" t="s">
        <v>13</v>
      </c>
      <c r="E483" s="1" t="s">
        <v>5052</v>
      </c>
      <c r="F483" s="1" t="s">
        <v>3131</v>
      </c>
      <c r="G483" s="1" t="s">
        <v>19</v>
      </c>
      <c r="H483" s="1" t="s">
        <v>20</v>
      </c>
    </row>
    <row r="484" spans="1:8" ht="37.5">
      <c r="A484" s="1">
        <v>483</v>
      </c>
      <c r="B484" s="1" t="s">
        <v>2866</v>
      </c>
      <c r="C484" s="1" t="s">
        <v>1580</v>
      </c>
      <c r="D484" s="1" t="s">
        <v>5</v>
      </c>
      <c r="E484" s="1"/>
      <c r="F484" s="1" t="s">
        <v>3176</v>
      </c>
      <c r="G484" s="1" t="s">
        <v>8</v>
      </c>
      <c r="H484" s="1" t="s">
        <v>3</v>
      </c>
    </row>
    <row r="485" spans="1:8" ht="37.5">
      <c r="A485" s="1">
        <v>484</v>
      </c>
      <c r="B485" s="1" t="s">
        <v>3613</v>
      </c>
      <c r="C485" s="1" t="s">
        <v>3909</v>
      </c>
      <c r="D485" s="1" t="s">
        <v>3323</v>
      </c>
      <c r="E485" s="1" t="s">
        <v>3910</v>
      </c>
      <c r="F485" s="1" t="s">
        <v>5550</v>
      </c>
      <c r="G485" s="1" t="s">
        <v>4531</v>
      </c>
      <c r="H485" s="1" t="s">
        <v>2970</v>
      </c>
    </row>
    <row r="486" spans="1:8" ht="37.5">
      <c r="A486" s="1">
        <v>485</v>
      </c>
      <c r="B486" s="1" t="s">
        <v>3614</v>
      </c>
      <c r="C486" s="1" t="s">
        <v>5551</v>
      </c>
      <c r="D486" s="1" t="s">
        <v>2993</v>
      </c>
      <c r="E486" s="1" t="s">
        <v>3893</v>
      </c>
      <c r="F486" s="1" t="s">
        <v>3894</v>
      </c>
      <c r="G486" s="1" t="s">
        <v>4531</v>
      </c>
      <c r="H486" s="1" t="s">
        <v>2970</v>
      </c>
    </row>
    <row r="487" spans="1:8" ht="50">
      <c r="A487" s="1">
        <v>486</v>
      </c>
      <c r="B487" s="1" t="s">
        <v>4326</v>
      </c>
      <c r="C487" s="1" t="s">
        <v>4325</v>
      </c>
      <c r="D487" s="1" t="s">
        <v>3323</v>
      </c>
      <c r="E487" s="1" t="s">
        <v>4359</v>
      </c>
      <c r="F487" s="1" t="s">
        <v>4358</v>
      </c>
      <c r="G487" s="1" t="s">
        <v>4531</v>
      </c>
      <c r="H487" s="1" t="s">
        <v>2970</v>
      </c>
    </row>
    <row r="488" spans="1:8" ht="50">
      <c r="A488" s="1">
        <v>487</v>
      </c>
      <c r="B488" s="1" t="s">
        <v>3615</v>
      </c>
      <c r="C488" s="1" t="s">
        <v>3616</v>
      </c>
      <c r="D488" s="1" t="s">
        <v>2993</v>
      </c>
      <c r="E488" s="1" t="s">
        <v>4631</v>
      </c>
      <c r="F488" s="1" t="s">
        <v>3895</v>
      </c>
      <c r="G488" s="1" t="s">
        <v>4531</v>
      </c>
      <c r="H488" s="1" t="s">
        <v>2970</v>
      </c>
    </row>
    <row r="489" spans="1:8" ht="25">
      <c r="A489" s="1">
        <v>488</v>
      </c>
      <c r="B489" s="1" t="s">
        <v>1592</v>
      </c>
      <c r="C489" s="1" t="s">
        <v>1593</v>
      </c>
      <c r="D489" s="1" t="s">
        <v>22</v>
      </c>
      <c r="E489" s="1" t="s">
        <v>5053</v>
      </c>
      <c r="F489" s="1" t="s">
        <v>3134</v>
      </c>
      <c r="G489" s="1" t="s">
        <v>139</v>
      </c>
      <c r="H489" s="1" t="s">
        <v>3</v>
      </c>
    </row>
    <row r="490" spans="1:8" ht="25">
      <c r="A490" s="1">
        <v>489</v>
      </c>
      <c r="B490" s="1" t="s">
        <v>1594</v>
      </c>
      <c r="C490" s="1" t="s">
        <v>1595</v>
      </c>
      <c r="D490" s="1" t="s">
        <v>71</v>
      </c>
      <c r="E490" s="1"/>
      <c r="F490" s="1" t="s">
        <v>4821</v>
      </c>
      <c r="G490" s="1" t="s">
        <v>208</v>
      </c>
      <c r="H490" s="1" t="s">
        <v>3</v>
      </c>
    </row>
    <row r="491" spans="1:8" ht="25">
      <c r="A491" s="1">
        <v>490</v>
      </c>
      <c r="B491" s="1" t="s">
        <v>1596</v>
      </c>
      <c r="C491" s="1" t="s">
        <v>2650</v>
      </c>
      <c r="D491" s="1" t="s">
        <v>22</v>
      </c>
      <c r="E491" s="1" t="s">
        <v>4632</v>
      </c>
      <c r="F491" s="1" t="s">
        <v>3135</v>
      </c>
      <c r="G491" s="1" t="s">
        <v>19</v>
      </c>
      <c r="H491" s="1" t="s">
        <v>20</v>
      </c>
    </row>
    <row r="492" spans="1:8">
      <c r="A492" s="1">
        <v>491</v>
      </c>
      <c r="B492" s="1" t="s">
        <v>2867</v>
      </c>
      <c r="C492" s="1" t="s">
        <v>1599</v>
      </c>
      <c r="D492" s="1" t="s">
        <v>1600</v>
      </c>
      <c r="E492" s="1"/>
      <c r="F492" s="1" t="s">
        <v>1601</v>
      </c>
      <c r="G492" s="1" t="s">
        <v>2</v>
      </c>
      <c r="H492" s="1" t="s">
        <v>3</v>
      </c>
    </row>
    <row r="493" spans="1:8" ht="25">
      <c r="A493" s="1">
        <v>492</v>
      </c>
      <c r="B493" s="1" t="s">
        <v>2868</v>
      </c>
      <c r="C493" s="1" t="s">
        <v>1602</v>
      </c>
      <c r="D493" s="1" t="s">
        <v>5</v>
      </c>
      <c r="E493" s="1"/>
      <c r="F493" s="1" t="s">
        <v>1603</v>
      </c>
      <c r="G493" s="1" t="s">
        <v>8</v>
      </c>
      <c r="H493" s="1" t="s">
        <v>3</v>
      </c>
    </row>
    <row r="494" spans="1:8" ht="25">
      <c r="A494" s="1">
        <v>493</v>
      </c>
      <c r="B494" s="1" t="s">
        <v>3617</v>
      </c>
      <c r="C494" s="1" t="s">
        <v>3618</v>
      </c>
      <c r="D494" s="1" t="s">
        <v>3323</v>
      </c>
      <c r="E494" s="1" t="s">
        <v>3764</v>
      </c>
      <c r="F494" s="1" t="s">
        <v>3765</v>
      </c>
      <c r="G494" s="1" t="s">
        <v>4531</v>
      </c>
      <c r="H494" s="1" t="s">
        <v>2970</v>
      </c>
    </row>
    <row r="495" spans="1:8" ht="37.5">
      <c r="A495" s="1">
        <v>494</v>
      </c>
      <c r="B495" s="1" t="s">
        <v>1608</v>
      </c>
      <c r="C495" s="1" t="s">
        <v>2614</v>
      </c>
      <c r="D495" s="1" t="s">
        <v>13</v>
      </c>
      <c r="E495" s="1" t="s">
        <v>5054</v>
      </c>
      <c r="F495" s="1" t="s">
        <v>3146</v>
      </c>
      <c r="G495" s="1" t="s">
        <v>19</v>
      </c>
      <c r="H495" s="1" t="s">
        <v>20</v>
      </c>
    </row>
    <row r="496" spans="1:8" ht="87.5">
      <c r="A496" s="1">
        <v>495</v>
      </c>
      <c r="B496" s="1" t="s">
        <v>1613</v>
      </c>
      <c r="C496" s="1" t="s">
        <v>3183</v>
      </c>
      <c r="D496" s="1" t="s">
        <v>22</v>
      </c>
      <c r="E496" s="1" t="s">
        <v>3182</v>
      </c>
      <c r="F496" s="1" t="s">
        <v>4437</v>
      </c>
      <c r="G496" s="1" t="s">
        <v>19</v>
      </c>
      <c r="H496" s="1" t="s">
        <v>20</v>
      </c>
    </row>
    <row r="497" spans="1:8" ht="25">
      <c r="A497" s="1">
        <v>496</v>
      </c>
      <c r="B497" s="1" t="s">
        <v>1616</v>
      </c>
      <c r="C497" s="1" t="s">
        <v>4065</v>
      </c>
      <c r="D497" s="1" t="s">
        <v>22</v>
      </c>
      <c r="E497" s="1" t="s">
        <v>3147</v>
      </c>
      <c r="F497" s="1" t="s">
        <v>3148</v>
      </c>
      <c r="G497" s="1" t="s">
        <v>139</v>
      </c>
      <c r="H497" s="1" t="s">
        <v>3</v>
      </c>
    </row>
    <row r="498" spans="1:8" ht="25">
      <c r="A498" s="1">
        <v>497</v>
      </c>
      <c r="B498" s="1" t="s">
        <v>3619</v>
      </c>
      <c r="C498" s="1" t="s">
        <v>3620</v>
      </c>
      <c r="D498" s="1" t="s">
        <v>2964</v>
      </c>
      <c r="E498" s="1" t="s">
        <v>5055</v>
      </c>
      <c r="F498" s="1" t="s">
        <v>3837</v>
      </c>
      <c r="G498" s="1" t="s">
        <v>4531</v>
      </c>
      <c r="H498" s="1" t="s">
        <v>2970</v>
      </c>
    </row>
    <row r="499" spans="1:8" ht="25">
      <c r="A499" s="1">
        <v>498</v>
      </c>
      <c r="B499" s="1" t="s">
        <v>1619</v>
      </c>
      <c r="C499" s="1" t="s">
        <v>4466</v>
      </c>
      <c r="D499" s="1" t="s">
        <v>22</v>
      </c>
      <c r="E499" s="1" t="s">
        <v>3149</v>
      </c>
      <c r="F499" s="1" t="s">
        <v>3231</v>
      </c>
      <c r="G499" s="1" t="s">
        <v>19</v>
      </c>
      <c r="H499" s="1" t="s">
        <v>20</v>
      </c>
    </row>
    <row r="500" spans="1:8">
      <c r="A500" s="1">
        <v>499</v>
      </c>
      <c r="B500" s="1" t="s">
        <v>2869</v>
      </c>
      <c r="C500" s="1" t="s">
        <v>1625</v>
      </c>
      <c r="D500" s="1" t="s">
        <v>5</v>
      </c>
      <c r="E500" s="1"/>
      <c r="F500" s="1" t="s">
        <v>1626</v>
      </c>
      <c r="G500" s="1" t="s">
        <v>8</v>
      </c>
      <c r="H500" s="1" t="s">
        <v>3</v>
      </c>
    </row>
    <row r="501" spans="1:8" ht="75">
      <c r="A501" s="1">
        <v>500</v>
      </c>
      <c r="B501" s="1" t="s">
        <v>1636</v>
      </c>
      <c r="C501" s="1" t="s">
        <v>1637</v>
      </c>
      <c r="D501" s="1" t="s">
        <v>13</v>
      </c>
      <c r="E501" s="1" t="s">
        <v>1638</v>
      </c>
      <c r="F501" s="1" t="s">
        <v>5591</v>
      </c>
      <c r="G501" s="1" t="s">
        <v>19</v>
      </c>
      <c r="H501" s="1" t="s">
        <v>20</v>
      </c>
    </row>
    <row r="502" spans="1:8" ht="37.5">
      <c r="A502" s="1">
        <v>501</v>
      </c>
      <c r="B502" s="1" t="s">
        <v>1643</v>
      </c>
      <c r="C502" s="1" t="s">
        <v>1644</v>
      </c>
      <c r="D502" s="1" t="s">
        <v>13</v>
      </c>
      <c r="E502" s="1" t="s">
        <v>1645</v>
      </c>
      <c r="F502" s="1" t="s">
        <v>1646</v>
      </c>
      <c r="G502" s="1" t="s">
        <v>19</v>
      </c>
      <c r="H502" s="1" t="s">
        <v>20</v>
      </c>
    </row>
    <row r="503" spans="1:8">
      <c r="A503" s="1">
        <v>502</v>
      </c>
      <c r="B503" s="1" t="s">
        <v>2870</v>
      </c>
      <c r="C503" s="1" t="s">
        <v>1650</v>
      </c>
      <c r="D503" s="1" t="s">
        <v>13</v>
      </c>
      <c r="E503" s="1"/>
      <c r="F503" s="1" t="s">
        <v>1651</v>
      </c>
      <c r="G503" s="1" t="s">
        <v>2</v>
      </c>
      <c r="H503" s="1" t="s">
        <v>3</v>
      </c>
    </row>
    <row r="504" spans="1:8" ht="50">
      <c r="A504" s="1">
        <v>503</v>
      </c>
      <c r="B504" s="1" t="s">
        <v>1652</v>
      </c>
      <c r="C504" s="1" t="s">
        <v>1653</v>
      </c>
      <c r="D504" s="1" t="s">
        <v>22</v>
      </c>
      <c r="E504" s="1" t="s">
        <v>5056</v>
      </c>
      <c r="F504" s="1" t="s">
        <v>3265</v>
      </c>
      <c r="G504" s="1" t="s">
        <v>19</v>
      </c>
      <c r="H504" s="1" t="s">
        <v>20</v>
      </c>
    </row>
    <row r="505" spans="1:8">
      <c r="A505" s="1">
        <v>504</v>
      </c>
      <c r="B505" s="1" t="s">
        <v>1657</v>
      </c>
      <c r="C505" s="1" t="s">
        <v>1658</v>
      </c>
      <c r="D505" s="1" t="s">
        <v>5</v>
      </c>
      <c r="E505" s="1"/>
      <c r="F505" s="1" t="s">
        <v>1659</v>
      </c>
      <c r="G505" s="1" t="s">
        <v>8</v>
      </c>
      <c r="H505" s="1" t="s">
        <v>3</v>
      </c>
    </row>
    <row r="506" spans="1:8" ht="25">
      <c r="A506" s="1">
        <v>505</v>
      </c>
      <c r="B506" s="1" t="s">
        <v>1660</v>
      </c>
      <c r="C506" s="1" t="s">
        <v>1661</v>
      </c>
      <c r="D506" s="1" t="s">
        <v>22</v>
      </c>
      <c r="E506" s="1" t="s">
        <v>1662</v>
      </c>
      <c r="F506" s="1" t="s">
        <v>5592</v>
      </c>
      <c r="G506" s="1" t="s">
        <v>19</v>
      </c>
      <c r="H506" s="1" t="s">
        <v>20</v>
      </c>
    </row>
    <row r="507" spans="1:8" ht="25">
      <c r="A507" s="1">
        <v>506</v>
      </c>
      <c r="B507" s="1" t="s">
        <v>2871</v>
      </c>
      <c r="C507" s="1" t="s">
        <v>1663</v>
      </c>
      <c r="D507" s="1" t="s">
        <v>5</v>
      </c>
      <c r="E507" s="1"/>
      <c r="F507" s="1" t="s">
        <v>1664</v>
      </c>
      <c r="G507" s="1" t="s">
        <v>8</v>
      </c>
      <c r="H507" s="1" t="s">
        <v>3</v>
      </c>
    </row>
    <row r="508" spans="1:8" ht="37.5">
      <c r="A508" s="1">
        <v>507</v>
      </c>
      <c r="B508" s="1" t="s">
        <v>1532</v>
      </c>
      <c r="C508" s="1" t="s">
        <v>1669</v>
      </c>
      <c r="D508" s="1" t="s">
        <v>71</v>
      </c>
      <c r="E508" s="1"/>
      <c r="F508" s="1" t="s">
        <v>5593</v>
      </c>
      <c r="G508" s="1" t="s">
        <v>208</v>
      </c>
      <c r="H508" s="1" t="s">
        <v>3</v>
      </c>
    </row>
    <row r="509" spans="1:8" ht="38">
      <c r="A509" s="1">
        <v>508</v>
      </c>
      <c r="B509" s="1" t="s">
        <v>3621</v>
      </c>
      <c r="C509" s="1" t="s">
        <v>3622</v>
      </c>
      <c r="D509" s="1" t="s">
        <v>2964</v>
      </c>
      <c r="E509" s="1" t="s">
        <v>3897</v>
      </c>
      <c r="F509" s="1" t="s">
        <v>3896</v>
      </c>
      <c r="G509" s="1" t="s">
        <v>4531</v>
      </c>
      <c r="H509" s="1" t="s">
        <v>2970</v>
      </c>
    </row>
    <row r="510" spans="1:8" ht="25">
      <c r="A510" s="1">
        <v>509</v>
      </c>
      <c r="B510" s="1" t="s">
        <v>1680</v>
      </c>
      <c r="C510" s="1" t="s">
        <v>2545</v>
      </c>
      <c r="D510" s="1" t="s">
        <v>13</v>
      </c>
      <c r="E510" s="1" t="s">
        <v>5057</v>
      </c>
      <c r="F510" s="1" t="s">
        <v>3237</v>
      </c>
      <c r="G510" s="1" t="s">
        <v>19</v>
      </c>
      <c r="H510" s="1" t="s">
        <v>20</v>
      </c>
    </row>
    <row r="511" spans="1:8" ht="38">
      <c r="A511" s="1">
        <v>510</v>
      </c>
      <c r="B511" s="1" t="s">
        <v>1683</v>
      </c>
      <c r="C511" s="1" t="s">
        <v>1684</v>
      </c>
      <c r="D511" s="1" t="s">
        <v>13</v>
      </c>
      <c r="E511" s="1" t="s">
        <v>5058</v>
      </c>
      <c r="F511" s="1" t="s">
        <v>3150</v>
      </c>
      <c r="G511" s="1" t="s">
        <v>139</v>
      </c>
      <c r="H511" s="1" t="s">
        <v>3</v>
      </c>
    </row>
    <row r="512" spans="1:8" ht="50.5">
      <c r="A512" s="1">
        <v>511</v>
      </c>
      <c r="B512" s="1" t="s">
        <v>1685</v>
      </c>
      <c r="C512" s="1" t="s">
        <v>3151</v>
      </c>
      <c r="D512" s="1" t="s">
        <v>13</v>
      </c>
      <c r="E512" s="1" t="s">
        <v>5059</v>
      </c>
      <c r="F512" s="1" t="s">
        <v>3238</v>
      </c>
      <c r="G512" s="1" t="s">
        <v>139</v>
      </c>
      <c r="H512" s="1" t="s">
        <v>3</v>
      </c>
    </row>
    <row r="513" spans="1:8" ht="76">
      <c r="A513" s="1">
        <v>512</v>
      </c>
      <c r="B513" s="1" t="s">
        <v>3623</v>
      </c>
      <c r="C513" s="1" t="s">
        <v>3624</v>
      </c>
      <c r="D513" s="1" t="s">
        <v>2964</v>
      </c>
      <c r="E513" s="1" t="s">
        <v>3898</v>
      </c>
      <c r="F513" s="1" t="s">
        <v>3976</v>
      </c>
      <c r="G513" s="1" t="s">
        <v>4531</v>
      </c>
      <c r="H513" s="1" t="s">
        <v>2970</v>
      </c>
    </row>
    <row r="514" spans="1:8" ht="25">
      <c r="A514" s="1">
        <v>513</v>
      </c>
      <c r="B514" s="1" t="s">
        <v>1691</v>
      </c>
      <c r="C514" s="1" t="s">
        <v>2645</v>
      </c>
      <c r="D514" s="1" t="s">
        <v>17</v>
      </c>
      <c r="E514" s="1" t="s">
        <v>4633</v>
      </c>
      <c r="F514" s="1" t="s">
        <v>1692</v>
      </c>
      <c r="G514" s="1" t="s">
        <v>19</v>
      </c>
      <c r="H514" s="1" t="s">
        <v>20</v>
      </c>
    </row>
    <row r="515" spans="1:8">
      <c r="A515" s="1">
        <v>514</v>
      </c>
      <c r="B515" s="1" t="s">
        <v>1688</v>
      </c>
      <c r="C515" s="1" t="s">
        <v>1689</v>
      </c>
      <c r="D515" s="1" t="s">
        <v>5</v>
      </c>
      <c r="E515" s="1"/>
      <c r="F515" s="1" t="s">
        <v>1690</v>
      </c>
      <c r="G515" s="1" t="s">
        <v>8</v>
      </c>
      <c r="H515" s="1" t="s">
        <v>3</v>
      </c>
    </row>
    <row r="516" spans="1:8" ht="50">
      <c r="A516" s="1">
        <v>515</v>
      </c>
      <c r="B516" s="1" t="s">
        <v>3625</v>
      </c>
      <c r="C516" s="1" t="s">
        <v>3899</v>
      </c>
      <c r="D516" s="1" t="s">
        <v>2964</v>
      </c>
      <c r="E516" s="1" t="s">
        <v>5060</v>
      </c>
      <c r="F516" s="1" t="s">
        <v>3995</v>
      </c>
      <c r="G516" s="1" t="s">
        <v>4531</v>
      </c>
      <c r="H516" s="1" t="s">
        <v>2970</v>
      </c>
    </row>
    <row r="517" spans="1:8" ht="50">
      <c r="A517" s="1">
        <v>516</v>
      </c>
      <c r="B517" s="1" t="s">
        <v>1697</v>
      </c>
      <c r="C517" s="1" t="s">
        <v>3153</v>
      </c>
      <c r="D517" s="1" t="s">
        <v>17</v>
      </c>
      <c r="E517" s="1" t="s">
        <v>5061</v>
      </c>
      <c r="F517" s="1" t="s">
        <v>3152</v>
      </c>
      <c r="G517" s="1" t="s">
        <v>19</v>
      </c>
      <c r="H517" s="1" t="s">
        <v>20</v>
      </c>
    </row>
    <row r="518" spans="1:8" ht="25">
      <c r="A518" s="1">
        <v>517</v>
      </c>
      <c r="B518" s="1" t="s">
        <v>2872</v>
      </c>
      <c r="C518" s="1" t="s">
        <v>1698</v>
      </c>
      <c r="D518" s="1" t="s">
        <v>5</v>
      </c>
      <c r="E518" s="1"/>
      <c r="F518" s="1" t="s">
        <v>1699</v>
      </c>
      <c r="G518" s="1" t="s">
        <v>8</v>
      </c>
      <c r="H518" s="1" t="s">
        <v>3</v>
      </c>
    </row>
    <row r="519" spans="1:8" ht="37.5">
      <c r="A519" s="1">
        <v>518</v>
      </c>
      <c r="B519" s="1" t="s">
        <v>1701</v>
      </c>
      <c r="C519" s="1" t="s">
        <v>1702</v>
      </c>
      <c r="D519" s="1" t="s">
        <v>22</v>
      </c>
      <c r="E519" s="1" t="s">
        <v>4634</v>
      </c>
      <c r="F519" s="1" t="s">
        <v>3185</v>
      </c>
      <c r="G519" s="1" t="s">
        <v>19</v>
      </c>
      <c r="H519" s="1" t="s">
        <v>20</v>
      </c>
    </row>
    <row r="520" spans="1:8" ht="62.5">
      <c r="A520" s="1">
        <v>519</v>
      </c>
      <c r="B520" s="1" t="s">
        <v>1705</v>
      </c>
      <c r="C520" s="1" t="s">
        <v>1706</v>
      </c>
      <c r="D520" s="1" t="s">
        <v>5</v>
      </c>
      <c r="E520" s="1"/>
      <c r="F520" s="1" t="s">
        <v>3800</v>
      </c>
      <c r="G520" s="1" t="s">
        <v>8</v>
      </c>
      <c r="H520" s="1" t="s">
        <v>3</v>
      </c>
    </row>
    <row r="521" spans="1:8" ht="37.5">
      <c r="A521" s="1">
        <v>520</v>
      </c>
      <c r="B521" s="1" t="s">
        <v>1713</v>
      </c>
      <c r="C521" s="1" t="s">
        <v>1714</v>
      </c>
      <c r="D521" s="1" t="s">
        <v>13</v>
      </c>
      <c r="E521" s="1" t="s">
        <v>3186</v>
      </c>
      <c r="F521" s="1" t="s">
        <v>4822</v>
      </c>
      <c r="G521" s="1" t="s">
        <v>208</v>
      </c>
      <c r="H521" s="1" t="s">
        <v>3</v>
      </c>
    </row>
    <row r="522" spans="1:8" ht="37.5">
      <c r="A522" s="1">
        <v>521</v>
      </c>
      <c r="B522" s="1" t="s">
        <v>1718</v>
      </c>
      <c r="C522" s="1" t="s">
        <v>1719</v>
      </c>
      <c r="D522" s="1" t="s">
        <v>22</v>
      </c>
      <c r="E522" s="1" t="s">
        <v>1720</v>
      </c>
      <c r="F522" s="1" t="s">
        <v>5594</v>
      </c>
      <c r="G522" s="1" t="s">
        <v>19</v>
      </c>
      <c r="H522" s="1" t="s">
        <v>20</v>
      </c>
    </row>
    <row r="523" spans="1:8" ht="50">
      <c r="A523" s="1">
        <v>522</v>
      </c>
      <c r="B523" s="1" t="s">
        <v>1721</v>
      </c>
      <c r="C523" s="1" t="s">
        <v>1722</v>
      </c>
      <c r="D523" s="1" t="s">
        <v>22</v>
      </c>
      <c r="E523" s="1" t="s">
        <v>5062</v>
      </c>
      <c r="F523" s="1" t="s">
        <v>1723</v>
      </c>
      <c r="G523" s="1" t="s">
        <v>19</v>
      </c>
      <c r="H523" s="1" t="s">
        <v>20</v>
      </c>
    </row>
    <row r="524" spans="1:8" ht="62.5">
      <c r="A524" s="1">
        <v>523</v>
      </c>
      <c r="B524" s="1" t="s">
        <v>1734</v>
      </c>
      <c r="C524" s="1" t="s">
        <v>1735</v>
      </c>
      <c r="D524" s="1" t="s">
        <v>22</v>
      </c>
      <c r="E524" s="1" t="s">
        <v>3187</v>
      </c>
      <c r="F524" s="1" t="s">
        <v>4005</v>
      </c>
      <c r="G524" s="1" t="s">
        <v>19</v>
      </c>
      <c r="H524" s="1" t="s">
        <v>20</v>
      </c>
    </row>
    <row r="525" spans="1:8" ht="37.5">
      <c r="A525" s="1">
        <v>524</v>
      </c>
      <c r="B525" s="1" t="s">
        <v>3626</v>
      </c>
      <c r="C525" s="1" t="s">
        <v>3627</v>
      </c>
      <c r="D525" s="1" t="s">
        <v>3323</v>
      </c>
      <c r="E525" s="1" t="s">
        <v>3900</v>
      </c>
      <c r="F525" s="1" t="s">
        <v>3996</v>
      </c>
      <c r="G525" s="1" t="s">
        <v>4531</v>
      </c>
      <c r="H525" s="1" t="s">
        <v>2970</v>
      </c>
    </row>
    <row r="526" spans="1:8" ht="37.5">
      <c r="A526" s="1">
        <v>525</v>
      </c>
      <c r="B526" s="1" t="s">
        <v>1746</v>
      </c>
      <c r="C526" s="1" t="s">
        <v>4066</v>
      </c>
      <c r="D526" s="1" t="s">
        <v>22</v>
      </c>
      <c r="E526" s="1" t="s">
        <v>5063</v>
      </c>
      <c r="F526" s="1" t="s">
        <v>3188</v>
      </c>
      <c r="G526" s="1" t="s">
        <v>139</v>
      </c>
      <c r="H526" s="1" t="s">
        <v>3</v>
      </c>
    </row>
    <row r="527" spans="1:8" ht="75">
      <c r="A527" s="1">
        <v>526</v>
      </c>
      <c r="B527" s="1" t="s">
        <v>1750</v>
      </c>
      <c r="C527" s="1" t="s">
        <v>1751</v>
      </c>
      <c r="D527" s="1" t="s">
        <v>3190</v>
      </c>
      <c r="E527" s="1" t="s">
        <v>4635</v>
      </c>
      <c r="F527" s="1" t="s">
        <v>4438</v>
      </c>
      <c r="G527" s="1" t="s">
        <v>19</v>
      </c>
      <c r="H527" s="1" t="s">
        <v>20</v>
      </c>
    </row>
    <row r="528" spans="1:8">
      <c r="A528" s="1">
        <v>527</v>
      </c>
      <c r="B528" s="1" t="s">
        <v>2873</v>
      </c>
      <c r="C528" s="1" t="s">
        <v>1757</v>
      </c>
      <c r="D528" s="1" t="s">
        <v>150</v>
      </c>
      <c r="E528" s="1"/>
      <c r="F528" s="1" t="s">
        <v>1758</v>
      </c>
      <c r="G528" s="1" t="s">
        <v>2</v>
      </c>
      <c r="H528" s="1" t="s">
        <v>3</v>
      </c>
    </row>
    <row r="529" spans="1:8" ht="38">
      <c r="A529" s="1">
        <v>528</v>
      </c>
      <c r="B529" s="1" t="s">
        <v>3628</v>
      </c>
      <c r="C529" s="1" t="s">
        <v>4449</v>
      </c>
      <c r="D529" s="1" t="s">
        <v>2993</v>
      </c>
      <c r="E529" s="1" t="s">
        <v>3901</v>
      </c>
      <c r="F529" s="1" t="s">
        <v>5595</v>
      </c>
      <c r="G529" s="1" t="s">
        <v>4531</v>
      </c>
      <c r="H529" s="1" t="s">
        <v>2970</v>
      </c>
    </row>
    <row r="530" spans="1:8" ht="25">
      <c r="A530" s="1">
        <v>529</v>
      </c>
      <c r="B530" s="1" t="s">
        <v>2874</v>
      </c>
      <c r="C530" s="1" t="s">
        <v>1764</v>
      </c>
      <c r="D530" s="1" t="s">
        <v>5</v>
      </c>
      <c r="E530" s="1"/>
      <c r="F530" s="1" t="s">
        <v>1765</v>
      </c>
      <c r="G530" s="1" t="s">
        <v>8</v>
      </c>
      <c r="H530" s="1" t="s">
        <v>3</v>
      </c>
    </row>
    <row r="531" spans="1:8" ht="37.5">
      <c r="A531" s="1">
        <v>530</v>
      </c>
      <c r="B531" s="1" t="s">
        <v>3629</v>
      </c>
      <c r="C531" s="1" t="s">
        <v>3630</v>
      </c>
      <c r="D531" s="1" t="s">
        <v>3323</v>
      </c>
      <c r="E531" s="1" t="s">
        <v>3903</v>
      </c>
      <c r="F531" s="1" t="s">
        <v>3902</v>
      </c>
      <c r="G531" s="1" t="s">
        <v>4531</v>
      </c>
      <c r="H531" s="1" t="s">
        <v>2970</v>
      </c>
    </row>
    <row r="532" spans="1:8" ht="37.5">
      <c r="A532" s="1">
        <v>531</v>
      </c>
      <c r="B532" s="1" t="s">
        <v>1775</v>
      </c>
      <c r="C532" s="1" t="s">
        <v>3191</v>
      </c>
      <c r="D532" s="1" t="s">
        <v>13</v>
      </c>
      <c r="E532" s="1" t="s">
        <v>3192</v>
      </c>
      <c r="F532" s="1" t="s">
        <v>3193</v>
      </c>
      <c r="G532" s="1" t="s">
        <v>19</v>
      </c>
      <c r="H532" s="1" t="s">
        <v>20</v>
      </c>
    </row>
    <row r="533" spans="1:8" ht="25.5">
      <c r="A533" s="1">
        <v>532</v>
      </c>
      <c r="B533" s="1" t="s">
        <v>1778</v>
      </c>
      <c r="C533" s="1" t="s">
        <v>1779</v>
      </c>
      <c r="D533" s="1" t="s">
        <v>13</v>
      </c>
      <c r="E533" s="1" t="s">
        <v>3194</v>
      </c>
      <c r="F533" s="1" t="s">
        <v>3195</v>
      </c>
      <c r="G533" s="1" t="s">
        <v>19</v>
      </c>
      <c r="H533" s="1" t="s">
        <v>20</v>
      </c>
    </row>
    <row r="534" spans="1:8" ht="38">
      <c r="A534" s="1">
        <v>533</v>
      </c>
      <c r="B534" s="1" t="s">
        <v>3631</v>
      </c>
      <c r="C534" s="1" t="s">
        <v>3632</v>
      </c>
      <c r="D534" s="1" t="s">
        <v>2964</v>
      </c>
      <c r="E534" s="1"/>
      <c r="F534" s="1" t="s">
        <v>3904</v>
      </c>
      <c r="G534" s="1" t="s">
        <v>4531</v>
      </c>
      <c r="H534" s="1" t="s">
        <v>2970</v>
      </c>
    </row>
    <row r="535" spans="1:8" ht="62.5">
      <c r="A535" s="1">
        <v>534</v>
      </c>
      <c r="B535" s="1" t="s">
        <v>1782</v>
      </c>
      <c r="C535" s="1" t="s">
        <v>2774</v>
      </c>
      <c r="D535" s="1" t="s">
        <v>22</v>
      </c>
      <c r="E535" s="1" t="s">
        <v>3196</v>
      </c>
      <c r="F535" s="1" t="s">
        <v>1783</v>
      </c>
      <c r="G535" s="1" t="s">
        <v>19</v>
      </c>
      <c r="H535" s="1" t="s">
        <v>20</v>
      </c>
    </row>
    <row r="536" spans="1:8" ht="25">
      <c r="A536" s="1">
        <v>535</v>
      </c>
      <c r="B536" s="1" t="s">
        <v>1786</v>
      </c>
      <c r="C536" s="1" t="s">
        <v>1787</v>
      </c>
      <c r="D536" s="1" t="s">
        <v>22</v>
      </c>
      <c r="E536" s="1" t="s">
        <v>1788</v>
      </c>
      <c r="F536" s="1" t="s">
        <v>3216</v>
      </c>
      <c r="G536" s="1" t="s">
        <v>19</v>
      </c>
      <c r="H536" s="1" t="s">
        <v>20</v>
      </c>
    </row>
    <row r="537" spans="1:8" ht="50">
      <c r="A537" s="1">
        <v>536</v>
      </c>
      <c r="B537" s="1" t="s">
        <v>1789</v>
      </c>
      <c r="C537" s="1" t="s">
        <v>2599</v>
      </c>
      <c r="D537" s="1" t="s">
        <v>22</v>
      </c>
      <c r="E537" s="1" t="s">
        <v>3199</v>
      </c>
      <c r="F537" s="1" t="s">
        <v>3198</v>
      </c>
      <c r="G537" s="1" t="s">
        <v>19</v>
      </c>
      <c r="H537" s="1" t="s">
        <v>20</v>
      </c>
    </row>
    <row r="538" spans="1:8" ht="138.5">
      <c r="A538" s="1">
        <v>537</v>
      </c>
      <c r="B538" s="1" t="s">
        <v>1790</v>
      </c>
      <c r="C538" s="1" t="s">
        <v>3200</v>
      </c>
      <c r="D538" s="1" t="s">
        <v>22</v>
      </c>
      <c r="E538" s="1" t="s">
        <v>3202</v>
      </c>
      <c r="F538" s="1" t="s">
        <v>3201</v>
      </c>
      <c r="G538" s="1" t="s">
        <v>19</v>
      </c>
      <c r="H538" s="1" t="s">
        <v>20</v>
      </c>
    </row>
    <row r="539" spans="1:8" ht="25">
      <c r="A539" s="1">
        <v>538</v>
      </c>
      <c r="B539" s="1" t="s">
        <v>3633</v>
      </c>
      <c r="C539" s="1" t="s">
        <v>3905</v>
      </c>
      <c r="D539" s="1" t="s">
        <v>2964</v>
      </c>
      <c r="E539" s="1" t="s">
        <v>3906</v>
      </c>
      <c r="F539" s="1" t="s">
        <v>3907</v>
      </c>
      <c r="G539" s="1" t="s">
        <v>4531</v>
      </c>
      <c r="H539" s="1" t="s">
        <v>2970</v>
      </c>
    </row>
    <row r="540" spans="1:8" ht="75">
      <c r="A540" s="1">
        <v>539</v>
      </c>
      <c r="B540" s="1" t="s">
        <v>1791</v>
      </c>
      <c r="C540" s="1" t="s">
        <v>4581</v>
      </c>
      <c r="D540" s="1" t="s">
        <v>17</v>
      </c>
      <c r="E540" s="1" t="s">
        <v>3251</v>
      </c>
      <c r="F540" s="1" t="s">
        <v>4580</v>
      </c>
      <c r="G540" s="1" t="s">
        <v>19</v>
      </c>
      <c r="H540" s="1" t="s">
        <v>20</v>
      </c>
    </row>
    <row r="541" spans="1:8" ht="37.5">
      <c r="A541" s="1">
        <v>540</v>
      </c>
      <c r="B541" s="1" t="s">
        <v>3634</v>
      </c>
      <c r="C541" s="1" t="s">
        <v>3635</v>
      </c>
      <c r="D541" s="1" t="s">
        <v>2993</v>
      </c>
      <c r="E541" s="1"/>
      <c r="F541" s="1" t="s">
        <v>3911</v>
      </c>
      <c r="G541" s="1" t="s">
        <v>4531</v>
      </c>
      <c r="H541" s="1" t="s">
        <v>2970</v>
      </c>
    </row>
    <row r="542" spans="1:8" ht="37.5">
      <c r="A542" s="1">
        <v>541</v>
      </c>
      <c r="B542" s="1" t="s">
        <v>3636</v>
      </c>
      <c r="C542" s="1" t="s">
        <v>3637</v>
      </c>
      <c r="D542" s="1" t="s">
        <v>2993</v>
      </c>
      <c r="E542" s="1" t="s">
        <v>5064</v>
      </c>
      <c r="F542" s="8" t="s">
        <v>5664</v>
      </c>
      <c r="G542" s="1" t="s">
        <v>4531</v>
      </c>
      <c r="H542" s="1" t="s">
        <v>2970</v>
      </c>
    </row>
    <row r="543" spans="1:8" ht="25.5">
      <c r="A543" s="1">
        <v>542</v>
      </c>
      <c r="B543" s="1" t="s">
        <v>1793</v>
      </c>
      <c r="C543" s="1" t="s">
        <v>1794</v>
      </c>
      <c r="D543" s="1" t="s">
        <v>13</v>
      </c>
      <c r="E543" s="1" t="s">
        <v>3204</v>
      </c>
      <c r="F543" s="1" t="s">
        <v>3203</v>
      </c>
      <c r="G543" s="1" t="s">
        <v>19</v>
      </c>
      <c r="H543" s="1" t="s">
        <v>20</v>
      </c>
    </row>
    <row r="544" spans="1:8" ht="75">
      <c r="A544" s="1">
        <v>543</v>
      </c>
      <c r="B544" s="1" t="s">
        <v>1799</v>
      </c>
      <c r="C544" s="1" t="s">
        <v>4476</v>
      </c>
      <c r="D544" s="1" t="s">
        <v>2941</v>
      </c>
      <c r="E544" s="1"/>
      <c r="F544" s="1" t="s">
        <v>4467</v>
      </c>
      <c r="G544" s="1" t="s">
        <v>19</v>
      </c>
      <c r="H544" s="1" t="s">
        <v>20</v>
      </c>
    </row>
    <row r="545" spans="1:8">
      <c r="A545" s="1">
        <v>544</v>
      </c>
      <c r="B545" s="1" t="s">
        <v>1800</v>
      </c>
      <c r="C545" s="1" t="s">
        <v>1801</v>
      </c>
      <c r="D545" s="1" t="s">
        <v>150</v>
      </c>
      <c r="E545" s="1"/>
      <c r="F545" s="1" t="s">
        <v>1802</v>
      </c>
      <c r="G545" s="1" t="s">
        <v>2</v>
      </c>
      <c r="H545" s="1" t="s">
        <v>3</v>
      </c>
    </row>
    <row r="546" spans="1:8" ht="64">
      <c r="A546" s="1">
        <v>545</v>
      </c>
      <c r="B546" s="1" t="s">
        <v>1803</v>
      </c>
      <c r="C546" s="1" t="s">
        <v>1804</v>
      </c>
      <c r="D546" s="1" t="s">
        <v>22</v>
      </c>
      <c r="E546" s="1" t="s">
        <v>3212</v>
      </c>
      <c r="F546" s="1" t="s">
        <v>3211</v>
      </c>
      <c r="G546" s="1" t="s">
        <v>19</v>
      </c>
      <c r="H546" s="1" t="s">
        <v>20</v>
      </c>
    </row>
    <row r="547" spans="1:8">
      <c r="A547" s="1">
        <v>546</v>
      </c>
      <c r="B547" s="1" t="s">
        <v>2875</v>
      </c>
      <c r="C547" s="1" t="s">
        <v>1805</v>
      </c>
      <c r="D547" s="1" t="s">
        <v>5</v>
      </c>
      <c r="E547" s="1"/>
      <c r="F547" s="1" t="s">
        <v>1806</v>
      </c>
      <c r="G547" s="1" t="s">
        <v>8</v>
      </c>
      <c r="H547" s="1" t="s">
        <v>3</v>
      </c>
    </row>
    <row r="548" spans="1:8" ht="37.5">
      <c r="A548" s="1">
        <v>547</v>
      </c>
      <c r="B548" s="1" t="s">
        <v>1809</v>
      </c>
      <c r="C548" s="1" t="s">
        <v>1810</v>
      </c>
      <c r="D548" s="1" t="s">
        <v>13</v>
      </c>
      <c r="E548" s="1" t="s">
        <v>5065</v>
      </c>
      <c r="F548" s="1" t="s">
        <v>3208</v>
      </c>
      <c r="G548" s="1" t="s">
        <v>19</v>
      </c>
      <c r="H548" s="1" t="s">
        <v>20</v>
      </c>
    </row>
    <row r="549" spans="1:8" ht="38">
      <c r="A549" s="1">
        <v>548</v>
      </c>
      <c r="B549" s="1" t="s">
        <v>1811</v>
      </c>
      <c r="C549" s="1" t="s">
        <v>2559</v>
      </c>
      <c r="D549" s="1" t="s">
        <v>22</v>
      </c>
      <c r="E549" s="1" t="s">
        <v>3209</v>
      </c>
      <c r="F549" s="1" t="s">
        <v>3210</v>
      </c>
      <c r="G549" s="1" t="s">
        <v>19</v>
      </c>
      <c r="H549" s="1" t="s">
        <v>20</v>
      </c>
    </row>
    <row r="550" spans="1:8" ht="37.5">
      <c r="A550" s="1">
        <v>549</v>
      </c>
      <c r="B550" s="1" t="s">
        <v>1812</v>
      </c>
      <c r="C550" s="1" t="s">
        <v>1813</v>
      </c>
      <c r="D550" s="1" t="s">
        <v>22</v>
      </c>
      <c r="E550" s="1"/>
      <c r="F550" s="1" t="s">
        <v>4415</v>
      </c>
      <c r="G550" s="1" t="s">
        <v>139</v>
      </c>
      <c r="H550" s="1" t="s">
        <v>3</v>
      </c>
    </row>
    <row r="551" spans="1:8" ht="50">
      <c r="A551" s="1">
        <v>550</v>
      </c>
      <c r="B551" s="1" t="s">
        <v>3638</v>
      </c>
      <c r="C551" s="1" t="s">
        <v>3639</v>
      </c>
      <c r="D551" s="1" t="s">
        <v>2993</v>
      </c>
      <c r="E551" s="1" t="s">
        <v>3912</v>
      </c>
      <c r="F551" s="1" t="s">
        <v>3977</v>
      </c>
      <c r="G551" s="1" t="s">
        <v>4531</v>
      </c>
      <c r="H551" s="1" t="s">
        <v>2970</v>
      </c>
    </row>
    <row r="552" spans="1:8" ht="37.5">
      <c r="A552" s="1">
        <v>551</v>
      </c>
      <c r="B552" s="1" t="s">
        <v>1817</v>
      </c>
      <c r="C552" s="1" t="s">
        <v>1818</v>
      </c>
      <c r="D552" s="1" t="s">
        <v>13</v>
      </c>
      <c r="E552" s="1"/>
      <c r="F552" s="1" t="s">
        <v>3213</v>
      </c>
      <c r="G552" s="1" t="s">
        <v>19</v>
      </c>
      <c r="H552" s="1" t="s">
        <v>20</v>
      </c>
    </row>
    <row r="553" spans="1:8" ht="62.5">
      <c r="A553" s="1">
        <v>552</v>
      </c>
      <c r="B553" s="1" t="s">
        <v>3640</v>
      </c>
      <c r="C553" s="1" t="s">
        <v>4451</v>
      </c>
      <c r="D553" s="1" t="s">
        <v>3323</v>
      </c>
      <c r="E553" s="1" t="s">
        <v>3913</v>
      </c>
      <c r="F553" s="1" t="s">
        <v>4431</v>
      </c>
      <c r="G553" s="1" t="s">
        <v>4531</v>
      </c>
      <c r="H553" s="1" t="s">
        <v>2970</v>
      </c>
    </row>
    <row r="554" spans="1:8">
      <c r="A554" s="1">
        <v>553</v>
      </c>
      <c r="B554" s="1" t="s">
        <v>1823</v>
      </c>
      <c r="C554" s="1" t="s">
        <v>2602</v>
      </c>
      <c r="D554" s="1" t="s">
        <v>17</v>
      </c>
      <c r="E554" s="1"/>
      <c r="F554" s="1" t="s">
        <v>4006</v>
      </c>
      <c r="G554" s="1" t="s">
        <v>19</v>
      </c>
      <c r="H554" s="1" t="s">
        <v>20</v>
      </c>
    </row>
    <row r="555" spans="1:8" ht="25">
      <c r="A555" s="1">
        <v>554</v>
      </c>
      <c r="B555" s="1" t="s">
        <v>1824</v>
      </c>
      <c r="C555" s="1" t="s">
        <v>1825</v>
      </c>
      <c r="D555" s="1" t="s">
        <v>22</v>
      </c>
      <c r="E555" s="1" t="s">
        <v>4636</v>
      </c>
      <c r="F555" s="1" t="s">
        <v>3218</v>
      </c>
      <c r="G555" s="1" t="s">
        <v>139</v>
      </c>
      <c r="H555" s="1" t="s">
        <v>3</v>
      </c>
    </row>
    <row r="556" spans="1:8" ht="37.5">
      <c r="A556" s="1">
        <v>555</v>
      </c>
      <c r="B556" s="1" t="s">
        <v>1826</v>
      </c>
      <c r="C556" s="1" t="s">
        <v>1827</v>
      </c>
      <c r="D556" s="1" t="s">
        <v>22</v>
      </c>
      <c r="E556" s="1" t="s">
        <v>5066</v>
      </c>
      <c r="F556" s="1" t="s">
        <v>3217</v>
      </c>
      <c r="G556" s="1" t="s">
        <v>19</v>
      </c>
      <c r="H556" s="1" t="s">
        <v>20</v>
      </c>
    </row>
    <row r="557" spans="1:8" ht="37.5">
      <c r="A557" s="1">
        <v>556</v>
      </c>
      <c r="B557" s="1" t="s">
        <v>1831</v>
      </c>
      <c r="C557" s="1" t="s">
        <v>1832</v>
      </c>
      <c r="D557" s="1" t="s">
        <v>17</v>
      </c>
      <c r="E557" s="1"/>
      <c r="F557" s="1" t="s">
        <v>3219</v>
      </c>
      <c r="G557" s="1" t="s">
        <v>19</v>
      </c>
      <c r="H557" s="1" t="s">
        <v>20</v>
      </c>
    </row>
    <row r="558" spans="1:8" ht="25.5">
      <c r="A558" s="1">
        <v>557</v>
      </c>
      <c r="B558" s="1" t="s">
        <v>1833</v>
      </c>
      <c r="C558" s="1" t="s">
        <v>1834</v>
      </c>
      <c r="D558" s="1" t="s">
        <v>17</v>
      </c>
      <c r="E558" s="1" t="s">
        <v>3221</v>
      </c>
      <c r="F558" s="1" t="s">
        <v>3220</v>
      </c>
      <c r="G558" s="1" t="s">
        <v>19</v>
      </c>
      <c r="H558" s="1" t="s">
        <v>20</v>
      </c>
    </row>
    <row r="559" spans="1:8" ht="38">
      <c r="A559" s="1">
        <v>558</v>
      </c>
      <c r="B559" s="1" t="s">
        <v>1840</v>
      </c>
      <c r="C559" s="1" t="s">
        <v>1841</v>
      </c>
      <c r="D559" s="1" t="s">
        <v>22</v>
      </c>
      <c r="E559" s="1" t="s">
        <v>5067</v>
      </c>
      <c r="F559" s="1" t="s">
        <v>3223</v>
      </c>
      <c r="G559" s="1" t="s">
        <v>19</v>
      </c>
      <c r="H559" s="1" t="s">
        <v>20</v>
      </c>
    </row>
    <row r="560" spans="1:8" ht="37.5">
      <c r="A560" s="1">
        <v>559</v>
      </c>
      <c r="B560" s="1" t="s">
        <v>1848</v>
      </c>
      <c r="C560" s="1" t="s">
        <v>1849</v>
      </c>
      <c r="D560" s="1" t="s">
        <v>13</v>
      </c>
      <c r="E560" s="1" t="s">
        <v>3224</v>
      </c>
      <c r="F560" s="1" t="s">
        <v>3225</v>
      </c>
      <c r="G560" s="1" t="s">
        <v>139</v>
      </c>
      <c r="H560" s="1" t="s">
        <v>3</v>
      </c>
    </row>
    <row r="561" spans="1:8" ht="37.5">
      <c r="A561" s="1">
        <v>560</v>
      </c>
      <c r="B561" s="1" t="s">
        <v>1859</v>
      </c>
      <c r="C561" s="1" t="s">
        <v>3244</v>
      </c>
      <c r="D561" s="1" t="s">
        <v>22</v>
      </c>
      <c r="E561" s="1"/>
      <c r="F561" s="1" t="s">
        <v>3227</v>
      </c>
      <c r="G561" s="1" t="s">
        <v>19</v>
      </c>
      <c r="H561" s="1" t="s">
        <v>20</v>
      </c>
    </row>
    <row r="562" spans="1:8" ht="25">
      <c r="A562" s="1">
        <v>561</v>
      </c>
      <c r="B562" s="1" t="s">
        <v>1860</v>
      </c>
      <c r="C562" s="1" t="s">
        <v>2550</v>
      </c>
      <c r="D562" s="1" t="s">
        <v>13</v>
      </c>
      <c r="E562" s="1"/>
      <c r="F562" s="1" t="s">
        <v>3228</v>
      </c>
      <c r="G562" s="1" t="s">
        <v>19</v>
      </c>
      <c r="H562" s="1" t="s">
        <v>20</v>
      </c>
    </row>
    <row r="563" spans="1:8" ht="50">
      <c r="A563" s="1">
        <v>562</v>
      </c>
      <c r="B563" s="1" t="s">
        <v>3246</v>
      </c>
      <c r="C563" s="1" t="s">
        <v>1863</v>
      </c>
      <c r="D563" s="1" t="s">
        <v>22</v>
      </c>
      <c r="E563" s="1" t="s">
        <v>5068</v>
      </c>
      <c r="F563" s="1" t="s">
        <v>5693</v>
      </c>
      <c r="G563" s="1" t="s">
        <v>19</v>
      </c>
      <c r="H563" s="1" t="s">
        <v>20</v>
      </c>
    </row>
    <row r="564" spans="1:8">
      <c r="A564" s="1">
        <v>563</v>
      </c>
      <c r="B564" s="1" t="s">
        <v>2876</v>
      </c>
      <c r="C564" s="1" t="s">
        <v>1864</v>
      </c>
      <c r="D564" s="1" t="s">
        <v>5</v>
      </c>
      <c r="E564" s="1"/>
      <c r="F564" s="1" t="s">
        <v>1865</v>
      </c>
      <c r="G564" s="1" t="s">
        <v>8</v>
      </c>
      <c r="H564" s="1" t="s">
        <v>3</v>
      </c>
    </row>
    <row r="565" spans="1:8" ht="50">
      <c r="A565" s="1">
        <v>564</v>
      </c>
      <c r="B565" s="1" t="s">
        <v>3641</v>
      </c>
      <c r="C565" s="1" t="s">
        <v>3642</v>
      </c>
      <c r="D565" s="1" t="s">
        <v>3323</v>
      </c>
      <c r="E565" s="1"/>
      <c r="F565" s="1" t="s">
        <v>4432</v>
      </c>
      <c r="G565" s="1" t="s">
        <v>4531</v>
      </c>
      <c r="H565" s="1" t="s">
        <v>2970</v>
      </c>
    </row>
    <row r="566" spans="1:8" ht="25">
      <c r="A566" s="1">
        <v>565</v>
      </c>
      <c r="B566" s="1" t="s">
        <v>1875</v>
      </c>
      <c r="C566" s="1" t="s">
        <v>1876</v>
      </c>
      <c r="D566" s="1" t="s">
        <v>13</v>
      </c>
      <c r="E566" s="1" t="s">
        <v>4637</v>
      </c>
      <c r="F566" s="1" t="s">
        <v>3277</v>
      </c>
      <c r="G566" s="1" t="s">
        <v>139</v>
      </c>
      <c r="H566" s="1" t="s">
        <v>3</v>
      </c>
    </row>
    <row r="567" spans="1:8">
      <c r="A567" s="1">
        <v>566</v>
      </c>
      <c r="B567" s="1" t="s">
        <v>1877</v>
      </c>
      <c r="C567" s="1" t="s">
        <v>1878</v>
      </c>
      <c r="D567" s="1" t="s">
        <v>5</v>
      </c>
      <c r="E567" s="1"/>
      <c r="F567" s="1" t="s">
        <v>1879</v>
      </c>
      <c r="G567" s="1" t="s">
        <v>8</v>
      </c>
      <c r="H567" s="1" t="s">
        <v>3</v>
      </c>
    </row>
    <row r="568" spans="1:8" ht="25.5">
      <c r="A568" s="1">
        <v>567</v>
      </c>
      <c r="B568" s="1" t="s">
        <v>3643</v>
      </c>
      <c r="C568" s="1" t="s">
        <v>3644</v>
      </c>
      <c r="D568" s="1" t="s">
        <v>2993</v>
      </c>
      <c r="E568" s="1" t="s">
        <v>3915</v>
      </c>
      <c r="F568" s="1" t="s">
        <v>3914</v>
      </c>
      <c r="G568" s="1" t="s">
        <v>4531</v>
      </c>
      <c r="H568" s="1" t="s">
        <v>2970</v>
      </c>
    </row>
    <row r="569" spans="1:8" ht="37.5">
      <c r="A569" s="1">
        <v>568</v>
      </c>
      <c r="B569" s="1" t="s">
        <v>1883</v>
      </c>
      <c r="C569" s="1" t="s">
        <v>1884</v>
      </c>
      <c r="D569" s="1" t="s">
        <v>22</v>
      </c>
      <c r="E569" s="1" t="s">
        <v>4638</v>
      </c>
      <c r="F569" s="1" t="s">
        <v>3390</v>
      </c>
      <c r="G569" s="1" t="s">
        <v>19</v>
      </c>
      <c r="H569" s="1" t="s">
        <v>20</v>
      </c>
    </row>
    <row r="570" spans="1:8" ht="38">
      <c r="A570" s="1">
        <v>569</v>
      </c>
      <c r="B570" s="1" t="s">
        <v>1885</v>
      </c>
      <c r="C570" s="1" t="s">
        <v>5596</v>
      </c>
      <c r="D570" s="1" t="s">
        <v>22</v>
      </c>
      <c r="E570" s="1" t="s">
        <v>3279</v>
      </c>
      <c r="F570" s="1" t="s">
        <v>5597</v>
      </c>
      <c r="G570" s="1" t="s">
        <v>19</v>
      </c>
      <c r="H570" s="1" t="s">
        <v>20</v>
      </c>
    </row>
    <row r="571" spans="1:8" ht="62.5">
      <c r="A571" s="1">
        <v>570</v>
      </c>
      <c r="B571" s="1" t="s">
        <v>1896</v>
      </c>
      <c r="C571" s="1" t="s">
        <v>1897</v>
      </c>
      <c r="D571" s="1" t="s">
        <v>22</v>
      </c>
      <c r="E571" s="1" t="s">
        <v>5069</v>
      </c>
      <c r="F571" s="1" t="s">
        <v>3305</v>
      </c>
      <c r="G571" s="1" t="s">
        <v>139</v>
      </c>
      <c r="H571" s="1" t="s">
        <v>3</v>
      </c>
    </row>
    <row r="572" spans="1:8" ht="62.5">
      <c r="A572" s="1">
        <v>571</v>
      </c>
      <c r="B572" s="1" t="s">
        <v>1898</v>
      </c>
      <c r="C572" s="1" t="s">
        <v>1899</v>
      </c>
      <c r="D572" s="1" t="s">
        <v>13</v>
      </c>
      <c r="E572" s="1" t="s">
        <v>5069</v>
      </c>
      <c r="F572" s="1" t="s">
        <v>3306</v>
      </c>
      <c r="G572" s="1" t="s">
        <v>19</v>
      </c>
      <c r="H572" s="1" t="s">
        <v>20</v>
      </c>
    </row>
    <row r="573" spans="1:8" ht="62.5">
      <c r="A573" s="1">
        <v>572</v>
      </c>
      <c r="B573" s="1" t="s">
        <v>1900</v>
      </c>
      <c r="C573" s="1" t="s">
        <v>1901</v>
      </c>
      <c r="D573" s="1" t="s">
        <v>22</v>
      </c>
      <c r="E573" s="1" t="s">
        <v>4639</v>
      </c>
      <c r="F573" s="1" t="s">
        <v>3307</v>
      </c>
      <c r="G573" s="1" t="s">
        <v>19</v>
      </c>
      <c r="H573" s="1" t="s">
        <v>20</v>
      </c>
    </row>
    <row r="574" spans="1:8" ht="25">
      <c r="A574" s="1">
        <v>573</v>
      </c>
      <c r="B574" s="1" t="s">
        <v>2877</v>
      </c>
      <c r="C574" s="1" t="s">
        <v>1902</v>
      </c>
      <c r="D574" s="1" t="s">
        <v>5</v>
      </c>
      <c r="E574" s="1"/>
      <c r="F574" s="1" t="s">
        <v>1903</v>
      </c>
      <c r="G574" s="1" t="s">
        <v>8</v>
      </c>
      <c r="H574" s="1" t="s">
        <v>3</v>
      </c>
    </row>
    <row r="575" spans="1:8" ht="87.5">
      <c r="A575" s="1">
        <v>574</v>
      </c>
      <c r="B575" s="1" t="s">
        <v>1904</v>
      </c>
      <c r="C575" s="1" t="s">
        <v>4442</v>
      </c>
      <c r="D575" s="1" t="s">
        <v>22</v>
      </c>
      <c r="E575" s="1" t="s">
        <v>3308</v>
      </c>
      <c r="F575" s="1" t="s">
        <v>4439</v>
      </c>
      <c r="G575" s="1" t="s">
        <v>19</v>
      </c>
      <c r="H575" s="1" t="s">
        <v>20</v>
      </c>
    </row>
    <row r="576" spans="1:8" ht="25">
      <c r="A576" s="1">
        <v>575</v>
      </c>
      <c r="B576" s="1" t="s">
        <v>1905</v>
      </c>
      <c r="C576" s="1" t="s">
        <v>1906</v>
      </c>
      <c r="D576" s="1" t="s">
        <v>17</v>
      </c>
      <c r="E576" s="1" t="s">
        <v>4640</v>
      </c>
      <c r="F576" s="1" t="s">
        <v>3310</v>
      </c>
      <c r="G576" s="1" t="s">
        <v>19</v>
      </c>
      <c r="H576" s="1" t="s">
        <v>20</v>
      </c>
    </row>
    <row r="577" spans="1:8" ht="25">
      <c r="A577" s="1">
        <v>576</v>
      </c>
      <c r="B577" s="1" t="s">
        <v>1907</v>
      </c>
      <c r="C577" s="1" t="s">
        <v>1908</v>
      </c>
      <c r="D577" s="1" t="s">
        <v>13</v>
      </c>
      <c r="E577" s="1" t="s">
        <v>3311</v>
      </c>
      <c r="F577" s="1" t="s">
        <v>3312</v>
      </c>
      <c r="G577" s="1" t="s">
        <v>19</v>
      </c>
      <c r="H577" s="1" t="s">
        <v>20</v>
      </c>
    </row>
    <row r="578" spans="1:8" ht="50">
      <c r="A578" s="1">
        <v>577</v>
      </c>
      <c r="B578" s="1" t="s">
        <v>1911</v>
      </c>
      <c r="C578" s="1" t="s">
        <v>4497</v>
      </c>
      <c r="D578" s="1" t="s">
        <v>17</v>
      </c>
      <c r="E578" s="1" t="s">
        <v>5070</v>
      </c>
      <c r="F578" s="1" t="s">
        <v>3694</v>
      </c>
      <c r="G578" s="1" t="s">
        <v>19</v>
      </c>
      <c r="H578" s="1" t="s">
        <v>20</v>
      </c>
    </row>
    <row r="579" spans="1:8" ht="37.5">
      <c r="A579" s="1">
        <v>578</v>
      </c>
      <c r="B579" s="1" t="s">
        <v>1912</v>
      </c>
      <c r="C579" s="1" t="s">
        <v>1913</v>
      </c>
      <c r="D579" s="1" t="s">
        <v>22</v>
      </c>
      <c r="E579" s="1"/>
      <c r="F579" s="1" t="s">
        <v>3349</v>
      </c>
      <c r="G579" s="1" t="s">
        <v>19</v>
      </c>
      <c r="H579" s="1" t="s">
        <v>20</v>
      </c>
    </row>
    <row r="580" spans="1:8" ht="37.5">
      <c r="A580" s="1">
        <v>579</v>
      </c>
      <c r="B580" s="1" t="s">
        <v>1918</v>
      </c>
      <c r="C580" s="1" t="s">
        <v>1919</v>
      </c>
      <c r="D580" s="1" t="s">
        <v>22</v>
      </c>
      <c r="E580" s="1"/>
      <c r="F580" s="1" t="s">
        <v>3313</v>
      </c>
      <c r="G580" s="1" t="s">
        <v>139</v>
      </c>
      <c r="H580" s="1" t="s">
        <v>3</v>
      </c>
    </row>
    <row r="581" spans="1:8" ht="25">
      <c r="A581" s="1">
        <v>580</v>
      </c>
      <c r="B581" s="1" t="s">
        <v>1920</v>
      </c>
      <c r="C581" s="1" t="s">
        <v>1921</v>
      </c>
      <c r="D581" s="1" t="s">
        <v>5</v>
      </c>
      <c r="E581" s="1"/>
      <c r="F581" s="1" t="s">
        <v>1922</v>
      </c>
      <c r="G581" s="1" t="s">
        <v>8</v>
      </c>
      <c r="H581" s="1" t="s">
        <v>3</v>
      </c>
    </row>
    <row r="582" spans="1:8" ht="50">
      <c r="A582" s="1">
        <v>581</v>
      </c>
      <c r="B582" s="1" t="s">
        <v>3645</v>
      </c>
      <c r="C582" s="1" t="s">
        <v>3646</v>
      </c>
      <c r="D582" s="1" t="s">
        <v>2993</v>
      </c>
      <c r="E582" s="1" t="s">
        <v>5071</v>
      </c>
      <c r="F582" s="1" t="s">
        <v>3916</v>
      </c>
      <c r="G582" s="1" t="s">
        <v>4531</v>
      </c>
      <c r="H582" s="1" t="s">
        <v>2970</v>
      </c>
    </row>
    <row r="583" spans="1:8" ht="37.5">
      <c r="A583" s="1">
        <v>582</v>
      </c>
      <c r="B583" s="1" t="s">
        <v>1924</v>
      </c>
      <c r="C583" s="1" t="s">
        <v>1925</v>
      </c>
      <c r="D583" s="1" t="s">
        <v>13</v>
      </c>
      <c r="E583" s="1"/>
      <c r="F583" s="1" t="s">
        <v>1926</v>
      </c>
      <c r="G583" s="1" t="s">
        <v>139</v>
      </c>
      <c r="H583" s="1" t="s">
        <v>3</v>
      </c>
    </row>
    <row r="584" spans="1:8" ht="75">
      <c r="A584" s="1">
        <v>583</v>
      </c>
      <c r="B584" s="1" t="s">
        <v>2878</v>
      </c>
      <c r="C584" s="1" t="s">
        <v>1929</v>
      </c>
      <c r="D584" s="1" t="s">
        <v>5</v>
      </c>
      <c r="E584" s="1"/>
      <c r="F584" s="1" t="s">
        <v>4071</v>
      </c>
      <c r="G584" s="1" t="s">
        <v>8</v>
      </c>
      <c r="H584" s="1" t="s">
        <v>3</v>
      </c>
    </row>
    <row r="585" spans="1:8" ht="50">
      <c r="A585" s="1">
        <v>584</v>
      </c>
      <c r="B585" s="1" t="s">
        <v>3647</v>
      </c>
      <c r="C585" s="1" t="s">
        <v>3648</v>
      </c>
      <c r="D585" s="1" t="s">
        <v>3918</v>
      </c>
      <c r="E585" s="1"/>
      <c r="F585" s="1" t="s">
        <v>3917</v>
      </c>
      <c r="G585" s="1" t="s">
        <v>4531</v>
      </c>
      <c r="H585" s="1" t="s">
        <v>2970</v>
      </c>
    </row>
    <row r="586" spans="1:8" ht="37.5">
      <c r="A586" s="1">
        <v>585</v>
      </c>
      <c r="B586" s="1" t="s">
        <v>1930</v>
      </c>
      <c r="C586" s="1" t="s">
        <v>1931</v>
      </c>
      <c r="D586" s="1" t="s">
        <v>22</v>
      </c>
      <c r="E586" s="1" t="s">
        <v>3369</v>
      </c>
      <c r="F586" s="1" t="s">
        <v>3368</v>
      </c>
      <c r="G586" s="1" t="s">
        <v>19</v>
      </c>
      <c r="H586" s="1" t="s">
        <v>20</v>
      </c>
    </row>
    <row r="587" spans="1:8" ht="150">
      <c r="A587" s="1">
        <v>586</v>
      </c>
      <c r="B587" s="1" t="s">
        <v>1932</v>
      </c>
      <c r="C587" s="1" t="s">
        <v>4078</v>
      </c>
      <c r="D587" s="1" t="s">
        <v>5</v>
      </c>
      <c r="E587" s="1" t="s">
        <v>4079</v>
      </c>
      <c r="F587" s="1" t="s">
        <v>5072</v>
      </c>
      <c r="G587" s="1" t="s">
        <v>8</v>
      </c>
      <c r="H587" s="1" t="s">
        <v>3</v>
      </c>
    </row>
    <row r="588" spans="1:8" ht="25">
      <c r="A588" s="1">
        <v>587</v>
      </c>
      <c r="B588" s="1" t="s">
        <v>3649</v>
      </c>
      <c r="C588" s="1" t="s">
        <v>3650</v>
      </c>
      <c r="D588" s="1" t="s">
        <v>3323</v>
      </c>
      <c r="E588" s="1" t="s">
        <v>3919</v>
      </c>
      <c r="F588" s="1" t="s">
        <v>3997</v>
      </c>
      <c r="G588" s="1" t="s">
        <v>4531</v>
      </c>
      <c r="H588" s="1" t="s">
        <v>2970</v>
      </c>
    </row>
    <row r="589" spans="1:8" ht="50">
      <c r="A589" s="1">
        <v>588</v>
      </c>
      <c r="B589" s="1" t="s">
        <v>1940</v>
      </c>
      <c r="C589" s="1" t="s">
        <v>4459</v>
      </c>
      <c r="D589" s="1" t="s">
        <v>13</v>
      </c>
      <c r="E589" s="1" t="s">
        <v>3337</v>
      </c>
      <c r="F589" s="1" t="s">
        <v>3389</v>
      </c>
      <c r="G589" s="1" t="s">
        <v>19</v>
      </c>
      <c r="H589" s="1" t="s">
        <v>20</v>
      </c>
    </row>
    <row r="590" spans="1:8" ht="25">
      <c r="A590" s="1">
        <v>589</v>
      </c>
      <c r="B590" s="1" t="s">
        <v>3651</v>
      </c>
      <c r="C590" s="1" t="s">
        <v>3652</v>
      </c>
      <c r="D590" s="1" t="s">
        <v>2993</v>
      </c>
      <c r="E590" s="1"/>
      <c r="F590" s="1" t="s">
        <v>3920</v>
      </c>
      <c r="G590" s="1" t="s">
        <v>4531</v>
      </c>
      <c r="H590" s="1" t="s">
        <v>2970</v>
      </c>
    </row>
    <row r="591" spans="1:8" ht="25">
      <c r="A591" s="1">
        <v>590</v>
      </c>
      <c r="B591" s="1" t="s">
        <v>1943</v>
      </c>
      <c r="C591" s="1" t="s">
        <v>1944</v>
      </c>
      <c r="D591" s="1" t="s">
        <v>17</v>
      </c>
      <c r="E591" s="1" t="s">
        <v>5073</v>
      </c>
      <c r="F591" s="1" t="s">
        <v>1945</v>
      </c>
      <c r="G591" s="1" t="s">
        <v>19</v>
      </c>
      <c r="H591" s="1" t="s">
        <v>20</v>
      </c>
    </row>
    <row r="592" spans="1:8" ht="25.5">
      <c r="A592" s="1">
        <v>591</v>
      </c>
      <c r="B592" s="1" t="s">
        <v>1946</v>
      </c>
      <c r="C592" s="1" t="s">
        <v>1947</v>
      </c>
      <c r="D592" s="1" t="s">
        <v>22</v>
      </c>
      <c r="E592" s="1" t="s">
        <v>82</v>
      </c>
      <c r="F592" s="1" t="s">
        <v>3456</v>
      </c>
      <c r="G592" s="1" t="s">
        <v>139</v>
      </c>
      <c r="H592" s="1" t="s">
        <v>3</v>
      </c>
    </row>
    <row r="593" spans="1:8" ht="25.5">
      <c r="A593" s="1">
        <v>592</v>
      </c>
      <c r="B593" s="1" t="s">
        <v>3653</v>
      </c>
      <c r="C593" s="1" t="s">
        <v>3654</v>
      </c>
      <c r="D593" s="1" t="s">
        <v>2993</v>
      </c>
      <c r="E593" s="1" t="s">
        <v>3922</v>
      </c>
      <c r="F593" s="1" t="s">
        <v>3921</v>
      </c>
      <c r="G593" s="1" t="s">
        <v>4531</v>
      </c>
      <c r="H593" s="1" t="s">
        <v>2970</v>
      </c>
    </row>
    <row r="594" spans="1:8" ht="50">
      <c r="A594" s="1">
        <v>593</v>
      </c>
      <c r="B594" s="1" t="s">
        <v>3655</v>
      </c>
      <c r="C594" s="1" t="s">
        <v>3656</v>
      </c>
      <c r="D594" s="1" t="s">
        <v>3323</v>
      </c>
      <c r="E594" s="1"/>
      <c r="F594" s="1" t="s">
        <v>3923</v>
      </c>
      <c r="G594" s="1" t="s">
        <v>4531</v>
      </c>
      <c r="H594" s="1" t="s">
        <v>2970</v>
      </c>
    </row>
    <row r="595" spans="1:8" ht="62.5">
      <c r="A595" s="1">
        <v>594</v>
      </c>
      <c r="B595" s="1" t="s">
        <v>1952</v>
      </c>
      <c r="C595" s="1" t="s">
        <v>1953</v>
      </c>
      <c r="D595" s="1" t="s">
        <v>22</v>
      </c>
      <c r="E595" s="1" t="s">
        <v>3392</v>
      </c>
      <c r="F595" s="1" t="s">
        <v>3391</v>
      </c>
      <c r="G595" s="1" t="s">
        <v>19</v>
      </c>
      <c r="H595" s="1" t="s">
        <v>20</v>
      </c>
    </row>
    <row r="596" spans="1:8" ht="87.5">
      <c r="A596" s="1">
        <v>595</v>
      </c>
      <c r="B596" s="1" t="s">
        <v>3657</v>
      </c>
      <c r="C596" s="1" t="s">
        <v>5695</v>
      </c>
      <c r="D596" s="1" t="s">
        <v>3323</v>
      </c>
      <c r="E596" s="1" t="s">
        <v>3924</v>
      </c>
      <c r="F596" s="1" t="s">
        <v>5696</v>
      </c>
      <c r="G596" s="1" t="s">
        <v>4531</v>
      </c>
      <c r="H596" s="1" t="s">
        <v>2970</v>
      </c>
    </row>
    <row r="597" spans="1:8" ht="25.5">
      <c r="A597" s="1">
        <v>596</v>
      </c>
      <c r="B597" s="1" t="s">
        <v>3658</v>
      </c>
      <c r="C597" s="1" t="s">
        <v>3659</v>
      </c>
      <c r="D597" s="1" t="s">
        <v>2993</v>
      </c>
      <c r="E597" s="1" t="s">
        <v>3928</v>
      </c>
      <c r="F597" s="1" t="s">
        <v>5697</v>
      </c>
      <c r="G597" s="1" t="s">
        <v>4531</v>
      </c>
      <c r="H597" s="1" t="s">
        <v>2970</v>
      </c>
    </row>
    <row r="598" spans="1:8">
      <c r="A598" s="1">
        <v>597</v>
      </c>
      <c r="B598" s="1" t="s">
        <v>1957</v>
      </c>
      <c r="C598" s="1" t="s">
        <v>1958</v>
      </c>
      <c r="D598" s="1" t="s">
        <v>17</v>
      </c>
      <c r="E598" s="1"/>
      <c r="F598" s="1" t="s">
        <v>3257</v>
      </c>
      <c r="G598" s="1" t="s">
        <v>19</v>
      </c>
      <c r="H598" s="1" t="s">
        <v>20</v>
      </c>
    </row>
    <row r="599" spans="1:8" ht="25">
      <c r="A599" s="1">
        <v>598</v>
      </c>
      <c r="B599" s="1" t="s">
        <v>1959</v>
      </c>
      <c r="C599" s="1" t="s">
        <v>1960</v>
      </c>
      <c r="D599" s="1" t="s">
        <v>17</v>
      </c>
      <c r="E599" s="1"/>
      <c r="F599" s="1" t="s">
        <v>3258</v>
      </c>
      <c r="G599" s="1" t="s">
        <v>19</v>
      </c>
      <c r="H599" s="1" t="s">
        <v>20</v>
      </c>
    </row>
    <row r="600" spans="1:8">
      <c r="A600" s="1">
        <v>599</v>
      </c>
      <c r="B600" s="1" t="s">
        <v>2879</v>
      </c>
      <c r="C600" s="1" t="s">
        <v>1961</v>
      </c>
      <c r="D600" s="1" t="s">
        <v>5</v>
      </c>
      <c r="E600" s="1"/>
      <c r="F600" s="1" t="s">
        <v>1962</v>
      </c>
      <c r="G600" s="1" t="s">
        <v>8</v>
      </c>
      <c r="H600" s="1" t="s">
        <v>3</v>
      </c>
    </row>
    <row r="601" spans="1:8" ht="51">
      <c r="A601" s="1">
        <v>600</v>
      </c>
      <c r="B601" s="1" t="s">
        <v>1965</v>
      </c>
      <c r="C601" s="1" t="s">
        <v>1966</v>
      </c>
      <c r="D601" s="1" t="s">
        <v>22</v>
      </c>
      <c r="E601" s="1" t="s">
        <v>3393</v>
      </c>
      <c r="F601" s="1" t="s">
        <v>3394</v>
      </c>
      <c r="G601" s="1" t="s">
        <v>19</v>
      </c>
      <c r="H601" s="1" t="s">
        <v>20</v>
      </c>
    </row>
    <row r="602" spans="1:8">
      <c r="A602" s="1">
        <v>601</v>
      </c>
      <c r="B602" s="1" t="s">
        <v>1967</v>
      </c>
      <c r="C602" s="1" t="s">
        <v>1968</v>
      </c>
      <c r="D602" s="1" t="s">
        <v>5</v>
      </c>
      <c r="E602" s="1"/>
      <c r="F602" s="1" t="s">
        <v>1969</v>
      </c>
      <c r="G602" s="1" t="s">
        <v>8</v>
      </c>
      <c r="H602" s="1" t="s">
        <v>3</v>
      </c>
    </row>
    <row r="603" spans="1:8">
      <c r="A603" s="1">
        <v>602</v>
      </c>
      <c r="B603" s="1" t="s">
        <v>1970</v>
      </c>
      <c r="C603" s="1" t="s">
        <v>1971</v>
      </c>
      <c r="D603" s="1" t="s">
        <v>5</v>
      </c>
      <c r="E603" s="1"/>
      <c r="F603" s="1" t="s">
        <v>1972</v>
      </c>
      <c r="G603" s="1" t="s">
        <v>8</v>
      </c>
      <c r="H603" s="1" t="s">
        <v>3</v>
      </c>
    </row>
    <row r="604" spans="1:8">
      <c r="A604" s="1">
        <v>603</v>
      </c>
      <c r="B604" s="1" t="s">
        <v>1973</v>
      </c>
      <c r="C604" s="1" t="s">
        <v>4068</v>
      </c>
      <c r="D604" s="1" t="s">
        <v>22</v>
      </c>
      <c r="E604" s="1"/>
      <c r="F604" s="1" t="s">
        <v>1974</v>
      </c>
      <c r="G604" s="1" t="s">
        <v>139</v>
      </c>
      <c r="H604" s="1" t="s">
        <v>3</v>
      </c>
    </row>
    <row r="605" spans="1:8">
      <c r="A605" s="1">
        <v>604</v>
      </c>
      <c r="B605" s="1" t="s">
        <v>1975</v>
      </c>
      <c r="C605" s="1" t="s">
        <v>1976</v>
      </c>
      <c r="D605" s="1" t="s">
        <v>5</v>
      </c>
      <c r="E605" s="1"/>
      <c r="F605" s="1" t="s">
        <v>1977</v>
      </c>
      <c r="G605" s="1" t="s">
        <v>8</v>
      </c>
      <c r="H605" s="1" t="s">
        <v>3</v>
      </c>
    </row>
    <row r="606" spans="1:8" ht="25">
      <c r="A606" s="1">
        <v>605</v>
      </c>
      <c r="B606" s="1" t="s">
        <v>2880</v>
      </c>
      <c r="C606" s="1" t="s">
        <v>1980</v>
      </c>
      <c r="D606" s="1" t="s">
        <v>5</v>
      </c>
      <c r="E606" s="1"/>
      <c r="F606" s="1" t="s">
        <v>1981</v>
      </c>
      <c r="G606" s="1" t="s">
        <v>8</v>
      </c>
      <c r="H606" s="1" t="s">
        <v>3</v>
      </c>
    </row>
    <row r="607" spans="1:8" ht="25">
      <c r="A607" s="1">
        <v>606</v>
      </c>
      <c r="B607" s="1" t="s">
        <v>3660</v>
      </c>
      <c r="C607" s="1" t="s">
        <v>3930</v>
      </c>
      <c r="D607" s="1" t="s">
        <v>3323</v>
      </c>
      <c r="E607" s="1" t="s">
        <v>3929</v>
      </c>
      <c r="F607" s="1" t="s">
        <v>3931</v>
      </c>
      <c r="G607" s="1" t="s">
        <v>4531</v>
      </c>
      <c r="H607" s="1" t="s">
        <v>2970</v>
      </c>
    </row>
    <row r="608" spans="1:8" ht="25">
      <c r="A608" s="1">
        <v>607</v>
      </c>
      <c r="B608" s="1" t="s">
        <v>1988</v>
      </c>
      <c r="C608" s="1" t="s">
        <v>2623</v>
      </c>
      <c r="D608" s="1" t="s">
        <v>22</v>
      </c>
      <c r="E608" s="1" t="s">
        <v>82</v>
      </c>
      <c r="F608" s="1" t="s">
        <v>1989</v>
      </c>
      <c r="G608" s="1" t="s">
        <v>19</v>
      </c>
      <c r="H608" s="1" t="s">
        <v>20</v>
      </c>
    </row>
    <row r="609" spans="1:8">
      <c r="A609" s="1">
        <v>608</v>
      </c>
      <c r="B609" s="1" t="s">
        <v>2881</v>
      </c>
      <c r="C609" s="1" t="s">
        <v>177</v>
      </c>
      <c r="D609" s="1" t="s">
        <v>5</v>
      </c>
      <c r="E609" s="1"/>
      <c r="F609" s="1" t="s">
        <v>1990</v>
      </c>
      <c r="G609" s="1" t="s">
        <v>8</v>
      </c>
      <c r="H609" s="1" t="s">
        <v>3</v>
      </c>
    </row>
    <row r="610" spans="1:8" ht="76">
      <c r="A610" s="1">
        <v>609</v>
      </c>
      <c r="B610" s="1" t="s">
        <v>1991</v>
      </c>
      <c r="C610" s="1" t="s">
        <v>2636</v>
      </c>
      <c r="D610" s="1" t="s">
        <v>22</v>
      </c>
      <c r="E610" s="1" t="s">
        <v>3395</v>
      </c>
      <c r="F610" s="1" t="s">
        <v>5598</v>
      </c>
      <c r="G610" s="1" t="s">
        <v>19</v>
      </c>
      <c r="H610" s="1" t="s">
        <v>20</v>
      </c>
    </row>
    <row r="611" spans="1:8" ht="38.5">
      <c r="A611" s="1">
        <v>610</v>
      </c>
      <c r="B611" s="1" t="s">
        <v>1992</v>
      </c>
      <c r="C611" s="1" t="s">
        <v>1993</v>
      </c>
      <c r="D611" s="1" t="s">
        <v>22</v>
      </c>
      <c r="E611" s="1" t="s">
        <v>3344</v>
      </c>
      <c r="F611" s="1" t="s">
        <v>3343</v>
      </c>
      <c r="G611" s="1" t="s">
        <v>19</v>
      </c>
      <c r="H611" s="1" t="s">
        <v>20</v>
      </c>
    </row>
    <row r="612" spans="1:8" ht="37.5">
      <c r="A612" s="1">
        <v>611</v>
      </c>
      <c r="B612" s="1" t="s">
        <v>1994</v>
      </c>
      <c r="C612" s="1" t="s">
        <v>3396</v>
      </c>
      <c r="D612" s="1" t="s">
        <v>13</v>
      </c>
      <c r="E612" s="1" t="s">
        <v>5074</v>
      </c>
      <c r="F612" s="1" t="s">
        <v>3397</v>
      </c>
      <c r="G612" s="1" t="s">
        <v>139</v>
      </c>
      <c r="H612" s="1" t="s">
        <v>3</v>
      </c>
    </row>
    <row r="613" spans="1:8" ht="37.5">
      <c r="A613" s="1">
        <v>612</v>
      </c>
      <c r="B613" s="1" t="s">
        <v>3661</v>
      </c>
      <c r="C613" s="1" t="s">
        <v>3662</v>
      </c>
      <c r="D613" s="1" t="s">
        <v>2993</v>
      </c>
      <c r="E613" s="1" t="s">
        <v>3932</v>
      </c>
      <c r="F613" s="1" t="s">
        <v>5599</v>
      </c>
      <c r="G613" s="1" t="s">
        <v>4531</v>
      </c>
      <c r="H613" s="1" t="s">
        <v>2970</v>
      </c>
    </row>
    <row r="614" spans="1:8" ht="25">
      <c r="A614" s="1">
        <v>613</v>
      </c>
      <c r="B614" s="1" t="s">
        <v>1995</v>
      </c>
      <c r="C614" s="1" t="s">
        <v>1996</v>
      </c>
      <c r="D614" s="1" t="s">
        <v>17</v>
      </c>
      <c r="E614" s="1" t="s">
        <v>1997</v>
      </c>
      <c r="F614" s="1" t="s">
        <v>1998</v>
      </c>
      <c r="G614" s="1" t="s">
        <v>19</v>
      </c>
      <c r="H614" s="1" t="s">
        <v>20</v>
      </c>
    </row>
    <row r="615" spans="1:8" ht="75">
      <c r="A615" s="1">
        <v>614</v>
      </c>
      <c r="B615" s="1" t="s">
        <v>3663</v>
      </c>
      <c r="C615" s="1" t="s">
        <v>4433</v>
      </c>
      <c r="D615" s="1" t="s">
        <v>3323</v>
      </c>
      <c r="E615" s="1" t="s">
        <v>5075</v>
      </c>
      <c r="F615" s="1" t="s">
        <v>5700</v>
      </c>
      <c r="G615" s="1" t="s">
        <v>4531</v>
      </c>
      <c r="H615" s="1" t="s">
        <v>2970</v>
      </c>
    </row>
    <row r="616" spans="1:8" ht="25">
      <c r="A616" s="1">
        <v>615</v>
      </c>
      <c r="B616" s="1" t="s">
        <v>2001</v>
      </c>
      <c r="C616" s="1" t="s">
        <v>2002</v>
      </c>
      <c r="D616" s="1" t="s">
        <v>13</v>
      </c>
      <c r="E616" s="1"/>
      <c r="F616" s="1" t="s">
        <v>2003</v>
      </c>
      <c r="G616" s="1" t="s">
        <v>19</v>
      </c>
      <c r="H616" s="1" t="s">
        <v>20</v>
      </c>
    </row>
    <row r="617" spans="1:8" ht="37.5">
      <c r="A617" s="1">
        <v>616</v>
      </c>
      <c r="B617" s="1" t="s">
        <v>2009</v>
      </c>
      <c r="C617" s="1" t="s">
        <v>2010</v>
      </c>
      <c r="D617" s="1" t="s">
        <v>22</v>
      </c>
      <c r="E617" s="1" t="s">
        <v>4641</v>
      </c>
      <c r="F617" s="1" t="s">
        <v>3260</v>
      </c>
      <c r="G617" s="1" t="s">
        <v>19</v>
      </c>
      <c r="H617" s="1" t="s">
        <v>20</v>
      </c>
    </row>
    <row r="618" spans="1:8" ht="25">
      <c r="A618" s="1">
        <v>617</v>
      </c>
      <c r="B618" s="1" t="s">
        <v>2011</v>
      </c>
      <c r="C618" s="1" t="s">
        <v>2618</v>
      </c>
      <c r="D618" s="1" t="s">
        <v>22</v>
      </c>
      <c r="E618" s="1"/>
      <c r="F618" s="1" t="s">
        <v>3261</v>
      </c>
      <c r="G618" s="1" t="s">
        <v>19</v>
      </c>
      <c r="H618" s="1" t="s">
        <v>20</v>
      </c>
    </row>
    <row r="619" spans="1:8" ht="25">
      <c r="A619" s="1">
        <v>618</v>
      </c>
      <c r="B619" s="1" t="s">
        <v>2012</v>
      </c>
      <c r="C619" s="1" t="s">
        <v>4469</v>
      </c>
      <c r="D619" s="1" t="s">
        <v>17</v>
      </c>
      <c r="E619" s="1" t="s">
        <v>3262</v>
      </c>
      <c r="F619" s="1" t="s">
        <v>3263</v>
      </c>
      <c r="G619" s="1" t="s">
        <v>19</v>
      </c>
      <c r="H619" s="1" t="s">
        <v>20</v>
      </c>
    </row>
    <row r="620" spans="1:8" ht="62.5">
      <c r="A620" s="1">
        <v>619</v>
      </c>
      <c r="B620" s="1" t="s">
        <v>3664</v>
      </c>
      <c r="C620" s="1" t="s">
        <v>3933</v>
      </c>
      <c r="D620" s="1" t="s">
        <v>2964</v>
      </c>
      <c r="E620" s="1"/>
      <c r="F620" s="1" t="s">
        <v>3934</v>
      </c>
      <c r="G620" s="1" t="s">
        <v>4531</v>
      </c>
      <c r="H620" s="1" t="s">
        <v>2970</v>
      </c>
    </row>
    <row r="621" spans="1:8" ht="50">
      <c r="A621" s="1">
        <v>620</v>
      </c>
      <c r="B621" s="1" t="s">
        <v>2013</v>
      </c>
      <c r="C621" s="1" t="s">
        <v>2014</v>
      </c>
      <c r="D621" s="1" t="s">
        <v>17</v>
      </c>
      <c r="E621" s="1" t="s">
        <v>5076</v>
      </c>
      <c r="F621" s="1" t="s">
        <v>3264</v>
      </c>
      <c r="G621" s="1" t="s">
        <v>19</v>
      </c>
      <c r="H621" s="1" t="s">
        <v>20</v>
      </c>
    </row>
    <row r="622" spans="1:8" ht="25">
      <c r="A622" s="1">
        <v>621</v>
      </c>
      <c r="B622" s="1" t="s">
        <v>2015</v>
      </c>
      <c r="C622" s="1" t="s">
        <v>2570</v>
      </c>
      <c r="D622" s="1" t="s">
        <v>22</v>
      </c>
      <c r="E622" s="1" t="s">
        <v>3399</v>
      </c>
      <c r="F622" s="1" t="s">
        <v>3398</v>
      </c>
      <c r="G622" s="1" t="s">
        <v>19</v>
      </c>
      <c r="H622" s="1" t="s">
        <v>20</v>
      </c>
    </row>
    <row r="623" spans="1:8">
      <c r="A623" s="1">
        <v>622</v>
      </c>
      <c r="B623" s="1" t="s">
        <v>2882</v>
      </c>
      <c r="C623" s="1" t="s">
        <v>2016</v>
      </c>
      <c r="D623" s="1" t="s">
        <v>5</v>
      </c>
      <c r="E623" s="1"/>
      <c r="F623" s="1" t="s">
        <v>2017</v>
      </c>
      <c r="G623" s="1" t="s">
        <v>8</v>
      </c>
      <c r="H623" s="1" t="s">
        <v>3</v>
      </c>
    </row>
    <row r="624" spans="1:8" ht="25">
      <c r="A624" s="1">
        <v>623</v>
      </c>
      <c r="B624" s="1" t="s">
        <v>2018</v>
      </c>
      <c r="C624" s="1" t="s">
        <v>2019</v>
      </c>
      <c r="D624" s="1" t="s">
        <v>13</v>
      </c>
      <c r="E624" s="1" t="s">
        <v>3338</v>
      </c>
      <c r="F624" s="1" t="s">
        <v>3339</v>
      </c>
      <c r="G624" s="1" t="s">
        <v>19</v>
      </c>
      <c r="H624" s="1" t="s">
        <v>20</v>
      </c>
    </row>
    <row r="625" spans="1:8" ht="50">
      <c r="A625" s="1">
        <v>624</v>
      </c>
      <c r="B625" s="1" t="s">
        <v>2020</v>
      </c>
      <c r="C625" s="1" t="s">
        <v>3143</v>
      </c>
      <c r="D625" s="1" t="s">
        <v>22</v>
      </c>
      <c r="E625" s="1"/>
      <c r="F625" s="1" t="s">
        <v>2021</v>
      </c>
      <c r="G625" s="1" t="s">
        <v>139</v>
      </c>
      <c r="H625" s="1" t="s">
        <v>3</v>
      </c>
    </row>
    <row r="626" spans="1:8" ht="75">
      <c r="A626" s="1">
        <v>625</v>
      </c>
      <c r="B626" s="1" t="s">
        <v>3665</v>
      </c>
      <c r="C626" s="1" t="s">
        <v>3940</v>
      </c>
      <c r="D626" s="1" t="s">
        <v>2993</v>
      </c>
      <c r="E626" s="1" t="s">
        <v>3939</v>
      </c>
      <c r="F626" s="1" t="s">
        <v>3941</v>
      </c>
      <c r="G626" s="1" t="s">
        <v>4531</v>
      </c>
      <c r="H626" s="1" t="s">
        <v>2970</v>
      </c>
    </row>
    <row r="627" spans="1:8" ht="25">
      <c r="A627" s="1">
        <v>626</v>
      </c>
      <c r="B627" s="1" t="s">
        <v>2022</v>
      </c>
      <c r="C627" s="1" t="s">
        <v>2023</v>
      </c>
      <c r="D627" s="1" t="s">
        <v>22</v>
      </c>
      <c r="E627" s="1" t="s">
        <v>3342</v>
      </c>
      <c r="F627" s="1" t="s">
        <v>3341</v>
      </c>
      <c r="G627" s="1" t="s">
        <v>19</v>
      </c>
      <c r="H627" s="1" t="s">
        <v>20</v>
      </c>
    </row>
    <row r="628" spans="1:8" ht="62.5">
      <c r="A628" s="1">
        <v>627</v>
      </c>
      <c r="B628" s="1" t="s">
        <v>2024</v>
      </c>
      <c r="C628" s="1" t="s">
        <v>2025</v>
      </c>
      <c r="D628" s="1" t="s">
        <v>22</v>
      </c>
      <c r="E628" s="1" t="s">
        <v>3400</v>
      </c>
      <c r="F628" s="1" t="s">
        <v>3401</v>
      </c>
      <c r="G628" s="1" t="s">
        <v>19</v>
      </c>
      <c r="H628" s="1" t="s">
        <v>20</v>
      </c>
    </row>
    <row r="629" spans="1:8" ht="25">
      <c r="A629" s="1">
        <v>628</v>
      </c>
      <c r="B629" s="1" t="s">
        <v>2026</v>
      </c>
      <c r="C629" s="1" t="s">
        <v>2594</v>
      </c>
      <c r="D629" s="1" t="s">
        <v>17</v>
      </c>
      <c r="E629" s="1" t="s">
        <v>5077</v>
      </c>
      <c r="F629" s="1" t="s">
        <v>3340</v>
      </c>
      <c r="G629" s="1" t="s">
        <v>19</v>
      </c>
      <c r="H629" s="1" t="s">
        <v>20</v>
      </c>
    </row>
    <row r="630" spans="1:8" ht="37.5">
      <c r="A630" s="1">
        <v>629</v>
      </c>
      <c r="B630" s="1" t="s">
        <v>3666</v>
      </c>
      <c r="C630" s="1" t="s">
        <v>3667</v>
      </c>
      <c r="D630" s="1" t="s">
        <v>3323</v>
      </c>
      <c r="E630" s="1" t="s">
        <v>3942</v>
      </c>
      <c r="F630" s="1" t="s">
        <v>3943</v>
      </c>
      <c r="G630" s="1" t="s">
        <v>4531</v>
      </c>
      <c r="H630" s="1" t="s">
        <v>2970</v>
      </c>
    </row>
    <row r="631" spans="1:8" ht="25">
      <c r="A631" s="1">
        <v>630</v>
      </c>
      <c r="B631" s="1" t="s">
        <v>2031</v>
      </c>
      <c r="C631" s="1" t="s">
        <v>2032</v>
      </c>
      <c r="D631" s="1" t="s">
        <v>17</v>
      </c>
      <c r="E631" s="1" t="s">
        <v>2033</v>
      </c>
      <c r="F631" s="1" t="s">
        <v>2034</v>
      </c>
      <c r="G631" s="1" t="s">
        <v>19</v>
      </c>
      <c r="H631" s="1" t="s">
        <v>20</v>
      </c>
    </row>
    <row r="632" spans="1:8" ht="25">
      <c r="A632" s="1">
        <v>631</v>
      </c>
      <c r="B632" s="1" t="s">
        <v>2035</v>
      </c>
      <c r="C632" s="1" t="s">
        <v>2036</v>
      </c>
      <c r="D632" s="1" t="s">
        <v>13</v>
      </c>
      <c r="E632" s="1"/>
      <c r="F632" s="1" t="s">
        <v>2037</v>
      </c>
      <c r="G632" s="1" t="s">
        <v>19</v>
      </c>
      <c r="H632" s="1" t="s">
        <v>20</v>
      </c>
    </row>
    <row r="633" spans="1:8" ht="50.5">
      <c r="A633" s="1">
        <v>632</v>
      </c>
      <c r="B633" s="1" t="s">
        <v>2040</v>
      </c>
      <c r="C633" s="1" t="s">
        <v>2041</v>
      </c>
      <c r="D633" s="1" t="s">
        <v>22</v>
      </c>
      <c r="E633" s="1" t="s">
        <v>3406</v>
      </c>
      <c r="F633" s="1" t="s">
        <v>3405</v>
      </c>
      <c r="G633" s="1" t="s">
        <v>19</v>
      </c>
      <c r="H633" s="1" t="s">
        <v>20</v>
      </c>
    </row>
    <row r="634" spans="1:8">
      <c r="A634" s="1">
        <v>633</v>
      </c>
      <c r="B634" s="1" t="s">
        <v>2049</v>
      </c>
      <c r="C634" s="1" t="s">
        <v>2050</v>
      </c>
      <c r="D634" s="1" t="s">
        <v>5</v>
      </c>
      <c r="E634" s="1"/>
      <c r="F634" s="1" t="s">
        <v>2051</v>
      </c>
      <c r="G634" s="1" t="s">
        <v>8</v>
      </c>
      <c r="H634" s="1" t="s">
        <v>3</v>
      </c>
    </row>
    <row r="635" spans="1:8">
      <c r="A635" s="1">
        <v>634</v>
      </c>
      <c r="B635" s="1" t="s">
        <v>2883</v>
      </c>
      <c r="C635" s="1" t="s">
        <v>669</v>
      </c>
      <c r="D635" s="1" t="s">
        <v>5</v>
      </c>
      <c r="E635" s="1"/>
      <c r="F635" s="1" t="s">
        <v>2052</v>
      </c>
      <c r="G635" s="1" t="s">
        <v>8</v>
      </c>
      <c r="H635" s="1" t="s">
        <v>3</v>
      </c>
    </row>
    <row r="636" spans="1:8" ht="25">
      <c r="A636" s="1">
        <v>635</v>
      </c>
      <c r="B636" s="1" t="s">
        <v>2053</v>
      </c>
      <c r="C636" s="1" t="s">
        <v>3403</v>
      </c>
      <c r="D636" s="1" t="s">
        <v>22</v>
      </c>
      <c r="E636" s="1" t="s">
        <v>3402</v>
      </c>
      <c r="F636" s="1" t="s">
        <v>3404</v>
      </c>
      <c r="G636" s="1" t="s">
        <v>139</v>
      </c>
      <c r="H636" s="1" t="s">
        <v>3</v>
      </c>
    </row>
    <row r="637" spans="1:8" ht="25">
      <c r="A637" s="1">
        <v>636</v>
      </c>
      <c r="B637" s="1" t="s">
        <v>2061</v>
      </c>
      <c r="C637" s="1" t="s">
        <v>2062</v>
      </c>
      <c r="D637" s="1" t="s">
        <v>22</v>
      </c>
      <c r="E637" s="1"/>
      <c r="F637" s="1" t="s">
        <v>2063</v>
      </c>
      <c r="G637" s="1" t="s">
        <v>139</v>
      </c>
      <c r="H637" s="1" t="s">
        <v>3</v>
      </c>
    </row>
    <row r="638" spans="1:8" ht="87.5">
      <c r="A638" s="1">
        <v>637</v>
      </c>
      <c r="B638" s="1" t="s">
        <v>2070</v>
      </c>
      <c r="C638" s="1" t="s">
        <v>3962</v>
      </c>
      <c r="D638" s="1" t="s">
        <v>13</v>
      </c>
      <c r="E638" s="1"/>
      <c r="F638" s="1" t="s">
        <v>3961</v>
      </c>
      <c r="G638" s="1" t="s">
        <v>19</v>
      </c>
      <c r="H638" s="1" t="s">
        <v>20</v>
      </c>
    </row>
    <row r="639" spans="1:8" ht="25">
      <c r="A639" s="1">
        <v>638</v>
      </c>
      <c r="B639" s="1" t="s">
        <v>3668</v>
      </c>
      <c r="C639" s="1" t="s">
        <v>3669</v>
      </c>
      <c r="D639" s="1" t="s">
        <v>2964</v>
      </c>
      <c r="E639" s="1" t="s">
        <v>3944</v>
      </c>
      <c r="F639" s="1" t="s">
        <v>3945</v>
      </c>
      <c r="G639" s="1" t="s">
        <v>4531</v>
      </c>
      <c r="H639" s="1" t="s">
        <v>2970</v>
      </c>
    </row>
    <row r="640" spans="1:8" ht="37.5">
      <c r="A640" s="1">
        <v>639</v>
      </c>
      <c r="B640" s="1" t="s">
        <v>2085</v>
      </c>
      <c r="C640" s="1" t="s">
        <v>2086</v>
      </c>
      <c r="D640" s="1" t="s">
        <v>22</v>
      </c>
      <c r="E640" s="1" t="s">
        <v>5078</v>
      </c>
      <c r="F640" s="1" t="s">
        <v>2087</v>
      </c>
      <c r="G640" s="1" t="s">
        <v>19</v>
      </c>
      <c r="H640" s="1" t="s">
        <v>20</v>
      </c>
    </row>
    <row r="641" spans="1:8" ht="50">
      <c r="A641" s="1">
        <v>640</v>
      </c>
      <c r="B641" s="1" t="s">
        <v>2092</v>
      </c>
      <c r="C641" s="1" t="s">
        <v>4498</v>
      </c>
      <c r="D641" s="1" t="s">
        <v>17</v>
      </c>
      <c r="E641" s="1" t="s">
        <v>5079</v>
      </c>
      <c r="F641" s="1" t="s">
        <v>4010</v>
      </c>
      <c r="G641" s="1" t="s">
        <v>139</v>
      </c>
      <c r="H641" s="1" t="s">
        <v>3</v>
      </c>
    </row>
    <row r="642" spans="1:8" ht="75">
      <c r="A642" s="1">
        <v>641</v>
      </c>
      <c r="B642" s="1" t="s">
        <v>2093</v>
      </c>
      <c r="C642" s="1" t="s">
        <v>3407</v>
      </c>
      <c r="D642" s="1" t="s">
        <v>17</v>
      </c>
      <c r="E642" s="1" t="s">
        <v>2094</v>
      </c>
      <c r="F642" s="1" t="s">
        <v>4470</v>
      </c>
      <c r="G642" s="1" t="s">
        <v>19</v>
      </c>
      <c r="H642" s="1" t="s">
        <v>20</v>
      </c>
    </row>
    <row r="643" spans="1:8" ht="37.5">
      <c r="A643" s="1">
        <v>642</v>
      </c>
      <c r="B643" s="1" t="s">
        <v>2102</v>
      </c>
      <c r="C643" s="1" t="s">
        <v>2103</v>
      </c>
      <c r="D643" s="1" t="s">
        <v>17</v>
      </c>
      <c r="E643" s="1"/>
      <c r="F643" s="1" t="s">
        <v>5600</v>
      </c>
      <c r="G643" s="1" t="s">
        <v>19</v>
      </c>
      <c r="H643" s="1" t="s">
        <v>20</v>
      </c>
    </row>
    <row r="644" spans="1:8" ht="37.5">
      <c r="A644" s="1">
        <v>643</v>
      </c>
      <c r="B644" s="1" t="s">
        <v>2104</v>
      </c>
      <c r="C644" s="1" t="s">
        <v>2105</v>
      </c>
      <c r="D644" s="1" t="s">
        <v>22</v>
      </c>
      <c r="E644" s="1" t="s">
        <v>5080</v>
      </c>
      <c r="F644" s="1" t="s">
        <v>2106</v>
      </c>
      <c r="G644" s="1" t="s">
        <v>19</v>
      </c>
      <c r="H644" s="1" t="s">
        <v>20</v>
      </c>
    </row>
    <row r="645" spans="1:8" ht="25">
      <c r="A645" s="1">
        <v>644</v>
      </c>
      <c r="B645" s="1" t="s">
        <v>2109</v>
      </c>
      <c r="C645" s="1" t="s">
        <v>2643</v>
      </c>
      <c r="D645" s="1" t="s">
        <v>17</v>
      </c>
      <c r="E645" s="1" t="s">
        <v>5081</v>
      </c>
      <c r="F645" s="1" t="s">
        <v>2110</v>
      </c>
      <c r="G645" s="1" t="s">
        <v>19</v>
      </c>
      <c r="H645" s="1" t="s">
        <v>20</v>
      </c>
    </row>
    <row r="646" spans="1:8" ht="25">
      <c r="A646" s="1">
        <v>645</v>
      </c>
      <c r="B646" s="1" t="s">
        <v>2112</v>
      </c>
      <c r="C646" s="1" t="s">
        <v>2113</v>
      </c>
      <c r="D646" s="1" t="s">
        <v>22</v>
      </c>
      <c r="E646" s="1"/>
      <c r="F646" s="1" t="s">
        <v>2114</v>
      </c>
      <c r="G646" s="1" t="s">
        <v>19</v>
      </c>
      <c r="H646" s="1" t="s">
        <v>20</v>
      </c>
    </row>
    <row r="647" spans="1:8" ht="37.5">
      <c r="A647" s="1">
        <v>646</v>
      </c>
      <c r="B647" s="1" t="s">
        <v>2115</v>
      </c>
      <c r="C647" s="1" t="s">
        <v>2116</v>
      </c>
      <c r="D647" s="1" t="s">
        <v>22</v>
      </c>
      <c r="E647" s="1"/>
      <c r="F647" s="1" t="s">
        <v>3408</v>
      </c>
      <c r="G647" s="1" t="s">
        <v>19</v>
      </c>
      <c r="H647" s="1" t="s">
        <v>20</v>
      </c>
    </row>
    <row r="648" spans="1:8" ht="25">
      <c r="A648" s="1">
        <v>647</v>
      </c>
      <c r="B648" s="1" t="s">
        <v>2119</v>
      </c>
      <c r="C648" s="1" t="s">
        <v>2120</v>
      </c>
      <c r="D648" s="1" t="s">
        <v>17</v>
      </c>
      <c r="E648" s="1"/>
      <c r="F648" s="1" t="s">
        <v>3409</v>
      </c>
      <c r="G648" s="1" t="s">
        <v>19</v>
      </c>
      <c r="H648" s="1" t="s">
        <v>20</v>
      </c>
    </row>
    <row r="649" spans="1:8" ht="37.5">
      <c r="A649" s="1">
        <v>648</v>
      </c>
      <c r="B649" s="1" t="s">
        <v>2121</v>
      </c>
      <c r="C649" s="1" t="s">
        <v>2122</v>
      </c>
      <c r="D649" s="1" t="s">
        <v>13</v>
      </c>
      <c r="E649" s="1" t="s">
        <v>5082</v>
      </c>
      <c r="F649" s="1" t="s">
        <v>3154</v>
      </c>
      <c r="G649" s="1" t="s">
        <v>139</v>
      </c>
      <c r="H649" s="1" t="s">
        <v>3</v>
      </c>
    </row>
    <row r="650" spans="1:8" ht="25">
      <c r="A650" s="1">
        <v>649</v>
      </c>
      <c r="B650" s="1" t="s">
        <v>2123</v>
      </c>
      <c r="C650" s="1" t="s">
        <v>2124</v>
      </c>
      <c r="D650" s="1" t="s">
        <v>17</v>
      </c>
      <c r="E650" s="1"/>
      <c r="F650" s="1" t="s">
        <v>3410</v>
      </c>
      <c r="G650" s="1" t="s">
        <v>19</v>
      </c>
      <c r="H650" s="1" t="s">
        <v>20</v>
      </c>
    </row>
    <row r="651" spans="1:8" ht="25">
      <c r="A651" s="1">
        <v>650</v>
      </c>
      <c r="B651" s="1" t="s">
        <v>3670</v>
      </c>
      <c r="C651" s="1" t="s">
        <v>3671</v>
      </c>
      <c r="D651" s="1" t="s">
        <v>3323</v>
      </c>
      <c r="E651" s="1" t="s">
        <v>3946</v>
      </c>
      <c r="F651" s="1" t="s">
        <v>3947</v>
      </c>
      <c r="G651" s="1" t="s">
        <v>4531</v>
      </c>
      <c r="H651" s="1" t="s">
        <v>2970</v>
      </c>
    </row>
    <row r="652" spans="1:8" ht="37.5">
      <c r="A652" s="1">
        <v>651</v>
      </c>
      <c r="B652" s="1" t="s">
        <v>2125</v>
      </c>
      <c r="C652" s="1" t="s">
        <v>2126</v>
      </c>
      <c r="D652" s="1" t="s">
        <v>17</v>
      </c>
      <c r="E652" s="1" t="s">
        <v>3412</v>
      </c>
      <c r="F652" s="1" t="s">
        <v>3411</v>
      </c>
      <c r="G652" s="1" t="s">
        <v>19</v>
      </c>
      <c r="H652" s="1" t="s">
        <v>20</v>
      </c>
    </row>
    <row r="653" spans="1:8" ht="25">
      <c r="A653" s="1">
        <v>652</v>
      </c>
      <c r="B653" s="1" t="s">
        <v>2127</v>
      </c>
      <c r="C653" s="1" t="s">
        <v>3689</v>
      </c>
      <c r="D653" s="1" t="s">
        <v>22</v>
      </c>
      <c r="E653" s="1"/>
      <c r="F653" s="1" t="s">
        <v>3690</v>
      </c>
      <c r="G653" s="1" t="s">
        <v>19</v>
      </c>
      <c r="H653" s="1" t="s">
        <v>20</v>
      </c>
    </row>
    <row r="654" spans="1:8" ht="37.5">
      <c r="A654" s="1">
        <v>653</v>
      </c>
      <c r="B654" s="1" t="s">
        <v>2885</v>
      </c>
      <c r="C654" s="1" t="s">
        <v>2128</v>
      </c>
      <c r="D654" s="1" t="s">
        <v>37</v>
      </c>
      <c r="E654" s="1"/>
      <c r="F654" s="1" t="s">
        <v>2129</v>
      </c>
      <c r="G654" s="1" t="s">
        <v>116</v>
      </c>
      <c r="H654" s="1" t="s">
        <v>3</v>
      </c>
    </row>
    <row r="655" spans="1:8" ht="25">
      <c r="A655" s="1">
        <v>654</v>
      </c>
      <c r="B655" s="1" t="s">
        <v>2131</v>
      </c>
      <c r="C655" s="1" t="s">
        <v>2783</v>
      </c>
      <c r="D655" s="1" t="s">
        <v>22</v>
      </c>
      <c r="E655" s="1" t="s">
        <v>2132</v>
      </c>
      <c r="F655" s="1" t="s">
        <v>3414</v>
      </c>
      <c r="G655" s="1" t="s">
        <v>19</v>
      </c>
      <c r="H655" s="1" t="s">
        <v>20</v>
      </c>
    </row>
    <row r="656" spans="1:8" ht="25">
      <c r="A656" s="1">
        <v>655</v>
      </c>
      <c r="B656" s="1" t="s">
        <v>2136</v>
      </c>
      <c r="C656" s="1" t="s">
        <v>2664</v>
      </c>
      <c r="D656" s="1" t="s">
        <v>22</v>
      </c>
      <c r="E656" s="1"/>
      <c r="F656" s="1" t="s">
        <v>3413</v>
      </c>
      <c r="G656" s="1" t="s">
        <v>19</v>
      </c>
      <c r="H656" s="1" t="s">
        <v>20</v>
      </c>
    </row>
    <row r="657" spans="1:8" ht="25">
      <c r="A657" s="1">
        <v>656</v>
      </c>
      <c r="B657" s="1" t="s">
        <v>2137</v>
      </c>
      <c r="C657" s="1" t="s">
        <v>2138</v>
      </c>
      <c r="D657" s="1" t="s">
        <v>13</v>
      </c>
      <c r="E657" s="1" t="s">
        <v>1047</v>
      </c>
      <c r="F657" s="1" t="s">
        <v>3415</v>
      </c>
      <c r="G657" s="1" t="s">
        <v>19</v>
      </c>
      <c r="H657" s="1" t="s">
        <v>20</v>
      </c>
    </row>
    <row r="658" spans="1:8">
      <c r="A658" s="1">
        <v>657</v>
      </c>
      <c r="B658" s="1" t="s">
        <v>2887</v>
      </c>
      <c r="C658" s="1" t="s">
        <v>2143</v>
      </c>
      <c r="D658" s="1" t="s">
        <v>5</v>
      </c>
      <c r="E658" s="1"/>
      <c r="F658" s="1" t="s">
        <v>2144</v>
      </c>
      <c r="G658" s="1" t="s">
        <v>8</v>
      </c>
      <c r="H658" s="1" t="s">
        <v>3</v>
      </c>
    </row>
    <row r="659" spans="1:8" ht="50">
      <c r="A659" s="1">
        <v>658</v>
      </c>
      <c r="B659" s="1" t="s">
        <v>2154</v>
      </c>
      <c r="C659" s="1" t="s">
        <v>2155</v>
      </c>
      <c r="D659" s="1" t="s">
        <v>22</v>
      </c>
      <c r="E659" s="1" t="s">
        <v>4642</v>
      </c>
      <c r="F659" s="1" t="s">
        <v>3986</v>
      </c>
      <c r="G659" s="1" t="s">
        <v>139</v>
      </c>
      <c r="H659" s="1" t="s">
        <v>3</v>
      </c>
    </row>
    <row r="660" spans="1:8" ht="37.5">
      <c r="A660" s="1">
        <v>659</v>
      </c>
      <c r="B660" s="1" t="s">
        <v>2158</v>
      </c>
      <c r="C660" s="1" t="s">
        <v>2159</v>
      </c>
      <c r="D660" s="1" t="s">
        <v>22</v>
      </c>
      <c r="E660" s="1" t="s">
        <v>5083</v>
      </c>
      <c r="F660" s="1" t="s">
        <v>3416</v>
      </c>
      <c r="G660" s="1" t="s">
        <v>19</v>
      </c>
      <c r="H660" s="1" t="s">
        <v>20</v>
      </c>
    </row>
    <row r="661" spans="1:8">
      <c r="A661" s="1">
        <v>660</v>
      </c>
      <c r="B661" s="1" t="s">
        <v>2162</v>
      </c>
      <c r="C661" s="1" t="s">
        <v>2163</v>
      </c>
      <c r="D661" s="1" t="s">
        <v>17</v>
      </c>
      <c r="E661" s="1" t="s">
        <v>2164</v>
      </c>
      <c r="F661" s="1" t="s">
        <v>2165</v>
      </c>
      <c r="G661" s="1" t="s">
        <v>19</v>
      </c>
      <c r="H661" s="1" t="s">
        <v>20</v>
      </c>
    </row>
    <row r="662" spans="1:8" ht="25">
      <c r="A662" s="1">
        <v>661</v>
      </c>
      <c r="B662" s="1" t="s">
        <v>3672</v>
      </c>
      <c r="C662" s="1" t="s">
        <v>3673</v>
      </c>
      <c r="D662" s="1" t="s">
        <v>3323</v>
      </c>
      <c r="E662" s="1" t="s">
        <v>5084</v>
      </c>
      <c r="F662" s="1" t="s">
        <v>5601</v>
      </c>
      <c r="G662" s="1" t="s">
        <v>4531</v>
      </c>
      <c r="H662" s="1" t="s">
        <v>2970</v>
      </c>
    </row>
    <row r="663" spans="1:8" ht="25">
      <c r="A663" s="1">
        <v>662</v>
      </c>
      <c r="B663" s="1" t="s">
        <v>2167</v>
      </c>
      <c r="C663" s="1" t="s">
        <v>2168</v>
      </c>
      <c r="D663" s="1" t="s">
        <v>71</v>
      </c>
      <c r="E663" s="1"/>
      <c r="F663" s="1" t="s">
        <v>4819</v>
      </c>
      <c r="G663" s="1" t="s">
        <v>208</v>
      </c>
      <c r="H663" s="1" t="s">
        <v>3</v>
      </c>
    </row>
    <row r="664" spans="1:8" ht="25">
      <c r="A664" s="1">
        <v>663</v>
      </c>
      <c r="B664" s="1" t="s">
        <v>2171</v>
      </c>
      <c r="C664" s="1" t="s">
        <v>2172</v>
      </c>
      <c r="D664" s="1" t="s">
        <v>17</v>
      </c>
      <c r="E664" s="1" t="s">
        <v>5085</v>
      </c>
      <c r="F664" s="1" t="s">
        <v>3155</v>
      </c>
      <c r="G664" s="1" t="s">
        <v>139</v>
      </c>
      <c r="H664" s="1" t="s">
        <v>3</v>
      </c>
    </row>
    <row r="665" spans="1:8" ht="50">
      <c r="A665" s="1">
        <v>664</v>
      </c>
      <c r="B665" s="1" t="s">
        <v>2173</v>
      </c>
      <c r="C665" s="1" t="s">
        <v>2174</v>
      </c>
      <c r="D665" s="1" t="s">
        <v>17</v>
      </c>
      <c r="E665" s="1" t="s">
        <v>3418</v>
      </c>
      <c r="F665" s="1" t="s">
        <v>3417</v>
      </c>
      <c r="G665" s="1" t="s">
        <v>19</v>
      </c>
      <c r="H665" s="1" t="s">
        <v>20</v>
      </c>
    </row>
    <row r="666" spans="1:8" ht="50">
      <c r="A666" s="1">
        <v>665</v>
      </c>
      <c r="B666" s="1" t="s">
        <v>2175</v>
      </c>
      <c r="C666" s="1" t="s">
        <v>3158</v>
      </c>
      <c r="D666" s="1" t="s">
        <v>22</v>
      </c>
      <c r="E666" s="1" t="s">
        <v>3156</v>
      </c>
      <c r="F666" s="1" t="s">
        <v>3157</v>
      </c>
      <c r="G666" s="1" t="s">
        <v>139</v>
      </c>
      <c r="H666" s="1" t="s">
        <v>3</v>
      </c>
    </row>
    <row r="667" spans="1:8" ht="37.5">
      <c r="A667" s="1">
        <v>666</v>
      </c>
      <c r="B667" s="1" t="s">
        <v>3674</v>
      </c>
      <c r="C667" s="1" t="s">
        <v>3675</v>
      </c>
      <c r="D667" s="1" t="s">
        <v>3323</v>
      </c>
      <c r="E667" s="1"/>
      <c r="F667" s="1" t="s">
        <v>5602</v>
      </c>
      <c r="G667" s="1" t="s">
        <v>4531</v>
      </c>
      <c r="H667" s="1" t="s">
        <v>2970</v>
      </c>
    </row>
    <row r="668" spans="1:8">
      <c r="A668" s="1">
        <v>667</v>
      </c>
      <c r="B668" s="1" t="s">
        <v>2889</v>
      </c>
      <c r="C668" s="1" t="s">
        <v>2184</v>
      </c>
      <c r="D668" s="1" t="s">
        <v>5</v>
      </c>
      <c r="E668" s="1"/>
      <c r="F668" s="1" t="s">
        <v>2185</v>
      </c>
      <c r="G668" s="1" t="s">
        <v>8</v>
      </c>
      <c r="H668" s="1" t="s">
        <v>3</v>
      </c>
    </row>
    <row r="669" spans="1:8" ht="50">
      <c r="A669" s="1">
        <v>668</v>
      </c>
      <c r="B669" s="1" t="s">
        <v>2186</v>
      </c>
      <c r="C669" s="1" t="s">
        <v>3695</v>
      </c>
      <c r="D669" s="1" t="s">
        <v>13</v>
      </c>
      <c r="E669" s="1"/>
      <c r="F669" s="1" t="s">
        <v>4051</v>
      </c>
      <c r="G669" s="1" t="s">
        <v>208</v>
      </c>
      <c r="H669" s="1" t="s">
        <v>3</v>
      </c>
    </row>
    <row r="670" spans="1:8">
      <c r="A670" s="1">
        <v>669</v>
      </c>
      <c r="B670" s="1" t="s">
        <v>2890</v>
      </c>
      <c r="C670" s="1" t="s">
        <v>2187</v>
      </c>
      <c r="D670" s="1" t="s">
        <v>5</v>
      </c>
      <c r="E670" s="1"/>
      <c r="F670" s="1" t="s">
        <v>2188</v>
      </c>
      <c r="G670" s="1" t="s">
        <v>8</v>
      </c>
      <c r="H670" s="1" t="s">
        <v>3</v>
      </c>
    </row>
    <row r="671" spans="1:8" ht="50">
      <c r="A671" s="1">
        <v>670</v>
      </c>
      <c r="B671" s="1" t="s">
        <v>2195</v>
      </c>
      <c r="C671" s="1" t="s">
        <v>2196</v>
      </c>
      <c r="D671" s="1" t="s">
        <v>22</v>
      </c>
      <c r="E671" s="1" t="s">
        <v>3420</v>
      </c>
      <c r="F671" s="1" t="s">
        <v>3419</v>
      </c>
      <c r="G671" s="1" t="s">
        <v>19</v>
      </c>
      <c r="H671" s="1" t="s">
        <v>20</v>
      </c>
    </row>
    <row r="672" spans="1:8" ht="25">
      <c r="A672" s="1">
        <v>671</v>
      </c>
      <c r="B672" s="1" t="s">
        <v>2201</v>
      </c>
      <c r="C672" s="1" t="s">
        <v>2202</v>
      </c>
      <c r="D672" s="1" t="s">
        <v>13</v>
      </c>
      <c r="E672" s="1" t="s">
        <v>5086</v>
      </c>
      <c r="F672" s="1" t="s">
        <v>3421</v>
      </c>
      <c r="G672" s="1" t="s">
        <v>19</v>
      </c>
      <c r="H672" s="1" t="s">
        <v>20</v>
      </c>
    </row>
    <row r="673" spans="1:8" ht="75">
      <c r="A673" s="1">
        <v>672</v>
      </c>
      <c r="B673" s="1" t="s">
        <v>2203</v>
      </c>
      <c r="C673" s="1" t="s">
        <v>2204</v>
      </c>
      <c r="D673" s="1" t="s">
        <v>22</v>
      </c>
      <c r="E673" s="1" t="s">
        <v>5087</v>
      </c>
      <c r="F673" s="1" t="s">
        <v>3741</v>
      </c>
      <c r="G673" s="1" t="s">
        <v>139</v>
      </c>
      <c r="H673" s="1" t="s">
        <v>3</v>
      </c>
    </row>
    <row r="674" spans="1:8" ht="25">
      <c r="A674" s="1">
        <v>673</v>
      </c>
      <c r="B674" s="1" t="s">
        <v>3676</v>
      </c>
      <c r="C674" s="1" t="s">
        <v>3677</v>
      </c>
      <c r="D674" s="1" t="s">
        <v>2993</v>
      </c>
      <c r="E674" s="1" t="s">
        <v>3948</v>
      </c>
      <c r="F674" s="1" t="s">
        <v>3949</v>
      </c>
      <c r="G674" s="1" t="s">
        <v>4531</v>
      </c>
      <c r="H674" s="1" t="s">
        <v>2970</v>
      </c>
    </row>
    <row r="675" spans="1:8" ht="38">
      <c r="A675" s="1">
        <v>674</v>
      </c>
      <c r="B675" s="1" t="s">
        <v>2214</v>
      </c>
      <c r="C675" s="1" t="s">
        <v>2215</v>
      </c>
      <c r="D675" s="1" t="s">
        <v>22</v>
      </c>
      <c r="E675" s="1" t="s">
        <v>3423</v>
      </c>
      <c r="F675" s="1" t="s">
        <v>3422</v>
      </c>
      <c r="G675" s="1" t="s">
        <v>19</v>
      </c>
      <c r="H675" s="1" t="s">
        <v>20</v>
      </c>
    </row>
    <row r="676" spans="1:8" ht="25">
      <c r="A676" s="1">
        <v>675</v>
      </c>
      <c r="B676" s="1" t="s">
        <v>2216</v>
      </c>
      <c r="C676" s="1" t="s">
        <v>2217</v>
      </c>
      <c r="D676" s="1" t="s">
        <v>5</v>
      </c>
      <c r="E676" s="1"/>
      <c r="F676" s="1" t="s">
        <v>2218</v>
      </c>
      <c r="G676" s="1" t="s">
        <v>8</v>
      </c>
      <c r="H676" s="1" t="s">
        <v>3</v>
      </c>
    </row>
    <row r="677" spans="1:8" ht="25">
      <c r="A677" s="1">
        <v>676</v>
      </c>
      <c r="B677" s="1" t="s">
        <v>2221</v>
      </c>
      <c r="C677" s="1" t="s">
        <v>3936</v>
      </c>
      <c r="D677" s="1" t="s">
        <v>150</v>
      </c>
      <c r="E677" s="1"/>
      <c r="F677" s="1" t="s">
        <v>3956</v>
      </c>
      <c r="G677" s="1" t="s">
        <v>208</v>
      </c>
      <c r="H677" s="1" t="s">
        <v>3</v>
      </c>
    </row>
    <row r="678" spans="1:8" ht="50">
      <c r="A678" s="1">
        <v>677</v>
      </c>
      <c r="B678" s="1" t="s">
        <v>2225</v>
      </c>
      <c r="C678" s="1" t="s">
        <v>4471</v>
      </c>
      <c r="D678" s="1" t="s">
        <v>22</v>
      </c>
      <c r="E678" s="1" t="s">
        <v>3424</v>
      </c>
      <c r="F678" s="1" t="s">
        <v>3425</v>
      </c>
      <c r="G678" s="1" t="s">
        <v>19</v>
      </c>
      <c r="H678" s="1" t="s">
        <v>20</v>
      </c>
    </row>
    <row r="679" spans="1:8" ht="50">
      <c r="A679" s="1">
        <v>678</v>
      </c>
      <c r="B679" s="1" t="s">
        <v>2223</v>
      </c>
      <c r="C679" s="1" t="s">
        <v>2224</v>
      </c>
      <c r="D679" s="1" t="s">
        <v>5</v>
      </c>
      <c r="E679" s="1"/>
      <c r="F679" s="1" t="s">
        <v>3809</v>
      </c>
      <c r="G679" s="1" t="s">
        <v>8</v>
      </c>
      <c r="H679" s="1" t="s">
        <v>3</v>
      </c>
    </row>
    <row r="680" spans="1:8" ht="62.5">
      <c r="A680" s="1">
        <v>679</v>
      </c>
      <c r="B680" s="1" t="s">
        <v>3678</v>
      </c>
      <c r="C680" s="1" t="s">
        <v>3679</v>
      </c>
      <c r="D680" s="1" t="s">
        <v>2964</v>
      </c>
      <c r="E680" s="1" t="s">
        <v>5088</v>
      </c>
      <c r="F680" s="1" t="s">
        <v>3955</v>
      </c>
      <c r="G680" s="1" t="s">
        <v>4531</v>
      </c>
      <c r="H680" s="1" t="s">
        <v>2970</v>
      </c>
    </row>
    <row r="681" spans="1:8" ht="25">
      <c r="A681" s="1">
        <v>680</v>
      </c>
      <c r="B681" s="1" t="s">
        <v>2236</v>
      </c>
      <c r="C681" s="1" t="s">
        <v>2237</v>
      </c>
      <c r="D681" s="1" t="s">
        <v>22</v>
      </c>
      <c r="E681" s="1" t="s">
        <v>2238</v>
      </c>
      <c r="F681" s="1" t="s">
        <v>3426</v>
      </c>
      <c r="G681" s="1" t="s">
        <v>19</v>
      </c>
      <c r="H681" s="1" t="s">
        <v>20</v>
      </c>
    </row>
    <row r="682" spans="1:8" ht="25">
      <c r="A682" s="1">
        <v>681</v>
      </c>
      <c r="B682" s="1" t="s">
        <v>3680</v>
      </c>
      <c r="C682" s="1" t="s">
        <v>3681</v>
      </c>
      <c r="D682" s="1" t="s">
        <v>2964</v>
      </c>
      <c r="E682" s="1" t="s">
        <v>5089</v>
      </c>
      <c r="F682" s="1" t="s">
        <v>5603</v>
      </c>
      <c r="G682" s="1" t="s">
        <v>4531</v>
      </c>
      <c r="H682" s="1" t="s">
        <v>2970</v>
      </c>
    </row>
    <row r="683" spans="1:8" ht="25">
      <c r="A683" s="1">
        <v>682</v>
      </c>
      <c r="B683" s="1" t="s">
        <v>2240</v>
      </c>
      <c r="C683" s="1" t="s">
        <v>2591</v>
      </c>
      <c r="D683" s="1" t="s">
        <v>22</v>
      </c>
      <c r="E683" s="1"/>
      <c r="F683" s="1" t="s">
        <v>2241</v>
      </c>
      <c r="G683" s="1" t="s">
        <v>19</v>
      </c>
      <c r="H683" s="1" t="s">
        <v>20</v>
      </c>
    </row>
    <row r="684" spans="1:8" ht="37.5">
      <c r="A684" s="1">
        <v>683</v>
      </c>
      <c r="B684" s="1" t="s">
        <v>2245</v>
      </c>
      <c r="C684" s="1" t="s">
        <v>2246</v>
      </c>
      <c r="D684" s="1" t="s">
        <v>22</v>
      </c>
      <c r="E684" s="1" t="s">
        <v>5090</v>
      </c>
      <c r="F684" s="1" t="s">
        <v>5440</v>
      </c>
      <c r="G684" s="1" t="s">
        <v>19</v>
      </c>
      <c r="H684" s="1" t="s">
        <v>20</v>
      </c>
    </row>
    <row r="685" spans="1:8" ht="50">
      <c r="A685" s="1">
        <v>684</v>
      </c>
      <c r="B685" s="1" t="s">
        <v>2247</v>
      </c>
      <c r="C685" s="1" t="s">
        <v>2248</v>
      </c>
      <c r="D685" s="1" t="s">
        <v>22</v>
      </c>
      <c r="E685" s="1" t="s">
        <v>5091</v>
      </c>
      <c r="F685" s="1" t="s">
        <v>3427</v>
      </c>
      <c r="G685" s="1" t="s">
        <v>19</v>
      </c>
      <c r="H685" s="1" t="s">
        <v>20</v>
      </c>
    </row>
    <row r="686" spans="1:8" ht="37.5">
      <c r="A686" s="1">
        <v>685</v>
      </c>
      <c r="B686" s="1" t="s">
        <v>2256</v>
      </c>
      <c r="C686" s="1" t="s">
        <v>2257</v>
      </c>
      <c r="D686" s="1" t="s">
        <v>22</v>
      </c>
      <c r="E686" s="1" t="s">
        <v>4643</v>
      </c>
      <c r="F686" s="1" t="s">
        <v>3428</v>
      </c>
      <c r="G686" s="1" t="s">
        <v>19</v>
      </c>
      <c r="H686" s="1" t="s">
        <v>20</v>
      </c>
    </row>
    <row r="687" spans="1:8" ht="62.5">
      <c r="A687" s="1">
        <v>686</v>
      </c>
      <c r="B687" s="1" t="s">
        <v>2264</v>
      </c>
      <c r="C687" s="1" t="s">
        <v>2265</v>
      </c>
      <c r="D687" s="1" t="s">
        <v>2941</v>
      </c>
      <c r="E687" s="1"/>
      <c r="F687" s="1" t="s">
        <v>4486</v>
      </c>
      <c r="G687" s="1" t="s">
        <v>208</v>
      </c>
      <c r="H687" s="1" t="s">
        <v>3</v>
      </c>
    </row>
    <row r="688" spans="1:8" ht="37.5">
      <c r="A688" s="1">
        <v>687</v>
      </c>
      <c r="B688" s="1" t="s">
        <v>2266</v>
      </c>
      <c r="C688" s="1" t="s">
        <v>2267</v>
      </c>
      <c r="D688" s="1" t="s">
        <v>22</v>
      </c>
      <c r="E688" s="1"/>
      <c r="F688" s="1" t="s">
        <v>3479</v>
      </c>
      <c r="G688" s="1" t="s">
        <v>19</v>
      </c>
      <c r="H688" s="1" t="s">
        <v>20</v>
      </c>
    </row>
    <row r="689" spans="1:8" ht="50">
      <c r="A689" s="1">
        <v>688</v>
      </c>
      <c r="B689" s="1" t="s">
        <v>2273</v>
      </c>
      <c r="C689" s="1" t="s">
        <v>4017</v>
      </c>
      <c r="D689" s="1" t="s">
        <v>17</v>
      </c>
      <c r="E689" s="1" t="s">
        <v>3470</v>
      </c>
      <c r="F689" s="1" t="s">
        <v>4016</v>
      </c>
      <c r="G689" s="1" t="s">
        <v>19</v>
      </c>
      <c r="H689" s="1" t="s">
        <v>20</v>
      </c>
    </row>
    <row r="690" spans="1:8" ht="25">
      <c r="A690" s="1">
        <v>689</v>
      </c>
      <c r="B690" s="1" t="s">
        <v>2897</v>
      </c>
      <c r="C690" s="1" t="s">
        <v>2274</v>
      </c>
      <c r="D690" s="1" t="s">
        <v>5</v>
      </c>
      <c r="E690" s="1"/>
      <c r="F690" s="1" t="s">
        <v>2275</v>
      </c>
      <c r="G690" s="1" t="s">
        <v>8</v>
      </c>
      <c r="H690" s="1" t="s">
        <v>3</v>
      </c>
    </row>
    <row r="691" spans="1:8" ht="37.5">
      <c r="A691" s="1">
        <v>690</v>
      </c>
      <c r="B691" s="1" t="s">
        <v>2276</v>
      </c>
      <c r="C691" s="1" t="s">
        <v>2277</v>
      </c>
      <c r="D691" s="1" t="s">
        <v>22</v>
      </c>
      <c r="E691" s="1" t="s">
        <v>5092</v>
      </c>
      <c r="F691" s="1" t="s">
        <v>3471</v>
      </c>
      <c r="G691" s="1" t="s">
        <v>19</v>
      </c>
      <c r="H691" s="1" t="s">
        <v>20</v>
      </c>
    </row>
    <row r="692" spans="1:8" ht="25">
      <c r="A692" s="1">
        <v>691</v>
      </c>
      <c r="B692" s="1" t="s">
        <v>2278</v>
      </c>
      <c r="C692" s="1" t="s">
        <v>2279</v>
      </c>
      <c r="D692" s="1" t="s">
        <v>22</v>
      </c>
      <c r="E692" s="1" t="s">
        <v>3473</v>
      </c>
      <c r="F692" s="1" t="s">
        <v>3472</v>
      </c>
      <c r="G692" s="1" t="s">
        <v>19</v>
      </c>
      <c r="H692" s="1" t="s">
        <v>20</v>
      </c>
    </row>
    <row r="693" spans="1:8" ht="25.5">
      <c r="A693" s="1">
        <v>692</v>
      </c>
      <c r="B693" s="1" t="s">
        <v>2282</v>
      </c>
      <c r="C693" s="1" t="s">
        <v>3698</v>
      </c>
      <c r="D693" s="1" t="s">
        <v>22</v>
      </c>
      <c r="E693" s="1" t="s">
        <v>3474</v>
      </c>
      <c r="F693" s="1" t="s">
        <v>3475</v>
      </c>
      <c r="G693" s="1" t="s">
        <v>19</v>
      </c>
      <c r="H693" s="1" t="s">
        <v>20</v>
      </c>
    </row>
    <row r="694" spans="1:8" ht="62.5">
      <c r="A694" s="1">
        <v>693</v>
      </c>
      <c r="B694" s="1" t="s">
        <v>2283</v>
      </c>
      <c r="C694" s="1" t="s">
        <v>4499</v>
      </c>
      <c r="D694" s="1" t="s">
        <v>22</v>
      </c>
      <c r="E694" s="1" t="s">
        <v>3159</v>
      </c>
      <c r="F694" s="1" t="s">
        <v>4500</v>
      </c>
      <c r="G694" s="1" t="s">
        <v>139</v>
      </c>
      <c r="H694" s="1" t="s">
        <v>3</v>
      </c>
    </row>
    <row r="695" spans="1:8" ht="38">
      <c r="A695" s="1">
        <v>694</v>
      </c>
      <c r="B695" s="1" t="s">
        <v>3682</v>
      </c>
      <c r="C695" s="1" t="s">
        <v>3683</v>
      </c>
      <c r="D695" s="1" t="s">
        <v>3323</v>
      </c>
      <c r="E695" s="1" t="s">
        <v>3954</v>
      </c>
      <c r="F695" s="1" t="s">
        <v>3953</v>
      </c>
      <c r="G695" s="1" t="s">
        <v>4531</v>
      </c>
      <c r="H695" s="1" t="s">
        <v>2970</v>
      </c>
    </row>
    <row r="696" spans="1:8" ht="25">
      <c r="A696" s="1">
        <v>695</v>
      </c>
      <c r="B696" s="1" t="s">
        <v>2285</v>
      </c>
      <c r="C696" s="1" t="s">
        <v>2286</v>
      </c>
      <c r="D696" s="1" t="s">
        <v>17</v>
      </c>
      <c r="E696" s="1" t="s">
        <v>3476</v>
      </c>
      <c r="F696" s="1" t="s">
        <v>4011</v>
      </c>
      <c r="G696" s="1" t="s">
        <v>19</v>
      </c>
      <c r="H696" s="1" t="s">
        <v>20</v>
      </c>
    </row>
    <row r="697" spans="1:8" ht="25">
      <c r="A697" s="1">
        <v>696</v>
      </c>
      <c r="B697" s="1" t="s">
        <v>2289</v>
      </c>
      <c r="C697" s="1" t="s">
        <v>2290</v>
      </c>
      <c r="D697" s="1" t="s">
        <v>13</v>
      </c>
      <c r="E697" s="1"/>
      <c r="F697" s="1" t="s">
        <v>2291</v>
      </c>
      <c r="G697" s="1" t="s">
        <v>19</v>
      </c>
      <c r="H697" s="1" t="s">
        <v>20</v>
      </c>
    </row>
    <row r="698" spans="1:8" ht="37.5">
      <c r="A698" s="1">
        <v>697</v>
      </c>
      <c r="B698" s="1" t="s">
        <v>2298</v>
      </c>
      <c r="C698" s="1" t="s">
        <v>3478</v>
      </c>
      <c r="D698" s="1" t="s">
        <v>17</v>
      </c>
      <c r="E698" s="1"/>
      <c r="F698" s="1" t="s">
        <v>3477</v>
      </c>
      <c r="G698" s="1" t="s">
        <v>19</v>
      </c>
      <c r="H698" s="1" t="s">
        <v>20</v>
      </c>
    </row>
    <row r="699" spans="1:8" ht="50">
      <c r="A699" s="1">
        <v>698</v>
      </c>
      <c r="B699" s="1" t="s">
        <v>3684</v>
      </c>
      <c r="C699" s="1" t="s">
        <v>3685</v>
      </c>
      <c r="D699" s="1" t="s">
        <v>2993</v>
      </c>
      <c r="E699" s="1" t="s">
        <v>5093</v>
      </c>
      <c r="F699" s="1" t="s">
        <v>5441</v>
      </c>
      <c r="G699" s="1" t="s">
        <v>4531</v>
      </c>
      <c r="H699" s="1" t="s">
        <v>2970</v>
      </c>
    </row>
    <row r="700" spans="1:8" ht="37.5">
      <c r="A700" s="1">
        <v>699</v>
      </c>
      <c r="B700" s="1" t="s">
        <v>2299</v>
      </c>
      <c r="C700" s="1" t="s">
        <v>2300</v>
      </c>
      <c r="D700" s="1" t="s">
        <v>22</v>
      </c>
      <c r="E700" s="1"/>
      <c r="F700" s="1" t="s">
        <v>3699</v>
      </c>
      <c r="G700" s="1" t="s">
        <v>19</v>
      </c>
      <c r="H700" s="1" t="s">
        <v>20</v>
      </c>
    </row>
    <row r="701" spans="1:8" ht="37.5">
      <c r="A701" s="1">
        <v>700</v>
      </c>
      <c r="B701" s="1" t="s">
        <v>3686</v>
      </c>
      <c r="C701" s="1" t="s">
        <v>3687</v>
      </c>
      <c r="D701" s="1" t="s">
        <v>3323</v>
      </c>
      <c r="E701" s="1" t="s">
        <v>3952</v>
      </c>
      <c r="F701" s="1" t="s">
        <v>3998</v>
      </c>
      <c r="G701" s="1" t="s">
        <v>4531</v>
      </c>
      <c r="H701" s="1" t="s">
        <v>2970</v>
      </c>
    </row>
    <row r="702" spans="1:8" ht="25">
      <c r="A702" s="1">
        <v>701</v>
      </c>
      <c r="B702" s="1" t="s">
        <v>2301</v>
      </c>
      <c r="C702" s="1" t="s">
        <v>2302</v>
      </c>
      <c r="D702" s="1" t="s">
        <v>22</v>
      </c>
      <c r="E702" s="1" t="s">
        <v>2303</v>
      </c>
      <c r="F702" s="1" t="s">
        <v>2304</v>
      </c>
      <c r="G702" s="1" t="s">
        <v>19</v>
      </c>
      <c r="H702" s="1" t="s">
        <v>20</v>
      </c>
    </row>
    <row r="703" spans="1:8">
      <c r="A703" s="1">
        <v>702</v>
      </c>
      <c r="B703" s="1" t="s">
        <v>2899</v>
      </c>
      <c r="C703" s="1" t="s">
        <v>2317</v>
      </c>
      <c r="D703" s="1" t="s">
        <v>5</v>
      </c>
      <c r="E703" s="1"/>
      <c r="F703" s="1" t="s">
        <v>3509</v>
      </c>
      <c r="G703" s="1" t="s">
        <v>8</v>
      </c>
      <c r="H703" s="1" t="s">
        <v>3</v>
      </c>
    </row>
    <row r="704" spans="1:8" ht="25">
      <c r="A704" s="1">
        <v>703</v>
      </c>
      <c r="B704" s="1" t="s">
        <v>2318</v>
      </c>
      <c r="C704" s="1" t="s">
        <v>2319</v>
      </c>
      <c r="D704" s="1" t="s">
        <v>71</v>
      </c>
      <c r="E704" s="1"/>
      <c r="F704" s="1" t="s">
        <v>4820</v>
      </c>
      <c r="G704" s="1" t="s">
        <v>208</v>
      </c>
      <c r="H704" s="1" t="s">
        <v>3</v>
      </c>
    </row>
    <row r="705" spans="1:8" ht="37.5">
      <c r="A705" s="1">
        <v>704</v>
      </c>
      <c r="B705" s="1" t="s">
        <v>2320</v>
      </c>
      <c r="C705" s="1" t="s">
        <v>2321</v>
      </c>
      <c r="D705" s="1" t="s">
        <v>13</v>
      </c>
      <c r="E705" s="1" t="s">
        <v>3480</v>
      </c>
      <c r="F705" s="1" t="s">
        <v>3700</v>
      </c>
      <c r="G705" s="1" t="s">
        <v>19</v>
      </c>
      <c r="H705" s="1" t="s">
        <v>20</v>
      </c>
    </row>
    <row r="706" spans="1:8" ht="87.5">
      <c r="A706" s="1">
        <v>705</v>
      </c>
      <c r="B706" s="1" t="s">
        <v>4324</v>
      </c>
      <c r="C706" s="1" t="s">
        <v>4323</v>
      </c>
      <c r="D706" s="1" t="s">
        <v>3323</v>
      </c>
      <c r="E706" s="1" t="s">
        <v>5604</v>
      </c>
      <c r="F706" s="1" t="s">
        <v>4360</v>
      </c>
      <c r="G706" s="1" t="s">
        <v>4531</v>
      </c>
      <c r="H706" s="1" t="s">
        <v>2970</v>
      </c>
    </row>
    <row r="707" spans="1:8" ht="25">
      <c r="A707" s="1">
        <v>706</v>
      </c>
      <c r="B707" s="1" t="s">
        <v>2329</v>
      </c>
      <c r="C707" s="1" t="s">
        <v>2330</v>
      </c>
      <c r="D707" s="1" t="s">
        <v>22</v>
      </c>
      <c r="E707" s="1"/>
      <c r="F707" s="1" t="s">
        <v>2331</v>
      </c>
      <c r="G707" s="1" t="s">
        <v>19</v>
      </c>
      <c r="H707" s="1" t="s">
        <v>20</v>
      </c>
    </row>
    <row r="708" spans="1:8" ht="25">
      <c r="A708" s="1">
        <v>707</v>
      </c>
      <c r="B708" s="1" t="s">
        <v>2344</v>
      </c>
      <c r="C708" s="1" t="s">
        <v>2345</v>
      </c>
      <c r="D708" s="1" t="s">
        <v>22</v>
      </c>
      <c r="E708" s="1" t="s">
        <v>2346</v>
      </c>
      <c r="F708" s="1" t="s">
        <v>4709</v>
      </c>
      <c r="G708" s="1" t="s">
        <v>19</v>
      </c>
      <c r="H708" s="1" t="s">
        <v>20</v>
      </c>
    </row>
    <row r="709" spans="1:8" ht="37.5">
      <c r="A709" s="1">
        <v>708</v>
      </c>
      <c r="B709" s="1" t="s">
        <v>4032</v>
      </c>
      <c r="C709" s="1" t="s">
        <v>4034</v>
      </c>
      <c r="D709" s="1" t="s">
        <v>13</v>
      </c>
      <c r="E709" s="1" t="s">
        <v>4033</v>
      </c>
      <c r="F709" s="1" t="s">
        <v>4502</v>
      </c>
      <c r="G709" s="1" t="s">
        <v>2973</v>
      </c>
      <c r="H709" s="1" t="s">
        <v>3960</v>
      </c>
    </row>
    <row r="710" spans="1:8">
      <c r="A710" s="1">
        <v>709</v>
      </c>
      <c r="B710" s="1" t="s">
        <v>2347</v>
      </c>
      <c r="C710" s="1" t="s">
        <v>2348</v>
      </c>
      <c r="D710" s="1" t="s">
        <v>13</v>
      </c>
      <c r="E710" s="1"/>
      <c r="F710" s="1" t="s">
        <v>2349</v>
      </c>
      <c r="G710" s="1" t="s">
        <v>139</v>
      </c>
      <c r="H710" s="1" t="s">
        <v>3</v>
      </c>
    </row>
    <row r="711" spans="1:8" ht="25">
      <c r="A711" s="1">
        <v>710</v>
      </c>
      <c r="B711" s="1" t="s">
        <v>2354</v>
      </c>
      <c r="C711" s="1" t="s">
        <v>2579</v>
      </c>
      <c r="D711" s="1" t="s">
        <v>13</v>
      </c>
      <c r="E711" s="1" t="s">
        <v>2355</v>
      </c>
      <c r="F711" s="1" t="s">
        <v>2356</v>
      </c>
      <c r="G711" s="1" t="s">
        <v>19</v>
      </c>
      <c r="H711" s="1" t="s">
        <v>20</v>
      </c>
    </row>
    <row r="712" spans="1:8" ht="62.5">
      <c r="A712" s="1">
        <v>711</v>
      </c>
      <c r="B712" s="1" t="s">
        <v>4022</v>
      </c>
      <c r="C712" s="1" t="s">
        <v>4035</v>
      </c>
      <c r="D712" s="1" t="s">
        <v>22</v>
      </c>
      <c r="E712" s="1" t="s">
        <v>4036</v>
      </c>
      <c r="F712" s="1" t="s">
        <v>4416</v>
      </c>
      <c r="G712" s="1" t="s">
        <v>2973</v>
      </c>
      <c r="H712" s="1" t="s">
        <v>3960</v>
      </c>
    </row>
    <row r="713" spans="1:8" ht="25">
      <c r="A713" s="1">
        <v>712</v>
      </c>
      <c r="B713" s="1" t="s">
        <v>2361</v>
      </c>
      <c r="C713" s="1" t="s">
        <v>4419</v>
      </c>
      <c r="D713" s="1" t="s">
        <v>22</v>
      </c>
      <c r="E713" s="1" t="s">
        <v>2362</v>
      </c>
      <c r="F713" s="1" t="s">
        <v>2363</v>
      </c>
      <c r="G713" s="1" t="s">
        <v>19</v>
      </c>
      <c r="H713" s="1" t="s">
        <v>20</v>
      </c>
    </row>
    <row r="714" spans="1:8" ht="37.5">
      <c r="A714" s="1">
        <v>713</v>
      </c>
      <c r="B714" s="1" t="s">
        <v>4023</v>
      </c>
      <c r="C714" s="1" t="s">
        <v>4472</v>
      </c>
      <c r="D714" s="1" t="s">
        <v>17</v>
      </c>
      <c r="E714" s="1" t="s">
        <v>5094</v>
      </c>
      <c r="F714" s="1" t="s">
        <v>4037</v>
      </c>
      <c r="G714" s="1" t="s">
        <v>2973</v>
      </c>
      <c r="H714" s="1" t="s">
        <v>3960</v>
      </c>
    </row>
    <row r="715" spans="1:8" ht="37.5">
      <c r="A715" s="1">
        <v>714</v>
      </c>
      <c r="B715" s="1" t="s">
        <v>4038</v>
      </c>
      <c r="C715" s="1" t="s">
        <v>4041</v>
      </c>
      <c r="D715" s="1" t="s">
        <v>17</v>
      </c>
      <c r="E715" s="1" t="s">
        <v>4039</v>
      </c>
      <c r="F715" s="1" t="s">
        <v>4042</v>
      </c>
      <c r="G715" s="1" t="s">
        <v>2973</v>
      </c>
      <c r="H715" s="1" t="s">
        <v>3960</v>
      </c>
    </row>
    <row r="716" spans="1:8" ht="25">
      <c r="A716" s="1">
        <v>715</v>
      </c>
      <c r="B716" s="1" t="s">
        <v>2370</v>
      </c>
      <c r="C716" s="1" t="s">
        <v>2371</v>
      </c>
      <c r="D716" s="1" t="s">
        <v>5</v>
      </c>
      <c r="E716" s="1"/>
      <c r="F716" s="1" t="s">
        <v>3742</v>
      </c>
      <c r="G716" s="1" t="s">
        <v>8</v>
      </c>
      <c r="H716" s="1" t="s">
        <v>3</v>
      </c>
    </row>
    <row r="717" spans="1:8" ht="87.5">
      <c r="A717" s="1">
        <v>716</v>
      </c>
      <c r="B717" s="1" t="s">
        <v>2373</v>
      </c>
      <c r="C717" s="1" t="s">
        <v>2374</v>
      </c>
      <c r="D717" s="1" t="s">
        <v>22</v>
      </c>
      <c r="E717" s="1" t="s">
        <v>4644</v>
      </c>
      <c r="F717" s="1" t="s">
        <v>4013</v>
      </c>
      <c r="G717" s="1" t="s">
        <v>19</v>
      </c>
      <c r="H717" s="1" t="s">
        <v>20</v>
      </c>
    </row>
    <row r="718" spans="1:8" ht="25">
      <c r="A718" s="1">
        <v>717</v>
      </c>
      <c r="B718" s="1" t="s">
        <v>2382</v>
      </c>
      <c r="C718" s="1" t="s">
        <v>4053</v>
      </c>
      <c r="D718" s="1" t="s">
        <v>13</v>
      </c>
      <c r="E718" s="1" t="s">
        <v>5095</v>
      </c>
      <c r="F718" s="1" t="s">
        <v>3160</v>
      </c>
      <c r="G718" s="1" t="s">
        <v>139</v>
      </c>
      <c r="H718" s="1" t="s">
        <v>3</v>
      </c>
    </row>
    <row r="719" spans="1:8" ht="62.5">
      <c r="A719" s="1">
        <v>718</v>
      </c>
      <c r="B719" s="1" t="s">
        <v>4043</v>
      </c>
      <c r="C719" s="1" t="s">
        <v>4044</v>
      </c>
      <c r="D719" s="1" t="s">
        <v>22</v>
      </c>
      <c r="E719" s="1" t="s">
        <v>5096</v>
      </c>
      <c r="F719" s="1" t="s">
        <v>4045</v>
      </c>
      <c r="G719" s="1" t="s">
        <v>2973</v>
      </c>
      <c r="H719" s="1" t="s">
        <v>3960</v>
      </c>
    </row>
    <row r="720" spans="1:8" ht="25.5">
      <c r="A720" s="1">
        <v>719</v>
      </c>
      <c r="B720" s="1" t="s">
        <v>2385</v>
      </c>
      <c r="C720" s="1" t="s">
        <v>2386</v>
      </c>
      <c r="D720" s="1" t="s">
        <v>22</v>
      </c>
      <c r="E720" s="1" t="s">
        <v>3481</v>
      </c>
      <c r="F720" s="1" t="s">
        <v>3482</v>
      </c>
      <c r="G720" s="1" t="s">
        <v>19</v>
      </c>
      <c r="H720" s="1" t="s">
        <v>20</v>
      </c>
    </row>
    <row r="721" spans="1:8" ht="25.5">
      <c r="A721" s="1">
        <v>720</v>
      </c>
      <c r="B721" s="1" t="s">
        <v>2392</v>
      </c>
      <c r="C721" s="1" t="s">
        <v>2393</v>
      </c>
      <c r="D721" s="1" t="s">
        <v>22</v>
      </c>
      <c r="E721" s="1" t="s">
        <v>3483</v>
      </c>
      <c r="F721" s="1" t="s">
        <v>3484</v>
      </c>
      <c r="G721" s="1" t="s">
        <v>19</v>
      </c>
      <c r="H721" s="1" t="s">
        <v>20</v>
      </c>
    </row>
    <row r="722" spans="1:8" ht="37.5">
      <c r="A722" s="1">
        <v>721</v>
      </c>
      <c r="B722" s="1" t="s">
        <v>2394</v>
      </c>
      <c r="C722" s="1" t="s">
        <v>2395</v>
      </c>
      <c r="D722" s="1" t="s">
        <v>17</v>
      </c>
      <c r="E722" s="1" t="s">
        <v>5097</v>
      </c>
      <c r="F722" s="1" t="s">
        <v>3485</v>
      </c>
      <c r="G722" s="1" t="s">
        <v>19</v>
      </c>
      <c r="H722" s="1" t="s">
        <v>20</v>
      </c>
    </row>
    <row r="723" spans="1:8" ht="25">
      <c r="A723" s="1">
        <v>722</v>
      </c>
      <c r="B723" s="1" t="s">
        <v>2396</v>
      </c>
      <c r="C723" s="1" t="s">
        <v>3486</v>
      </c>
      <c r="D723" s="1" t="s">
        <v>17</v>
      </c>
      <c r="E723" s="1" t="s">
        <v>3487</v>
      </c>
      <c r="F723" s="1" t="s">
        <v>3488</v>
      </c>
      <c r="G723" s="1" t="s">
        <v>19</v>
      </c>
      <c r="H723" s="1" t="s">
        <v>20</v>
      </c>
    </row>
    <row r="724" spans="1:8" ht="38">
      <c r="A724" s="1">
        <v>723</v>
      </c>
      <c r="B724" s="1" t="s">
        <v>2400</v>
      </c>
      <c r="C724" s="1" t="s">
        <v>2401</v>
      </c>
      <c r="D724" s="1" t="s">
        <v>22</v>
      </c>
      <c r="E724" s="1"/>
      <c r="F724" s="1" t="s">
        <v>3489</v>
      </c>
      <c r="G724" s="1" t="s">
        <v>19</v>
      </c>
      <c r="H724" s="1" t="s">
        <v>20</v>
      </c>
    </row>
    <row r="725" spans="1:8">
      <c r="A725" s="1">
        <v>724</v>
      </c>
      <c r="B725" s="1" t="s">
        <v>2904</v>
      </c>
      <c r="C725" s="1" t="s">
        <v>2408</v>
      </c>
      <c r="D725" s="1" t="s">
        <v>5</v>
      </c>
      <c r="E725" s="1"/>
      <c r="F725" s="1" t="s">
        <v>2409</v>
      </c>
      <c r="G725" s="1" t="s">
        <v>8</v>
      </c>
      <c r="H725" s="1" t="s">
        <v>3</v>
      </c>
    </row>
    <row r="726" spans="1:8" ht="50">
      <c r="A726" s="1">
        <v>725</v>
      </c>
      <c r="B726" s="1" t="s">
        <v>4024</v>
      </c>
      <c r="C726" s="1" t="s">
        <v>4436</v>
      </c>
      <c r="D726" s="1" t="s">
        <v>13</v>
      </c>
      <c r="E726" s="1" t="s">
        <v>4645</v>
      </c>
      <c r="F726" s="1" t="s">
        <v>4046</v>
      </c>
      <c r="G726" s="1" t="s">
        <v>2973</v>
      </c>
      <c r="H726" s="1" t="s">
        <v>3960</v>
      </c>
    </row>
    <row r="727" spans="1:8" ht="62.5">
      <c r="A727" s="1">
        <v>726</v>
      </c>
      <c r="B727" s="1" t="s">
        <v>2413</v>
      </c>
      <c r="C727" s="1" t="s">
        <v>4490</v>
      </c>
      <c r="D727" s="1" t="s">
        <v>22</v>
      </c>
      <c r="E727" s="1" t="s">
        <v>4488</v>
      </c>
      <c r="F727" s="1" t="s">
        <v>4014</v>
      </c>
      <c r="G727" s="1" t="s">
        <v>139</v>
      </c>
      <c r="H727" s="1" t="s">
        <v>3</v>
      </c>
    </row>
    <row r="728" spans="1:8" ht="37.5">
      <c r="A728" s="1">
        <v>727</v>
      </c>
      <c r="B728" s="1" t="s">
        <v>2419</v>
      </c>
      <c r="C728" s="1" t="s">
        <v>2420</v>
      </c>
      <c r="D728" s="1" t="s">
        <v>13</v>
      </c>
      <c r="E728" s="1" t="s">
        <v>5098</v>
      </c>
      <c r="F728" s="1" t="s">
        <v>4073</v>
      </c>
      <c r="G728" s="1" t="s">
        <v>19</v>
      </c>
      <c r="H728" s="1" t="s">
        <v>20</v>
      </c>
    </row>
    <row r="729" spans="1:8" ht="38">
      <c r="A729" s="1">
        <v>728</v>
      </c>
      <c r="B729" s="1" t="s">
        <v>4025</v>
      </c>
      <c r="C729" s="1" t="s">
        <v>4047</v>
      </c>
      <c r="D729" s="1" t="s">
        <v>17</v>
      </c>
      <c r="E729" s="1" t="s">
        <v>4048</v>
      </c>
      <c r="F729" s="1" t="s">
        <v>4049</v>
      </c>
      <c r="G729" s="1" t="s">
        <v>2973</v>
      </c>
      <c r="H729" s="1" t="s">
        <v>3960</v>
      </c>
    </row>
    <row r="730" spans="1:8" ht="37.5">
      <c r="A730" s="1">
        <v>729</v>
      </c>
      <c r="B730" s="1" t="s">
        <v>2424</v>
      </c>
      <c r="C730" s="1" t="s">
        <v>4070</v>
      </c>
      <c r="D730" s="1" t="s">
        <v>17</v>
      </c>
      <c r="E730" s="1"/>
      <c r="F730" s="1" t="s">
        <v>2425</v>
      </c>
      <c r="G730" s="1" t="s">
        <v>19</v>
      </c>
      <c r="H730" s="1" t="s">
        <v>20</v>
      </c>
    </row>
    <row r="731" spans="1:8" ht="87.5">
      <c r="A731" s="1">
        <v>730</v>
      </c>
      <c r="B731" s="1" t="s">
        <v>2430</v>
      </c>
      <c r="C731" s="1" t="s">
        <v>2431</v>
      </c>
      <c r="D731" s="1" t="s">
        <v>13</v>
      </c>
      <c r="E731" s="1" t="s">
        <v>5099</v>
      </c>
      <c r="F731" s="1" t="s">
        <v>3490</v>
      </c>
      <c r="G731" s="1" t="s">
        <v>19</v>
      </c>
      <c r="H731" s="1" t="s">
        <v>20</v>
      </c>
    </row>
    <row r="732" spans="1:8" ht="50">
      <c r="A732" s="1">
        <v>731</v>
      </c>
      <c r="B732" s="1" t="s">
        <v>4026</v>
      </c>
      <c r="C732" s="1" t="s">
        <v>5100</v>
      </c>
      <c r="D732" s="1" t="s">
        <v>17</v>
      </c>
      <c r="E732" s="1" t="s">
        <v>5101</v>
      </c>
      <c r="F732" s="1" t="s">
        <v>4426</v>
      </c>
      <c r="G732" s="1" t="s">
        <v>2973</v>
      </c>
      <c r="H732" s="1" t="s">
        <v>3960</v>
      </c>
    </row>
    <row r="733" spans="1:8" ht="25">
      <c r="A733" s="1">
        <v>732</v>
      </c>
      <c r="B733" s="1" t="s">
        <v>2433</v>
      </c>
      <c r="C733" s="1" t="s">
        <v>2542</v>
      </c>
      <c r="D733" s="1" t="s">
        <v>22</v>
      </c>
      <c r="E733" s="1" t="s">
        <v>5102</v>
      </c>
      <c r="F733" s="1" t="s">
        <v>2434</v>
      </c>
      <c r="G733" s="1" t="s">
        <v>19</v>
      </c>
      <c r="H733" s="1" t="s">
        <v>20</v>
      </c>
    </row>
    <row r="734" spans="1:8" ht="25">
      <c r="A734" s="1">
        <v>733</v>
      </c>
      <c r="B734" s="1" t="s">
        <v>2445</v>
      </c>
      <c r="C734" s="1" t="s">
        <v>2446</v>
      </c>
      <c r="D734" s="1" t="s">
        <v>17</v>
      </c>
      <c r="E734" s="1"/>
      <c r="F734" s="1" t="s">
        <v>2447</v>
      </c>
      <c r="G734" s="1" t="s">
        <v>139</v>
      </c>
      <c r="H734" s="1" t="s">
        <v>3</v>
      </c>
    </row>
    <row r="735" spans="1:8" ht="50">
      <c r="A735" s="1">
        <v>734</v>
      </c>
      <c r="B735" s="1" t="s">
        <v>2448</v>
      </c>
      <c r="C735" s="1" t="s">
        <v>2449</v>
      </c>
      <c r="D735" s="1" t="s">
        <v>13</v>
      </c>
      <c r="E735" s="1" t="s">
        <v>3500</v>
      </c>
      <c r="F735" s="1" t="s">
        <v>3499</v>
      </c>
      <c r="G735" s="1" t="s">
        <v>19</v>
      </c>
      <c r="H735" s="1" t="s">
        <v>20</v>
      </c>
    </row>
    <row r="736" spans="1:8">
      <c r="A736" s="1">
        <v>735</v>
      </c>
      <c r="B736" s="1" t="s">
        <v>2907</v>
      </c>
      <c r="C736" s="1" t="s">
        <v>2453</v>
      </c>
      <c r="D736" s="1" t="s">
        <v>5</v>
      </c>
      <c r="E736" s="1"/>
      <c r="F736" s="1" t="s">
        <v>2454</v>
      </c>
      <c r="G736" s="1" t="s">
        <v>8</v>
      </c>
      <c r="H736" s="1" t="s">
        <v>3</v>
      </c>
    </row>
    <row r="737" spans="1:8" ht="25">
      <c r="A737" s="1">
        <v>736</v>
      </c>
      <c r="B737" s="1" t="s">
        <v>4027</v>
      </c>
      <c r="C737" s="1" t="s">
        <v>4094</v>
      </c>
      <c r="D737" s="1" t="s">
        <v>17</v>
      </c>
      <c r="E737" s="1" t="s">
        <v>5103</v>
      </c>
      <c r="F737" s="1" t="s">
        <v>4095</v>
      </c>
      <c r="G737" s="1" t="s">
        <v>2973</v>
      </c>
      <c r="H737" s="1" t="s">
        <v>3960</v>
      </c>
    </row>
    <row r="738" spans="1:8" ht="25">
      <c r="A738" s="1">
        <v>737</v>
      </c>
      <c r="B738" s="1" t="s">
        <v>2910</v>
      </c>
      <c r="C738" s="1" t="s">
        <v>2461</v>
      </c>
      <c r="D738" s="1" t="s">
        <v>37</v>
      </c>
      <c r="E738" s="1"/>
      <c r="F738" s="1" t="s">
        <v>2462</v>
      </c>
      <c r="G738" s="1" t="s">
        <v>116</v>
      </c>
      <c r="H738" s="1" t="s">
        <v>3</v>
      </c>
    </row>
    <row r="739" spans="1:8" ht="37.5">
      <c r="A739" s="1">
        <v>738</v>
      </c>
      <c r="B739" s="1" t="s">
        <v>4028</v>
      </c>
      <c r="C739" s="1" t="s">
        <v>4085</v>
      </c>
      <c r="D739" s="1" t="s">
        <v>17</v>
      </c>
      <c r="E739" s="1" t="s">
        <v>5104</v>
      </c>
      <c r="F739" s="1" t="s">
        <v>4086</v>
      </c>
      <c r="G739" s="1" t="s">
        <v>2973</v>
      </c>
      <c r="H739" s="1" t="s">
        <v>3960</v>
      </c>
    </row>
    <row r="740" spans="1:8" ht="25">
      <c r="A740" s="1">
        <v>739</v>
      </c>
      <c r="B740" s="1" t="s">
        <v>4029</v>
      </c>
      <c r="C740" s="1" t="s">
        <v>4672</v>
      </c>
      <c r="D740" s="1" t="s">
        <v>22</v>
      </c>
      <c r="E740" s="1" t="s">
        <v>5105</v>
      </c>
      <c r="F740" s="1" t="s">
        <v>4087</v>
      </c>
      <c r="G740" s="1" t="s">
        <v>2973</v>
      </c>
      <c r="H740" s="1" t="s">
        <v>3960</v>
      </c>
    </row>
    <row r="741" spans="1:8">
      <c r="A741" s="1">
        <v>740</v>
      </c>
      <c r="B741" s="1" t="s">
        <v>2481</v>
      </c>
      <c r="C741" s="1" t="s">
        <v>2482</v>
      </c>
      <c r="D741" s="1" t="s">
        <v>22</v>
      </c>
      <c r="E741" s="1"/>
      <c r="F741" s="1" t="s">
        <v>2483</v>
      </c>
      <c r="G741" s="1" t="s">
        <v>139</v>
      </c>
      <c r="H741" s="1" t="s">
        <v>3</v>
      </c>
    </row>
    <row r="742" spans="1:8" ht="50">
      <c r="A742" s="1">
        <v>741</v>
      </c>
      <c r="B742" s="1" t="s">
        <v>2487</v>
      </c>
      <c r="C742" s="1" t="s">
        <v>3968</v>
      </c>
      <c r="D742" s="1" t="s">
        <v>2941</v>
      </c>
      <c r="E742" s="1"/>
      <c r="F742" s="1" t="s">
        <v>4501</v>
      </c>
      <c r="G742" s="1" t="s">
        <v>208</v>
      </c>
      <c r="H742" s="1" t="s">
        <v>3</v>
      </c>
    </row>
    <row r="743" spans="1:8" ht="37.5">
      <c r="A743" s="1">
        <v>742</v>
      </c>
      <c r="B743" s="1" t="s">
        <v>3777</v>
      </c>
      <c r="C743" s="1" t="s">
        <v>3776</v>
      </c>
      <c r="D743" s="1" t="s">
        <v>71</v>
      </c>
      <c r="E743" s="1" t="s">
        <v>3778</v>
      </c>
      <c r="F743" s="1" t="s">
        <v>5605</v>
      </c>
      <c r="G743" s="1" t="s">
        <v>466</v>
      </c>
      <c r="H743" s="1" t="s">
        <v>3</v>
      </c>
    </row>
    <row r="744" spans="1:8" ht="37.5">
      <c r="A744" s="1">
        <v>743</v>
      </c>
      <c r="B744" s="1" t="s">
        <v>4030</v>
      </c>
      <c r="C744" s="1" t="s">
        <v>4088</v>
      </c>
      <c r="D744" s="1" t="s">
        <v>22</v>
      </c>
      <c r="E744" s="1" t="s">
        <v>5106</v>
      </c>
      <c r="F744" s="1" t="s">
        <v>4089</v>
      </c>
      <c r="G744" s="1" t="s">
        <v>2973</v>
      </c>
      <c r="H744" s="1" t="s">
        <v>3960</v>
      </c>
    </row>
    <row r="745" spans="1:8" ht="50">
      <c r="A745" s="1">
        <v>744</v>
      </c>
      <c r="B745" s="1" t="s">
        <v>2914</v>
      </c>
      <c r="C745" s="1" t="s">
        <v>3774</v>
      </c>
      <c r="D745" s="1" t="s">
        <v>17</v>
      </c>
      <c r="E745" s="1" t="s">
        <v>3778</v>
      </c>
      <c r="F745" s="1" t="s">
        <v>3775</v>
      </c>
      <c r="G745" s="1" t="s">
        <v>466</v>
      </c>
      <c r="H745" s="1" t="s">
        <v>3</v>
      </c>
    </row>
    <row r="746" spans="1:8" ht="25">
      <c r="A746" s="1">
        <v>745</v>
      </c>
      <c r="B746" s="1" t="s">
        <v>2498</v>
      </c>
      <c r="C746" s="1" t="s">
        <v>4103</v>
      </c>
      <c r="D746" s="1" t="s">
        <v>22</v>
      </c>
      <c r="E746" s="1" t="s">
        <v>5107</v>
      </c>
      <c r="F746" s="1" t="s">
        <v>4104</v>
      </c>
      <c r="G746" s="1" t="s">
        <v>19</v>
      </c>
      <c r="H746" s="1" t="s">
        <v>20</v>
      </c>
    </row>
    <row r="747" spans="1:8" ht="37.5">
      <c r="A747" s="1">
        <v>746</v>
      </c>
      <c r="B747" s="1" t="s">
        <v>2509</v>
      </c>
      <c r="C747" s="1" t="s">
        <v>2510</v>
      </c>
      <c r="D747" s="1" t="s">
        <v>22</v>
      </c>
      <c r="E747" s="1"/>
      <c r="F747" s="1" t="s">
        <v>3443</v>
      </c>
      <c r="G747" s="1" t="s">
        <v>139</v>
      </c>
      <c r="H747" s="1" t="s">
        <v>3</v>
      </c>
    </row>
    <row r="748" spans="1:8" ht="37.5">
      <c r="A748" s="1">
        <v>747</v>
      </c>
      <c r="B748" s="1" t="s">
        <v>4031</v>
      </c>
      <c r="C748" s="1" t="s">
        <v>4092</v>
      </c>
      <c r="D748" s="1" t="s">
        <v>17</v>
      </c>
      <c r="E748" s="1" t="s">
        <v>5108</v>
      </c>
      <c r="F748" s="1" t="s">
        <v>4093</v>
      </c>
      <c r="G748" s="1" t="s">
        <v>2973</v>
      </c>
      <c r="H748" s="1" t="s">
        <v>3960</v>
      </c>
    </row>
    <row r="749" spans="1:8" ht="25">
      <c r="A749" s="1">
        <v>748</v>
      </c>
      <c r="B749" s="1" t="s">
        <v>2522</v>
      </c>
      <c r="C749" s="1" t="s">
        <v>2523</v>
      </c>
      <c r="D749" s="1" t="s">
        <v>13</v>
      </c>
      <c r="E749" s="1" t="s">
        <v>5109</v>
      </c>
      <c r="F749" s="1" t="s">
        <v>2524</v>
      </c>
      <c r="G749" s="1" t="s">
        <v>19</v>
      </c>
      <c r="H749" s="1" t="s">
        <v>20</v>
      </c>
    </row>
    <row r="750" spans="1:8" ht="50">
      <c r="A750" s="1">
        <v>749</v>
      </c>
      <c r="B750" s="1" t="s">
        <v>2402</v>
      </c>
      <c r="C750" s="1" t="s">
        <v>2403</v>
      </c>
      <c r="D750" s="1" t="s">
        <v>17</v>
      </c>
      <c r="E750" s="6" t="s">
        <v>5110</v>
      </c>
      <c r="F750" s="1" t="s">
        <v>5111</v>
      </c>
      <c r="G750" s="1" t="s">
        <v>27</v>
      </c>
      <c r="H750" s="1" t="s">
        <v>15</v>
      </c>
    </row>
    <row r="751" spans="1:8" ht="25">
      <c r="A751" s="1">
        <v>750</v>
      </c>
      <c r="B751" s="1" t="s">
        <v>2495</v>
      </c>
      <c r="C751" s="1" t="s">
        <v>2496</v>
      </c>
      <c r="D751" s="1" t="s">
        <v>13</v>
      </c>
      <c r="E751" s="6" t="s">
        <v>5112</v>
      </c>
      <c r="F751" s="1" t="s">
        <v>3780</v>
      </c>
      <c r="G751" s="1" t="s">
        <v>27</v>
      </c>
      <c r="H751" s="1" t="s">
        <v>15</v>
      </c>
    </row>
    <row r="752" spans="1:8" ht="37.5">
      <c r="A752" s="1">
        <v>751</v>
      </c>
      <c r="B752" s="1" t="s">
        <v>2503</v>
      </c>
      <c r="C752" s="1" t="s">
        <v>2504</v>
      </c>
      <c r="D752" s="1" t="s">
        <v>17</v>
      </c>
      <c r="E752" s="6" t="s">
        <v>5113</v>
      </c>
      <c r="F752" s="1" t="s">
        <v>3855</v>
      </c>
      <c r="G752" s="1" t="s">
        <v>27</v>
      </c>
      <c r="H752" s="1" t="s">
        <v>15</v>
      </c>
    </row>
    <row r="753" spans="1:8" ht="50">
      <c r="A753" s="1">
        <v>752</v>
      </c>
      <c r="B753" s="1" t="s">
        <v>2463</v>
      </c>
      <c r="C753" s="1" t="s">
        <v>2464</v>
      </c>
      <c r="D753" s="1" t="s">
        <v>1197</v>
      </c>
      <c r="E753" s="6" t="s">
        <v>5114</v>
      </c>
      <c r="F753" s="1" t="s">
        <v>3852</v>
      </c>
      <c r="G753" s="1" t="s">
        <v>27</v>
      </c>
      <c r="H753" s="1" t="s">
        <v>15</v>
      </c>
    </row>
    <row r="754" spans="1:8" ht="37.5">
      <c r="A754" s="1">
        <v>753</v>
      </c>
      <c r="B754" s="1" t="s">
        <v>1183</v>
      </c>
      <c r="C754" s="1" t="s">
        <v>1184</v>
      </c>
      <c r="D754" s="1" t="s">
        <v>13</v>
      </c>
      <c r="E754" s="6" t="s">
        <v>5115</v>
      </c>
      <c r="F754" s="1" t="s">
        <v>3860</v>
      </c>
      <c r="G754" s="1" t="s">
        <v>27</v>
      </c>
      <c r="H754" s="1" t="s">
        <v>15</v>
      </c>
    </row>
    <row r="755" spans="1:8" ht="25">
      <c r="A755" s="1">
        <v>754</v>
      </c>
      <c r="B755" s="1" t="s">
        <v>1211</v>
      </c>
      <c r="C755" s="1" t="s">
        <v>1212</v>
      </c>
      <c r="D755" s="1" t="s">
        <v>17</v>
      </c>
      <c r="E755" s="6" t="s">
        <v>5116</v>
      </c>
      <c r="F755" s="1" t="s">
        <v>3861</v>
      </c>
      <c r="G755" s="1" t="s">
        <v>27</v>
      </c>
      <c r="H755" s="1" t="s">
        <v>15</v>
      </c>
    </row>
    <row r="756" spans="1:8">
      <c r="A756" s="1">
        <v>755</v>
      </c>
      <c r="B756" s="1" t="s">
        <v>1230</v>
      </c>
      <c r="C756" s="1" t="s">
        <v>1231</v>
      </c>
      <c r="D756" s="1" t="s">
        <v>13</v>
      </c>
      <c r="E756" s="6" t="s">
        <v>5117</v>
      </c>
      <c r="F756" s="1" t="s">
        <v>5442</v>
      </c>
      <c r="G756" s="1" t="s">
        <v>27</v>
      </c>
      <c r="H756" s="1" t="s">
        <v>15</v>
      </c>
    </row>
    <row r="757" spans="1:8" ht="62.5">
      <c r="A757" s="1">
        <v>756</v>
      </c>
      <c r="B757" s="1" t="s">
        <v>1238</v>
      </c>
      <c r="C757" s="1" t="s">
        <v>1239</v>
      </c>
      <c r="D757" s="1" t="s">
        <v>22</v>
      </c>
      <c r="E757" s="6" t="s">
        <v>5118</v>
      </c>
      <c r="F757" s="1" t="s">
        <v>3064</v>
      </c>
      <c r="G757" s="1" t="s">
        <v>27</v>
      </c>
      <c r="H757" s="1" t="s">
        <v>15</v>
      </c>
    </row>
    <row r="758" spans="1:8" ht="37.5">
      <c r="A758" s="1">
        <v>757</v>
      </c>
      <c r="B758" s="1" t="s">
        <v>1260</v>
      </c>
      <c r="C758" s="1" t="s">
        <v>4549</v>
      </c>
      <c r="D758" s="1" t="s">
        <v>17</v>
      </c>
      <c r="E758" s="6" t="s">
        <v>5119</v>
      </c>
      <c r="F758" s="1" t="s">
        <v>4646</v>
      </c>
      <c r="G758" s="1" t="s">
        <v>27</v>
      </c>
      <c r="H758" s="1" t="s">
        <v>15</v>
      </c>
    </row>
    <row r="759" spans="1:8" ht="37.5">
      <c r="A759" s="1">
        <v>758</v>
      </c>
      <c r="B759" s="1" t="s">
        <v>2728</v>
      </c>
      <c r="C759" s="1" t="s">
        <v>4090</v>
      </c>
      <c r="D759" s="1" t="s">
        <v>22</v>
      </c>
      <c r="E759" s="1" t="s">
        <v>5120</v>
      </c>
      <c r="F759" s="1" t="s">
        <v>4091</v>
      </c>
      <c r="G759" s="1" t="s">
        <v>2973</v>
      </c>
      <c r="H759" s="1" t="s">
        <v>3960</v>
      </c>
    </row>
    <row r="760" spans="1:8" ht="50">
      <c r="A760" s="1">
        <v>759</v>
      </c>
      <c r="B760" s="1" t="s">
        <v>1373</v>
      </c>
      <c r="C760" s="1" t="s">
        <v>1374</v>
      </c>
      <c r="D760" s="1" t="s">
        <v>22</v>
      </c>
      <c r="E760" s="6" t="s">
        <v>5121</v>
      </c>
      <c r="F760" s="1" t="s">
        <v>3166</v>
      </c>
      <c r="G760" s="1" t="s">
        <v>27</v>
      </c>
      <c r="H760" s="1" t="s">
        <v>15</v>
      </c>
    </row>
    <row r="761" spans="1:8" ht="37.5">
      <c r="A761" s="1">
        <v>760</v>
      </c>
      <c r="B761" s="1" t="s">
        <v>1445</v>
      </c>
      <c r="C761" s="1" t="s">
        <v>1446</v>
      </c>
      <c r="D761" s="1" t="s">
        <v>13</v>
      </c>
      <c r="E761" s="6" t="s">
        <v>5122</v>
      </c>
      <c r="F761" s="1" t="s">
        <v>3840</v>
      </c>
      <c r="G761" s="1" t="s">
        <v>27</v>
      </c>
      <c r="H761" s="1" t="s">
        <v>15</v>
      </c>
    </row>
    <row r="762" spans="1:8" ht="37.5">
      <c r="A762" s="1">
        <v>761</v>
      </c>
      <c r="B762" s="1" t="s">
        <v>4018</v>
      </c>
      <c r="C762" s="1" t="s">
        <v>4675</v>
      </c>
      <c r="D762" s="1" t="s">
        <v>22</v>
      </c>
      <c r="E762" s="1" t="s">
        <v>4647</v>
      </c>
      <c r="F762" s="1" t="s">
        <v>4463</v>
      </c>
      <c r="G762" s="1" t="s">
        <v>2973</v>
      </c>
      <c r="H762" s="1" t="s">
        <v>3960</v>
      </c>
    </row>
    <row r="763" spans="1:8" ht="25">
      <c r="A763" s="1">
        <v>762</v>
      </c>
      <c r="B763" s="1" t="s">
        <v>1423</v>
      </c>
      <c r="C763" s="1" t="s">
        <v>1424</v>
      </c>
      <c r="D763" s="1" t="s">
        <v>13</v>
      </c>
      <c r="E763" s="6" t="s">
        <v>5123</v>
      </c>
      <c r="F763" s="1" t="s">
        <v>3839</v>
      </c>
      <c r="G763" s="1" t="s">
        <v>27</v>
      </c>
      <c r="H763" s="1" t="s">
        <v>15</v>
      </c>
    </row>
    <row r="764" spans="1:8" ht="25">
      <c r="A764" s="1">
        <v>763</v>
      </c>
      <c r="B764" s="1" t="s">
        <v>1434</v>
      </c>
      <c r="C764" s="1" t="s">
        <v>1435</v>
      </c>
      <c r="D764" s="1" t="s">
        <v>22</v>
      </c>
      <c r="F764" s="1" t="s">
        <v>4003</v>
      </c>
      <c r="G764" s="1" t="s">
        <v>27</v>
      </c>
      <c r="H764" s="1" t="s">
        <v>15</v>
      </c>
    </row>
    <row r="765" spans="1:8" ht="37.5">
      <c r="A765" s="1">
        <v>764</v>
      </c>
      <c r="B765" s="1" t="s">
        <v>1546</v>
      </c>
      <c r="C765" s="1" t="s">
        <v>1547</v>
      </c>
      <c r="D765" s="1" t="s">
        <v>22</v>
      </c>
      <c r="E765" s="6" t="s">
        <v>5124</v>
      </c>
      <c r="F765" s="1" t="s">
        <v>4004</v>
      </c>
      <c r="G765" s="1" t="s">
        <v>27</v>
      </c>
      <c r="H765" s="1" t="s">
        <v>15</v>
      </c>
    </row>
    <row r="766" spans="1:8" ht="50">
      <c r="A766" s="1">
        <v>765</v>
      </c>
      <c r="B766" s="1" t="s">
        <v>1572</v>
      </c>
      <c r="C766" s="1" t="s">
        <v>1573</v>
      </c>
      <c r="D766" s="1" t="s">
        <v>22</v>
      </c>
      <c r="E766" s="6" t="s">
        <v>5125</v>
      </c>
      <c r="F766" s="1" t="s">
        <v>3964</v>
      </c>
      <c r="G766" s="1" t="s">
        <v>27</v>
      </c>
      <c r="H766" s="1" t="s">
        <v>15</v>
      </c>
    </row>
    <row r="767" spans="1:8" ht="75">
      <c r="A767" s="1">
        <v>766</v>
      </c>
      <c r="B767" s="1" t="s">
        <v>1576</v>
      </c>
      <c r="C767" s="1" t="s">
        <v>4475</v>
      </c>
      <c r="D767" s="1" t="s">
        <v>22</v>
      </c>
      <c r="E767" s="6" t="s">
        <v>5126</v>
      </c>
      <c r="F767" s="1" t="s">
        <v>5606</v>
      </c>
      <c r="G767" s="1" t="s">
        <v>27</v>
      </c>
      <c r="H767" s="1" t="s">
        <v>15</v>
      </c>
    </row>
    <row r="768" spans="1:8" ht="25">
      <c r="A768" s="1">
        <v>767</v>
      </c>
      <c r="B768" s="1" t="s">
        <v>1583</v>
      </c>
      <c r="C768" s="1" t="s">
        <v>1584</v>
      </c>
      <c r="D768" s="1" t="s">
        <v>17</v>
      </c>
      <c r="E768" s="6" t="s">
        <v>5127</v>
      </c>
      <c r="F768" s="1" t="s">
        <v>3132</v>
      </c>
      <c r="G768" s="1" t="s">
        <v>27</v>
      </c>
      <c r="H768" s="1" t="s">
        <v>15</v>
      </c>
    </row>
    <row r="769" spans="1:8" ht="50">
      <c r="A769" s="1">
        <v>768</v>
      </c>
      <c r="B769" s="1" t="s">
        <v>1597</v>
      </c>
      <c r="C769" s="1" t="s">
        <v>1598</v>
      </c>
      <c r="D769" s="1" t="s">
        <v>22</v>
      </c>
      <c r="E769" s="6" t="s">
        <v>5128</v>
      </c>
      <c r="F769" s="1" t="s">
        <v>3136</v>
      </c>
      <c r="G769" s="1" t="s">
        <v>27</v>
      </c>
      <c r="H769" s="1" t="s">
        <v>15</v>
      </c>
    </row>
    <row r="770" spans="1:8" ht="50">
      <c r="A770" s="1">
        <v>769</v>
      </c>
      <c r="B770" s="1" t="s">
        <v>2963</v>
      </c>
      <c r="C770" s="1" t="s">
        <v>1628</v>
      </c>
      <c r="D770" s="1" t="s">
        <v>17</v>
      </c>
      <c r="E770" s="6" t="s">
        <v>5129</v>
      </c>
      <c r="F770" s="1" t="s">
        <v>3849</v>
      </c>
      <c r="G770" s="1" t="s">
        <v>27</v>
      </c>
      <c r="H770" s="1" t="s">
        <v>15</v>
      </c>
    </row>
    <row r="771" spans="1:8" ht="37.5">
      <c r="A771" s="1">
        <v>770</v>
      </c>
      <c r="B771" s="1" t="s">
        <v>1670</v>
      </c>
      <c r="C771" s="1" t="s">
        <v>1671</v>
      </c>
      <c r="D771" s="1" t="s">
        <v>17</v>
      </c>
      <c r="E771" s="6" t="s">
        <v>1672</v>
      </c>
      <c r="F771" s="1" t="s">
        <v>3233</v>
      </c>
      <c r="G771" s="1" t="s">
        <v>27</v>
      </c>
      <c r="H771" s="1" t="s">
        <v>15</v>
      </c>
    </row>
    <row r="772" spans="1:8" ht="37.5">
      <c r="A772" s="1">
        <v>771</v>
      </c>
      <c r="B772" s="1" t="s">
        <v>1673</v>
      </c>
      <c r="C772" s="1" t="s">
        <v>1674</v>
      </c>
      <c r="D772" s="1" t="s">
        <v>13</v>
      </c>
      <c r="E772" s="6" t="s">
        <v>5130</v>
      </c>
      <c r="F772" s="1" t="s">
        <v>3234</v>
      </c>
      <c r="G772" s="1" t="s">
        <v>27</v>
      </c>
      <c r="H772" s="1" t="s">
        <v>15</v>
      </c>
    </row>
    <row r="773" spans="1:8" ht="37.5">
      <c r="A773" s="1">
        <v>772</v>
      </c>
      <c r="B773" s="1" t="s">
        <v>1678</v>
      </c>
      <c r="C773" s="1" t="s">
        <v>1679</v>
      </c>
      <c r="D773" s="1" t="s">
        <v>13</v>
      </c>
      <c r="E773" s="6" t="s">
        <v>5131</v>
      </c>
      <c r="F773" s="1" t="s">
        <v>3236</v>
      </c>
      <c r="G773" s="1" t="s">
        <v>27</v>
      </c>
      <c r="H773" s="1" t="s">
        <v>15</v>
      </c>
    </row>
    <row r="774" spans="1:8" ht="37.5">
      <c r="A774" s="1">
        <v>773</v>
      </c>
      <c r="B774" s="1" t="s">
        <v>1693</v>
      </c>
      <c r="C774" s="1" t="s">
        <v>1694</v>
      </c>
      <c r="D774" s="1" t="s">
        <v>37</v>
      </c>
      <c r="E774" s="6" t="s">
        <v>5132</v>
      </c>
      <c r="F774" s="1" t="s">
        <v>3862</v>
      </c>
      <c r="G774" s="1" t="s">
        <v>27</v>
      </c>
      <c r="H774" s="1" t="s">
        <v>15</v>
      </c>
    </row>
    <row r="775" spans="1:8" ht="25">
      <c r="A775" s="1">
        <v>774</v>
      </c>
      <c r="B775" s="1" t="s">
        <v>1707</v>
      </c>
      <c r="C775" s="1" t="s">
        <v>1708</v>
      </c>
      <c r="D775" s="1" t="s">
        <v>22</v>
      </c>
      <c r="E775" s="6" t="s">
        <v>5133</v>
      </c>
      <c r="F775" s="1" t="s">
        <v>3239</v>
      </c>
      <c r="G775" s="1" t="s">
        <v>27</v>
      </c>
      <c r="H775" s="1" t="s">
        <v>15</v>
      </c>
    </row>
    <row r="776" spans="1:8" ht="25">
      <c r="A776" s="1">
        <v>775</v>
      </c>
      <c r="B776" s="1" t="s">
        <v>1724</v>
      </c>
      <c r="C776" s="1" t="s">
        <v>1725</v>
      </c>
      <c r="D776" s="1" t="s">
        <v>13</v>
      </c>
      <c r="E776" s="6" t="s">
        <v>5134</v>
      </c>
      <c r="F776" s="1" t="s">
        <v>3240</v>
      </c>
      <c r="G776" s="1" t="s">
        <v>27</v>
      </c>
      <c r="H776" s="1" t="s">
        <v>15</v>
      </c>
    </row>
    <row r="777" spans="1:8" ht="25">
      <c r="A777" s="1">
        <v>776</v>
      </c>
      <c r="B777" s="1" t="s">
        <v>1784</v>
      </c>
      <c r="C777" s="1" t="s">
        <v>1785</v>
      </c>
      <c r="D777" s="1" t="s">
        <v>22</v>
      </c>
      <c r="E777" s="6" t="s">
        <v>5135</v>
      </c>
      <c r="F777" s="1" t="s">
        <v>3841</v>
      </c>
      <c r="G777" s="1" t="s">
        <v>27</v>
      </c>
      <c r="H777" s="1" t="s">
        <v>15</v>
      </c>
    </row>
    <row r="778" spans="1:8" ht="37.5">
      <c r="A778" s="1">
        <v>777</v>
      </c>
      <c r="B778" s="1" t="s">
        <v>4520</v>
      </c>
      <c r="C778" s="1" t="s">
        <v>4522</v>
      </c>
      <c r="D778" s="1" t="s">
        <v>22</v>
      </c>
      <c r="E778" t="s">
        <v>4648</v>
      </c>
      <c r="F778" s="1" t="s">
        <v>4523</v>
      </c>
      <c r="G778" s="1" t="s">
        <v>2973</v>
      </c>
      <c r="H778" s="1" t="s">
        <v>4521</v>
      </c>
    </row>
    <row r="779" spans="1:8" ht="37.5">
      <c r="A779" s="1">
        <v>778</v>
      </c>
      <c r="B779" s="1" t="s">
        <v>1835</v>
      </c>
      <c r="C779" s="1" t="s">
        <v>1836</v>
      </c>
      <c r="D779" s="1" t="s">
        <v>22</v>
      </c>
      <c r="E779" s="6" t="s">
        <v>5136</v>
      </c>
      <c r="F779" s="1" t="s">
        <v>3222</v>
      </c>
      <c r="G779" s="1" t="s">
        <v>27</v>
      </c>
      <c r="H779" s="1" t="s">
        <v>15</v>
      </c>
    </row>
    <row r="780" spans="1:8" ht="37.5">
      <c r="A780" s="1">
        <v>779</v>
      </c>
      <c r="B780" s="1" t="s">
        <v>1909</v>
      </c>
      <c r="C780" s="1" t="s">
        <v>1910</v>
      </c>
      <c r="D780" s="1" t="s">
        <v>17</v>
      </c>
      <c r="E780" s="6" t="s">
        <v>5137</v>
      </c>
      <c r="F780" s="1" t="s">
        <v>3863</v>
      </c>
      <c r="G780" s="1" t="s">
        <v>27</v>
      </c>
      <c r="H780" s="1" t="s">
        <v>15</v>
      </c>
    </row>
    <row r="781" spans="1:8" ht="37.5">
      <c r="A781" s="1">
        <v>780</v>
      </c>
      <c r="B781" s="1" t="s">
        <v>1937</v>
      </c>
      <c r="C781" s="1" t="s">
        <v>1938</v>
      </c>
      <c r="D781" s="1" t="s">
        <v>17</v>
      </c>
      <c r="F781" s="1" t="s">
        <v>4008</v>
      </c>
      <c r="G781" s="1" t="s">
        <v>27</v>
      </c>
      <c r="H781" s="1" t="s">
        <v>15</v>
      </c>
    </row>
    <row r="782" spans="1:8" ht="87.5">
      <c r="A782" s="1">
        <v>781</v>
      </c>
      <c r="B782" s="1" t="s">
        <v>4220</v>
      </c>
      <c r="C782" s="1" t="s">
        <v>4434</v>
      </c>
      <c r="D782" s="1"/>
      <c r="E782" s="1" t="s">
        <v>4221</v>
      </c>
      <c r="F782" s="1" t="s">
        <v>5452</v>
      </c>
      <c r="G782" s="1" t="s">
        <v>2973</v>
      </c>
      <c r="H782" s="1" t="s">
        <v>4219</v>
      </c>
    </row>
    <row r="783" spans="1:8" ht="25">
      <c r="A783" s="1">
        <v>782</v>
      </c>
      <c r="B783" s="1" t="s">
        <v>1948</v>
      </c>
      <c r="C783" s="1" t="s">
        <v>2775</v>
      </c>
      <c r="D783" s="1" t="s">
        <v>13</v>
      </c>
      <c r="E783" s="6" t="s">
        <v>5138</v>
      </c>
      <c r="F783" s="1" t="s">
        <v>3372</v>
      </c>
      <c r="G783" s="1" t="s">
        <v>27</v>
      </c>
      <c r="H783" s="1" t="s">
        <v>15</v>
      </c>
    </row>
    <row r="784" spans="1:8" ht="37.5">
      <c r="A784" s="1">
        <v>783</v>
      </c>
      <c r="B784" s="1" t="s">
        <v>1954</v>
      </c>
      <c r="C784" s="1" t="s">
        <v>1955</v>
      </c>
      <c r="D784" s="1" t="s">
        <v>13</v>
      </c>
      <c r="F784" s="1" t="s">
        <v>3373</v>
      </c>
      <c r="G784" s="1" t="s">
        <v>27</v>
      </c>
      <c r="H784" s="1" t="s">
        <v>15</v>
      </c>
    </row>
    <row r="785" spans="1:8" ht="37.5">
      <c r="A785" s="1">
        <v>784</v>
      </c>
      <c r="B785" s="1" t="s">
        <v>1978</v>
      </c>
      <c r="C785" s="1" t="s">
        <v>1979</v>
      </c>
      <c r="D785" s="1" t="s">
        <v>13</v>
      </c>
      <c r="E785" s="6" t="s">
        <v>5139</v>
      </c>
      <c r="F785" s="1" t="s">
        <v>3842</v>
      </c>
      <c r="G785" s="1" t="s">
        <v>27</v>
      </c>
      <c r="H785" s="1" t="s">
        <v>15</v>
      </c>
    </row>
    <row r="786" spans="1:8" ht="50.5">
      <c r="A786" s="1">
        <v>785</v>
      </c>
      <c r="B786" s="1" t="s">
        <v>4116</v>
      </c>
      <c r="C786" s="1" t="s">
        <v>4117</v>
      </c>
      <c r="D786" s="1" t="s">
        <v>2993</v>
      </c>
      <c r="E786" s="1" t="s">
        <v>4202</v>
      </c>
      <c r="F786" s="1" t="s">
        <v>4203</v>
      </c>
      <c r="G786" s="1" t="s">
        <v>4531</v>
      </c>
      <c r="H786" s="1" t="s">
        <v>2970</v>
      </c>
    </row>
    <row r="787" spans="1:8" ht="25">
      <c r="A787" s="1">
        <v>786</v>
      </c>
      <c r="B787" s="1" t="s">
        <v>2029</v>
      </c>
      <c r="C787" s="1" t="s">
        <v>2030</v>
      </c>
      <c r="D787" s="1" t="s">
        <v>37</v>
      </c>
      <c r="E787" s="6" t="s">
        <v>5140</v>
      </c>
      <c r="F787" s="1" t="s">
        <v>3843</v>
      </c>
      <c r="G787" s="1" t="s">
        <v>27</v>
      </c>
      <c r="H787" s="1" t="s">
        <v>15</v>
      </c>
    </row>
    <row r="788" spans="1:8" ht="37.5">
      <c r="A788" s="1">
        <v>787</v>
      </c>
      <c r="B788" s="1" t="s">
        <v>2059</v>
      </c>
      <c r="C788" s="1" t="s">
        <v>2060</v>
      </c>
      <c r="D788" s="1" t="s">
        <v>13</v>
      </c>
      <c r="E788" s="6" t="s">
        <v>5141</v>
      </c>
      <c r="F788" s="1" t="s">
        <v>3844</v>
      </c>
      <c r="G788" s="1" t="s">
        <v>27</v>
      </c>
      <c r="H788" s="1" t="s">
        <v>15</v>
      </c>
    </row>
    <row r="789" spans="1:8" ht="37.5">
      <c r="A789" s="1">
        <v>788</v>
      </c>
      <c r="B789" s="1" t="s">
        <v>2066</v>
      </c>
      <c r="C789" s="1" t="s">
        <v>2067</v>
      </c>
      <c r="D789" s="1" t="s">
        <v>13</v>
      </c>
      <c r="F789" s="1" t="s">
        <v>3985</v>
      </c>
      <c r="G789" s="1" t="s">
        <v>27</v>
      </c>
      <c r="H789" s="1" t="s">
        <v>15</v>
      </c>
    </row>
    <row r="790" spans="1:8" ht="37.5">
      <c r="A790" s="1">
        <v>789</v>
      </c>
      <c r="B790" s="1" t="s">
        <v>2068</v>
      </c>
      <c r="C790" s="1" t="s">
        <v>2069</v>
      </c>
      <c r="D790" s="1" t="s">
        <v>13</v>
      </c>
      <c r="E790" s="6" t="s">
        <v>5142</v>
      </c>
      <c r="F790" s="1" t="s">
        <v>3385</v>
      </c>
      <c r="G790" s="1" t="s">
        <v>27</v>
      </c>
      <c r="H790" s="1" t="s">
        <v>15</v>
      </c>
    </row>
    <row r="791" spans="1:8" ht="25">
      <c r="A791" s="1">
        <v>790</v>
      </c>
      <c r="B791" s="1" t="s">
        <v>2130</v>
      </c>
      <c r="C791" s="1" t="s">
        <v>3691</v>
      </c>
      <c r="D791" s="1" t="s">
        <v>13</v>
      </c>
      <c r="E791" s="6" t="s">
        <v>5143</v>
      </c>
      <c r="F791" s="1" t="s">
        <v>3692</v>
      </c>
      <c r="G791" s="1" t="s">
        <v>27</v>
      </c>
      <c r="H791" s="1" t="s">
        <v>15</v>
      </c>
    </row>
    <row r="792" spans="1:8" ht="37.5">
      <c r="A792" s="1">
        <v>791</v>
      </c>
      <c r="B792" s="1" t="s">
        <v>2147</v>
      </c>
      <c r="C792" s="1" t="s">
        <v>2148</v>
      </c>
      <c r="D792" s="1" t="s">
        <v>17</v>
      </c>
      <c r="E792" s="6" t="s">
        <v>5144</v>
      </c>
      <c r="F792" s="1" t="s">
        <v>4417</v>
      </c>
      <c r="G792" s="1" t="s">
        <v>27</v>
      </c>
      <c r="H792" s="1" t="s">
        <v>15</v>
      </c>
    </row>
    <row r="793" spans="1:8" ht="50">
      <c r="A793" s="1">
        <v>792</v>
      </c>
      <c r="B793" s="1" t="s">
        <v>2149</v>
      </c>
      <c r="C793" s="1" t="s">
        <v>2150</v>
      </c>
      <c r="D793" s="1" t="s">
        <v>17</v>
      </c>
      <c r="E793" s="6" t="s">
        <v>5145</v>
      </c>
      <c r="F793" s="1" t="s">
        <v>3845</v>
      </c>
      <c r="G793" s="1" t="s">
        <v>27</v>
      </c>
      <c r="H793" s="1" t="s">
        <v>15</v>
      </c>
    </row>
    <row r="794" spans="1:8">
      <c r="A794" s="1">
        <v>793</v>
      </c>
      <c r="B794" s="1" t="s">
        <v>4118</v>
      </c>
      <c r="C794" s="1" t="s">
        <v>4204</v>
      </c>
      <c r="D794" s="1" t="s">
        <v>2964</v>
      </c>
      <c r="E794" s="1"/>
      <c r="F794" s="1" t="s">
        <v>4205</v>
      </c>
      <c r="G794" s="1" t="s">
        <v>4531</v>
      </c>
      <c r="H794" s="1" t="s">
        <v>2970</v>
      </c>
    </row>
    <row r="795" spans="1:8" ht="37.5">
      <c r="A795" s="1">
        <v>794</v>
      </c>
      <c r="B795" s="1" t="s">
        <v>4119</v>
      </c>
      <c r="C795" s="1" t="s">
        <v>4206</v>
      </c>
      <c r="D795" s="1" t="s">
        <v>2993</v>
      </c>
      <c r="E795" s="1" t="s">
        <v>5146</v>
      </c>
      <c r="F795" s="1" t="s">
        <v>4207</v>
      </c>
      <c r="G795" s="1" t="s">
        <v>4531</v>
      </c>
      <c r="H795" s="1" t="s">
        <v>2970</v>
      </c>
    </row>
    <row r="796" spans="1:8" ht="37.5">
      <c r="A796" s="1">
        <v>795</v>
      </c>
      <c r="B796" s="1" t="s">
        <v>2268</v>
      </c>
      <c r="C796" s="1" t="s">
        <v>2269</v>
      </c>
      <c r="D796" s="1" t="s">
        <v>22</v>
      </c>
      <c r="E796" s="6" t="s">
        <v>5147</v>
      </c>
      <c r="F796" s="1" t="s">
        <v>3381</v>
      </c>
      <c r="G796" s="1" t="s">
        <v>27</v>
      </c>
      <c r="H796" s="1" t="s">
        <v>15</v>
      </c>
    </row>
    <row r="797" spans="1:8" ht="37.5">
      <c r="A797" s="1">
        <v>796</v>
      </c>
      <c r="B797" s="1" t="s">
        <v>2287</v>
      </c>
      <c r="C797" s="1" t="s">
        <v>2288</v>
      </c>
      <c r="D797" s="1" t="s">
        <v>22</v>
      </c>
      <c r="E797" s="6" t="s">
        <v>5148</v>
      </c>
      <c r="F797" s="1" t="s">
        <v>3818</v>
      </c>
      <c r="G797" s="1" t="s">
        <v>27</v>
      </c>
      <c r="H797" s="1" t="s">
        <v>15</v>
      </c>
    </row>
    <row r="798" spans="1:8" ht="50">
      <c r="A798" s="1">
        <v>797</v>
      </c>
      <c r="B798" s="1" t="s">
        <v>2292</v>
      </c>
      <c r="C798" s="1" t="s">
        <v>2293</v>
      </c>
      <c r="D798" s="1" t="s">
        <v>13</v>
      </c>
      <c r="F798" s="1" t="s">
        <v>3846</v>
      </c>
      <c r="G798" s="1" t="s">
        <v>27</v>
      </c>
      <c r="H798" s="1" t="s">
        <v>15</v>
      </c>
    </row>
    <row r="799" spans="1:8" ht="25">
      <c r="A799" s="1">
        <v>798</v>
      </c>
      <c r="B799" s="1" t="s">
        <v>2307</v>
      </c>
      <c r="C799" s="1" t="s">
        <v>2308</v>
      </c>
      <c r="D799" s="1" t="s">
        <v>13</v>
      </c>
      <c r="E799" s="6" t="s">
        <v>5149</v>
      </c>
      <c r="F799" s="1" t="s">
        <v>2309</v>
      </c>
      <c r="G799" s="1" t="s">
        <v>27</v>
      </c>
      <c r="H799" s="1" t="s">
        <v>15</v>
      </c>
    </row>
    <row r="800" spans="1:8" ht="25">
      <c r="A800" s="1">
        <v>799</v>
      </c>
      <c r="B800" s="1" t="s">
        <v>2310</v>
      </c>
      <c r="C800" s="1" t="s">
        <v>2311</v>
      </c>
      <c r="D800" s="1" t="s">
        <v>22</v>
      </c>
      <c r="E800" s="6" t="s">
        <v>5150</v>
      </c>
      <c r="F800" s="1" t="s">
        <v>4012</v>
      </c>
      <c r="G800" s="1" t="s">
        <v>27</v>
      </c>
      <c r="H800" s="1" t="s">
        <v>15</v>
      </c>
    </row>
    <row r="801" spans="1:8" ht="37.5">
      <c r="A801" s="1">
        <v>800</v>
      </c>
      <c r="B801" s="1" t="s">
        <v>2322</v>
      </c>
      <c r="C801" s="1" t="s">
        <v>2323</v>
      </c>
      <c r="D801" s="1" t="s">
        <v>22</v>
      </c>
      <c r="E801" s="6" t="s">
        <v>5151</v>
      </c>
      <c r="F801" s="1" t="s">
        <v>5607</v>
      </c>
      <c r="G801" s="1" t="s">
        <v>27</v>
      </c>
      <c r="H801" s="1" t="s">
        <v>15</v>
      </c>
    </row>
    <row r="802" spans="1:8" ht="37.5">
      <c r="A802" s="1">
        <v>801</v>
      </c>
      <c r="B802" s="1" t="s">
        <v>2336</v>
      </c>
      <c r="C802" s="1" t="s">
        <v>2337</v>
      </c>
      <c r="D802" s="1" t="s">
        <v>22</v>
      </c>
      <c r="E802" s="6" t="s">
        <v>5152</v>
      </c>
      <c r="F802" s="1" t="s">
        <v>3864</v>
      </c>
      <c r="G802" s="1" t="s">
        <v>27</v>
      </c>
      <c r="H802" s="1" t="s">
        <v>15</v>
      </c>
    </row>
    <row r="803" spans="1:8" ht="25">
      <c r="A803" s="1">
        <v>802</v>
      </c>
      <c r="B803" s="1" t="s">
        <v>2352</v>
      </c>
      <c r="C803" s="1" t="s">
        <v>2353</v>
      </c>
      <c r="D803" s="1" t="s">
        <v>13</v>
      </c>
      <c r="E803" s="6" t="s">
        <v>5153</v>
      </c>
      <c r="F803" s="1" t="s">
        <v>3848</v>
      </c>
      <c r="G803" s="1" t="s">
        <v>27</v>
      </c>
      <c r="H803" s="1" t="s">
        <v>15</v>
      </c>
    </row>
    <row r="804" spans="1:8" ht="25">
      <c r="A804" s="1">
        <v>803</v>
      </c>
      <c r="B804" s="1" t="s">
        <v>2357</v>
      </c>
      <c r="C804" s="1" t="s">
        <v>2358</v>
      </c>
      <c r="D804" s="1" t="s">
        <v>22</v>
      </c>
      <c r="E804" s="6" t="s">
        <v>3743</v>
      </c>
      <c r="F804" s="1" t="s">
        <v>3967</v>
      </c>
      <c r="G804" s="1" t="s">
        <v>27</v>
      </c>
      <c r="H804" s="1" t="s">
        <v>15</v>
      </c>
    </row>
    <row r="805" spans="1:8" ht="25">
      <c r="A805" s="1">
        <v>804</v>
      </c>
      <c r="B805" s="1" t="s">
        <v>2372</v>
      </c>
      <c r="C805" s="1" t="s">
        <v>2625</v>
      </c>
      <c r="D805" s="1" t="s">
        <v>13</v>
      </c>
      <c r="E805" s="6" t="s">
        <v>5154</v>
      </c>
      <c r="F805" s="1" t="s">
        <v>3736</v>
      </c>
      <c r="G805" s="1" t="s">
        <v>27</v>
      </c>
      <c r="H805" s="1" t="s">
        <v>15</v>
      </c>
    </row>
    <row r="806" spans="1:8" ht="25">
      <c r="A806" s="1">
        <v>805</v>
      </c>
      <c r="B806" s="1" t="s">
        <v>2375</v>
      </c>
      <c r="C806" s="1" t="s">
        <v>2376</v>
      </c>
      <c r="D806" s="1" t="s">
        <v>22</v>
      </c>
      <c r="E806" s="6" t="s">
        <v>5155</v>
      </c>
      <c r="F806" s="1" t="s">
        <v>3847</v>
      </c>
      <c r="G806" s="1" t="s">
        <v>27</v>
      </c>
      <c r="H806" s="1" t="s">
        <v>15</v>
      </c>
    </row>
    <row r="807" spans="1:8" ht="37.5">
      <c r="A807" s="1">
        <v>806</v>
      </c>
      <c r="B807" s="1" t="s">
        <v>2416</v>
      </c>
      <c r="C807" s="1" t="s">
        <v>2417</v>
      </c>
      <c r="D807" s="1" t="s">
        <v>22</v>
      </c>
      <c r="E807" s="6" t="s">
        <v>5156</v>
      </c>
      <c r="F807" s="1" t="s">
        <v>3988</v>
      </c>
      <c r="G807" s="1" t="s">
        <v>27</v>
      </c>
      <c r="H807" s="1" t="s">
        <v>15</v>
      </c>
    </row>
    <row r="808" spans="1:8" ht="25">
      <c r="A808" s="1">
        <v>807</v>
      </c>
      <c r="B808" s="1" t="s">
        <v>2443</v>
      </c>
      <c r="C808" s="1" t="s">
        <v>2444</v>
      </c>
      <c r="D808" s="1" t="s">
        <v>13</v>
      </c>
      <c r="E808" s="6" t="s">
        <v>5157</v>
      </c>
      <c r="F808" s="1" t="s">
        <v>3850</v>
      </c>
      <c r="G808" s="1" t="s">
        <v>27</v>
      </c>
      <c r="H808" s="1" t="s">
        <v>15</v>
      </c>
    </row>
    <row r="809" spans="1:8" ht="37.5">
      <c r="A809" s="1">
        <v>808</v>
      </c>
      <c r="B809" s="1" t="s">
        <v>2455</v>
      </c>
      <c r="C809" s="1" t="s">
        <v>3498</v>
      </c>
      <c r="D809" s="1" t="s">
        <v>17</v>
      </c>
      <c r="E809" s="6" t="s">
        <v>5158</v>
      </c>
      <c r="F809" s="1" t="s">
        <v>5608</v>
      </c>
      <c r="G809" s="1" t="s">
        <v>27</v>
      </c>
      <c r="H809" s="1" t="s">
        <v>15</v>
      </c>
    </row>
    <row r="810" spans="1:8" ht="37.5">
      <c r="A810" s="1">
        <v>809</v>
      </c>
      <c r="B810" s="1" t="s">
        <v>2460</v>
      </c>
      <c r="C810" s="1" t="s">
        <v>2546</v>
      </c>
      <c r="D810" s="1" t="s">
        <v>22</v>
      </c>
      <c r="E810" s="6" t="s">
        <v>5159</v>
      </c>
      <c r="F810" s="1" t="s">
        <v>3851</v>
      </c>
      <c r="G810" s="1" t="s">
        <v>27</v>
      </c>
      <c r="H810" s="1" t="s">
        <v>15</v>
      </c>
    </row>
    <row r="811" spans="1:8" ht="62.5">
      <c r="A811" s="1">
        <v>810</v>
      </c>
      <c r="B811" s="1" t="s">
        <v>1837</v>
      </c>
      <c r="C811" s="1" t="s">
        <v>4514</v>
      </c>
      <c r="D811" s="1" t="s">
        <v>5</v>
      </c>
      <c r="E811" s="1" t="s">
        <v>4515</v>
      </c>
      <c r="F811" s="1" t="s">
        <v>4516</v>
      </c>
      <c r="G811" s="1" t="s">
        <v>49</v>
      </c>
      <c r="H811" s="1" t="s">
        <v>64</v>
      </c>
    </row>
    <row r="812" spans="1:8" ht="25">
      <c r="A812" s="1">
        <v>811</v>
      </c>
      <c r="B812" s="1" t="s">
        <v>2485</v>
      </c>
      <c r="C812" s="1" t="s">
        <v>2486</v>
      </c>
      <c r="D812" s="1" t="s">
        <v>17</v>
      </c>
      <c r="E812" s="6" t="s">
        <v>5160</v>
      </c>
      <c r="F812" s="1" t="s">
        <v>3853</v>
      </c>
      <c r="G812" s="1" t="s">
        <v>27</v>
      </c>
      <c r="H812" s="1" t="s">
        <v>15</v>
      </c>
    </row>
    <row r="813" spans="1:8" ht="50">
      <c r="A813" s="1">
        <v>812</v>
      </c>
      <c r="B813" s="1" t="s">
        <v>2488</v>
      </c>
      <c r="C813" s="1" t="s">
        <v>2489</v>
      </c>
      <c r="D813" s="1" t="s">
        <v>22</v>
      </c>
      <c r="E813" s="6" t="s">
        <v>5161</v>
      </c>
      <c r="F813" s="1" t="s">
        <v>3854</v>
      </c>
      <c r="G813" s="1" t="s">
        <v>27</v>
      </c>
      <c r="H813" s="1" t="s">
        <v>15</v>
      </c>
    </row>
    <row r="814" spans="1:8" ht="37.5">
      <c r="A814" s="1">
        <v>813</v>
      </c>
      <c r="B814" s="1" t="s">
        <v>2499</v>
      </c>
      <c r="C814" s="1" t="s">
        <v>2500</v>
      </c>
      <c r="D814" s="1" t="s">
        <v>17</v>
      </c>
      <c r="E814" s="6" t="s">
        <v>5162</v>
      </c>
      <c r="F814" s="1" t="s">
        <v>3989</v>
      </c>
      <c r="G814" s="1" t="s">
        <v>27</v>
      </c>
      <c r="H814" s="1" t="s">
        <v>15</v>
      </c>
    </row>
    <row r="815" spans="1:8" ht="38">
      <c r="A815" s="1">
        <v>814</v>
      </c>
      <c r="B815" s="1" t="s">
        <v>4120</v>
      </c>
      <c r="C815" s="1" t="s">
        <v>4121</v>
      </c>
      <c r="D815" s="1" t="s">
        <v>2993</v>
      </c>
      <c r="E815" s="1" t="s">
        <v>4208</v>
      </c>
      <c r="F815" s="1" t="s">
        <v>5701</v>
      </c>
      <c r="G815" s="1" t="s">
        <v>4531</v>
      </c>
      <c r="H815" s="1" t="s">
        <v>2970</v>
      </c>
    </row>
    <row r="816" spans="1:8" ht="62.5">
      <c r="A816" s="1">
        <v>815</v>
      </c>
      <c r="B816" s="1" t="s">
        <v>2501</v>
      </c>
      <c r="C816" s="1" t="s">
        <v>2502</v>
      </c>
      <c r="D816" s="1" t="s">
        <v>17</v>
      </c>
      <c r="E816" s="6" t="s">
        <v>5163</v>
      </c>
      <c r="F816" s="1" t="s">
        <v>5443</v>
      </c>
      <c r="G816" s="1" t="s">
        <v>27</v>
      </c>
      <c r="H816" s="1" t="s">
        <v>15</v>
      </c>
    </row>
    <row r="817" spans="1:8" ht="37.5">
      <c r="A817" s="1">
        <v>816</v>
      </c>
      <c r="B817" s="1" t="s">
        <v>2505</v>
      </c>
      <c r="C817" s="1" t="s">
        <v>3781</v>
      </c>
      <c r="D817" s="1" t="s">
        <v>22</v>
      </c>
      <c r="E817" s="6" t="s">
        <v>5164</v>
      </c>
      <c r="F817" s="1" t="s">
        <v>3969</v>
      </c>
      <c r="G817" s="1" t="s">
        <v>27</v>
      </c>
      <c r="H817" s="1" t="s">
        <v>15</v>
      </c>
    </row>
    <row r="818" spans="1:8" ht="37.5">
      <c r="A818" s="1">
        <v>817</v>
      </c>
      <c r="B818" s="1" t="s">
        <v>2506</v>
      </c>
      <c r="C818" s="1" t="s">
        <v>2507</v>
      </c>
      <c r="D818" s="1" t="s">
        <v>22</v>
      </c>
      <c r="E818" s="6" t="s">
        <v>5165</v>
      </c>
      <c r="F818" s="1" t="s">
        <v>3990</v>
      </c>
      <c r="G818" s="1" t="s">
        <v>27</v>
      </c>
      <c r="H818" s="1" t="s">
        <v>15</v>
      </c>
    </row>
    <row r="819" spans="1:8" ht="37.5">
      <c r="A819" s="1">
        <v>818</v>
      </c>
      <c r="B819" s="1" t="s">
        <v>2511</v>
      </c>
      <c r="C819" s="1" t="s">
        <v>2512</v>
      </c>
      <c r="D819" s="1" t="s">
        <v>22</v>
      </c>
      <c r="E819" s="6" t="s">
        <v>5166</v>
      </c>
      <c r="F819" s="1" t="s">
        <v>3865</v>
      </c>
      <c r="G819" s="1" t="s">
        <v>27</v>
      </c>
      <c r="H819" s="1" t="s">
        <v>15</v>
      </c>
    </row>
    <row r="820" spans="1:8" ht="37.5">
      <c r="A820" s="1">
        <v>819</v>
      </c>
      <c r="B820" s="1" t="s">
        <v>4122</v>
      </c>
      <c r="C820" s="1" t="s">
        <v>4123</v>
      </c>
      <c r="D820" s="1" t="s">
        <v>3323</v>
      </c>
      <c r="E820" s="1" t="s">
        <v>5544</v>
      </c>
      <c r="F820" s="1" t="s">
        <v>4828</v>
      </c>
      <c r="G820" s="1" t="s">
        <v>4531</v>
      </c>
      <c r="H820" s="1" t="s">
        <v>2970</v>
      </c>
    </row>
    <row r="821" spans="1:8" ht="37.5">
      <c r="A821" s="1">
        <v>820</v>
      </c>
      <c r="B821" s="1" t="s">
        <v>11</v>
      </c>
      <c r="C821" s="1" t="s">
        <v>12</v>
      </c>
      <c r="D821" s="1" t="s">
        <v>13</v>
      </c>
      <c r="E821" s="6" t="s">
        <v>5167</v>
      </c>
      <c r="F821" s="1" t="s">
        <v>2962</v>
      </c>
      <c r="G821" s="1" t="s">
        <v>14</v>
      </c>
      <c r="H821" s="1" t="s">
        <v>15</v>
      </c>
    </row>
    <row r="822" spans="1:8" ht="37.5">
      <c r="A822" s="1">
        <v>821</v>
      </c>
      <c r="B822" s="1" t="s">
        <v>4124</v>
      </c>
      <c r="C822" s="1" t="s">
        <v>4125</v>
      </c>
      <c r="D822" s="1" t="s">
        <v>2964</v>
      </c>
      <c r="E822" s="1" t="s">
        <v>5168</v>
      </c>
      <c r="F822" s="1" t="s">
        <v>5609</v>
      </c>
      <c r="G822" s="1" t="s">
        <v>4531</v>
      </c>
      <c r="H822" s="1" t="s">
        <v>2970</v>
      </c>
    </row>
    <row r="823" spans="1:8" ht="25">
      <c r="A823" s="1">
        <v>822</v>
      </c>
      <c r="B823" s="1" t="s">
        <v>51</v>
      </c>
      <c r="C823" s="1" t="s">
        <v>52</v>
      </c>
      <c r="D823" s="1" t="s">
        <v>17</v>
      </c>
      <c r="E823" s="6" t="s">
        <v>5169</v>
      </c>
      <c r="F823" s="1" t="s">
        <v>3758</v>
      </c>
      <c r="G823" s="1" t="s">
        <v>14</v>
      </c>
      <c r="H823" s="1" t="s">
        <v>15</v>
      </c>
    </row>
    <row r="824" spans="1:8" ht="37.5">
      <c r="A824" s="1">
        <v>823</v>
      </c>
      <c r="B824" s="1" t="s">
        <v>53</v>
      </c>
      <c r="C824" s="1" t="s">
        <v>54</v>
      </c>
      <c r="D824" s="1" t="s">
        <v>22</v>
      </c>
      <c r="E824" s="6" t="s">
        <v>5170</v>
      </c>
      <c r="F824" s="1" t="s">
        <v>3759</v>
      </c>
      <c r="G824" s="1" t="s">
        <v>14</v>
      </c>
      <c r="H824" s="1" t="s">
        <v>15</v>
      </c>
    </row>
    <row r="825" spans="1:8" ht="25">
      <c r="A825" s="1">
        <v>824</v>
      </c>
      <c r="B825" s="1" t="s">
        <v>4126</v>
      </c>
      <c r="C825" s="1" t="s">
        <v>4209</v>
      </c>
      <c r="D825" s="1" t="s">
        <v>3323</v>
      </c>
      <c r="E825" s="1" t="s">
        <v>5171</v>
      </c>
      <c r="F825" s="1" t="s">
        <v>4210</v>
      </c>
      <c r="G825" s="1" t="s">
        <v>4531</v>
      </c>
      <c r="H825" s="1" t="s">
        <v>2970</v>
      </c>
    </row>
    <row r="826" spans="1:8" ht="37.5">
      <c r="A826" s="1">
        <v>825</v>
      </c>
      <c r="B826" s="1" t="s">
        <v>201</v>
      </c>
      <c r="C826" s="1" t="s">
        <v>202</v>
      </c>
      <c r="D826" s="1" t="s">
        <v>13</v>
      </c>
      <c r="E826" s="6" t="s">
        <v>5172</v>
      </c>
      <c r="F826" s="1" t="s">
        <v>3875</v>
      </c>
      <c r="G826" s="1" t="s">
        <v>14</v>
      </c>
      <c r="H826" s="1" t="s">
        <v>15</v>
      </c>
    </row>
    <row r="827" spans="1:8" ht="37.5">
      <c r="A827" s="1">
        <v>826</v>
      </c>
      <c r="B827" s="1" t="s">
        <v>206</v>
      </c>
      <c r="C827" s="1" t="s">
        <v>2610</v>
      </c>
      <c r="D827" s="1" t="s">
        <v>17</v>
      </c>
      <c r="E827" s="6" t="s">
        <v>5173</v>
      </c>
      <c r="F827" s="1" t="s">
        <v>3874</v>
      </c>
      <c r="G827" s="1" t="s">
        <v>14</v>
      </c>
      <c r="H827" s="1" t="s">
        <v>15</v>
      </c>
    </row>
    <row r="828" spans="1:8" ht="37.5">
      <c r="A828" s="1">
        <v>827</v>
      </c>
      <c r="B828" s="1" t="s">
        <v>241</v>
      </c>
      <c r="C828" s="1" t="s">
        <v>242</v>
      </c>
      <c r="D828" s="1" t="s">
        <v>13</v>
      </c>
      <c r="E828" s="6" t="s">
        <v>5174</v>
      </c>
      <c r="F828" s="1" t="s">
        <v>3876</v>
      </c>
      <c r="G828" s="1" t="s">
        <v>14</v>
      </c>
      <c r="H828" s="1" t="s">
        <v>15</v>
      </c>
    </row>
    <row r="829" spans="1:8" ht="37.5">
      <c r="A829" s="1">
        <v>828</v>
      </c>
      <c r="B829" s="1" t="s">
        <v>243</v>
      </c>
      <c r="C829" s="1" t="s">
        <v>244</v>
      </c>
      <c r="D829" s="1" t="s">
        <v>13</v>
      </c>
      <c r="E829" s="6" t="s">
        <v>5175</v>
      </c>
      <c r="F829" s="1" t="s">
        <v>3877</v>
      </c>
      <c r="G829" s="1" t="s">
        <v>14</v>
      </c>
      <c r="H829" s="1" t="s">
        <v>15</v>
      </c>
    </row>
    <row r="830" spans="1:8" ht="25">
      <c r="A830" s="1">
        <v>829</v>
      </c>
      <c r="B830" s="1" t="s">
        <v>4127</v>
      </c>
      <c r="C830" s="1" t="s">
        <v>4128</v>
      </c>
      <c r="D830" s="1" t="s">
        <v>2993</v>
      </c>
      <c r="E830" s="1" t="s">
        <v>4211</v>
      </c>
      <c r="F830" s="1" t="s">
        <v>4212</v>
      </c>
      <c r="G830" s="1" t="s">
        <v>4531</v>
      </c>
      <c r="H830" s="1" t="s">
        <v>2970</v>
      </c>
    </row>
    <row r="831" spans="1:8" ht="25">
      <c r="A831" s="1">
        <v>830</v>
      </c>
      <c r="B831" s="1" t="s">
        <v>298</v>
      </c>
      <c r="C831" s="1" t="s">
        <v>299</v>
      </c>
      <c r="D831" s="1" t="s">
        <v>13</v>
      </c>
      <c r="E831" s="6" t="s">
        <v>5176</v>
      </c>
      <c r="F831" s="1" t="s">
        <v>3878</v>
      </c>
      <c r="G831" s="1" t="s">
        <v>14</v>
      </c>
      <c r="H831" s="1" t="s">
        <v>15</v>
      </c>
    </row>
    <row r="832" spans="1:8" ht="37.5">
      <c r="A832" s="1">
        <v>831</v>
      </c>
      <c r="B832" s="1" t="s">
        <v>315</v>
      </c>
      <c r="C832" s="1" t="s">
        <v>316</v>
      </c>
      <c r="D832" s="1" t="s">
        <v>13</v>
      </c>
      <c r="E832" s="6" t="s">
        <v>5177</v>
      </c>
      <c r="F832" s="1" t="s">
        <v>3879</v>
      </c>
      <c r="G832" s="1" t="s">
        <v>14</v>
      </c>
      <c r="H832" s="1" t="s">
        <v>15</v>
      </c>
    </row>
    <row r="833" spans="1:8" ht="25">
      <c r="A833" s="1">
        <v>832</v>
      </c>
      <c r="B833" s="1" t="s">
        <v>345</v>
      </c>
      <c r="C833" s="1" t="s">
        <v>346</v>
      </c>
      <c r="D833" s="1" t="s">
        <v>13</v>
      </c>
      <c r="E833" s="6" t="s">
        <v>5178</v>
      </c>
      <c r="F833" s="1" t="s">
        <v>3880</v>
      </c>
      <c r="G833" s="1" t="s">
        <v>14</v>
      </c>
      <c r="H833" s="1" t="s">
        <v>15</v>
      </c>
    </row>
    <row r="834" spans="1:8" ht="37.5">
      <c r="A834" s="1">
        <v>833</v>
      </c>
      <c r="B834" s="1" t="s">
        <v>362</v>
      </c>
      <c r="C834" s="1" t="s">
        <v>363</v>
      </c>
      <c r="D834" s="1" t="s">
        <v>22</v>
      </c>
      <c r="E834" s="6" t="s">
        <v>5179</v>
      </c>
      <c r="F834" s="1" t="s">
        <v>3881</v>
      </c>
      <c r="G834" s="1" t="s">
        <v>14</v>
      </c>
      <c r="H834" s="1" t="s">
        <v>15</v>
      </c>
    </row>
    <row r="835" spans="1:8" ht="37.5">
      <c r="A835" s="1">
        <v>834</v>
      </c>
      <c r="B835" s="1" t="s">
        <v>402</v>
      </c>
      <c r="C835" s="1" t="s">
        <v>403</v>
      </c>
      <c r="D835" s="1" t="s">
        <v>22</v>
      </c>
      <c r="E835" s="6" t="s">
        <v>5180</v>
      </c>
      <c r="F835" s="1" t="s">
        <v>404</v>
      </c>
      <c r="G835" s="1" t="s">
        <v>14</v>
      </c>
      <c r="H835" s="1" t="s">
        <v>15</v>
      </c>
    </row>
    <row r="836" spans="1:8" ht="25">
      <c r="A836" s="1">
        <v>835</v>
      </c>
      <c r="B836" s="1" t="s">
        <v>418</v>
      </c>
      <c r="C836" s="1" t="s">
        <v>419</v>
      </c>
      <c r="D836" s="1" t="s">
        <v>22</v>
      </c>
      <c r="E836" s="1" t="s">
        <v>5181</v>
      </c>
      <c r="F836" s="1" t="s">
        <v>420</v>
      </c>
      <c r="G836" s="1" t="s">
        <v>19</v>
      </c>
      <c r="H836" s="1" t="s">
        <v>20</v>
      </c>
    </row>
    <row r="837" spans="1:8" ht="50">
      <c r="A837" s="1">
        <v>836</v>
      </c>
      <c r="B837" s="1" t="s">
        <v>456</v>
      </c>
      <c r="C837" s="1" t="s">
        <v>3047</v>
      </c>
      <c r="D837" s="1" t="s">
        <v>13</v>
      </c>
      <c r="E837" s="6" t="s">
        <v>5182</v>
      </c>
      <c r="F837" s="1" t="s">
        <v>3882</v>
      </c>
      <c r="G837" s="1" t="s">
        <v>14</v>
      </c>
      <c r="H837" s="1" t="s">
        <v>15</v>
      </c>
    </row>
    <row r="838" spans="1:8" ht="50">
      <c r="A838" s="1">
        <v>837</v>
      </c>
      <c r="B838" s="1" t="s">
        <v>491</v>
      </c>
      <c r="C838" s="1" t="s">
        <v>492</v>
      </c>
      <c r="D838" s="1" t="s">
        <v>22</v>
      </c>
      <c r="E838" s="6" t="s">
        <v>5183</v>
      </c>
      <c r="F838" s="1" t="s">
        <v>3883</v>
      </c>
      <c r="G838" s="1" t="s">
        <v>14</v>
      </c>
      <c r="H838" s="1" t="s">
        <v>15</v>
      </c>
    </row>
    <row r="839" spans="1:8" ht="25">
      <c r="A839" s="1">
        <v>838</v>
      </c>
      <c r="B839" s="1" t="s">
        <v>503</v>
      </c>
      <c r="C839" s="1" t="s">
        <v>504</v>
      </c>
      <c r="D839" s="1" t="s">
        <v>17</v>
      </c>
      <c r="E839" s="6" t="s">
        <v>5184</v>
      </c>
      <c r="F839" s="1" t="s">
        <v>3884</v>
      </c>
      <c r="G839" s="1" t="s">
        <v>14</v>
      </c>
      <c r="H839" s="1" t="s">
        <v>15</v>
      </c>
    </row>
    <row r="840" spans="1:8" ht="25">
      <c r="A840" s="1">
        <v>839</v>
      </c>
      <c r="B840" s="1" t="s">
        <v>507</v>
      </c>
      <c r="C840" s="1" t="s">
        <v>508</v>
      </c>
      <c r="D840" s="1" t="s">
        <v>13</v>
      </c>
      <c r="E840" s="6" t="s">
        <v>509</v>
      </c>
      <c r="F840" s="1" t="s">
        <v>510</v>
      </c>
      <c r="G840" s="1" t="s">
        <v>14</v>
      </c>
      <c r="H840" s="1" t="s">
        <v>15</v>
      </c>
    </row>
    <row r="841" spans="1:8" ht="50">
      <c r="A841" s="1">
        <v>840</v>
      </c>
      <c r="B841" s="1" t="s">
        <v>534</v>
      </c>
      <c r="C841" s="1" t="s">
        <v>535</v>
      </c>
      <c r="D841" s="1" t="s">
        <v>17</v>
      </c>
      <c r="E841" s="6" t="s">
        <v>5185</v>
      </c>
      <c r="F841" s="1" t="s">
        <v>5610</v>
      </c>
      <c r="G841" s="1" t="s">
        <v>14</v>
      </c>
      <c r="H841" s="1" t="s">
        <v>15</v>
      </c>
    </row>
    <row r="842" spans="1:8" ht="37.5">
      <c r="A842" s="1">
        <v>841</v>
      </c>
      <c r="B842" s="1" t="s">
        <v>569</v>
      </c>
      <c r="C842" s="1" t="s">
        <v>2580</v>
      </c>
      <c r="D842" s="1" t="s">
        <v>22</v>
      </c>
      <c r="E842" s="1" t="s">
        <v>5186</v>
      </c>
      <c r="F842" s="1" t="s">
        <v>570</v>
      </c>
      <c r="G842" s="1" t="s">
        <v>19</v>
      </c>
      <c r="H842" s="1" t="s">
        <v>20</v>
      </c>
    </row>
    <row r="843" spans="1:8" ht="50">
      <c r="A843" s="1">
        <v>842</v>
      </c>
      <c r="B843" s="1" t="s">
        <v>614</v>
      </c>
      <c r="C843" s="1" t="s">
        <v>615</v>
      </c>
      <c r="D843" s="1" t="s">
        <v>22</v>
      </c>
      <c r="E843" s="1" t="s">
        <v>5187</v>
      </c>
      <c r="F843" s="1" t="s">
        <v>616</v>
      </c>
      <c r="G843" s="1" t="s">
        <v>19</v>
      </c>
      <c r="H843" s="1" t="s">
        <v>20</v>
      </c>
    </row>
    <row r="844" spans="1:8" ht="37.5">
      <c r="A844" s="1">
        <v>843</v>
      </c>
      <c r="B844" s="1" t="s">
        <v>671</v>
      </c>
      <c r="C844" s="1" t="s">
        <v>672</v>
      </c>
      <c r="D844" s="1" t="s">
        <v>17</v>
      </c>
      <c r="E844" s="1" t="s">
        <v>5188</v>
      </c>
      <c r="F844" s="1" t="s">
        <v>673</v>
      </c>
      <c r="G844" s="1" t="s">
        <v>19</v>
      </c>
      <c r="H844" s="1" t="s">
        <v>20</v>
      </c>
    </row>
    <row r="845" spans="1:8" ht="37.5">
      <c r="A845" s="1">
        <v>844</v>
      </c>
      <c r="B845" s="1" t="s">
        <v>681</v>
      </c>
      <c r="C845" s="1" t="s">
        <v>682</v>
      </c>
      <c r="D845" s="1" t="s">
        <v>13</v>
      </c>
      <c r="E845" s="6" t="s">
        <v>5189</v>
      </c>
      <c r="F845" s="1" t="s">
        <v>3009</v>
      </c>
      <c r="G845" s="1" t="s">
        <v>14</v>
      </c>
      <c r="H845" s="1" t="s">
        <v>15</v>
      </c>
    </row>
    <row r="846" spans="1:8" ht="37.5">
      <c r="A846" s="1">
        <v>845</v>
      </c>
      <c r="B846" s="1" t="s">
        <v>693</v>
      </c>
      <c r="C846" s="1" t="s">
        <v>694</v>
      </c>
      <c r="D846" s="1" t="s">
        <v>17</v>
      </c>
      <c r="E846" s="1" t="s">
        <v>5190</v>
      </c>
      <c r="F846" s="1" t="s">
        <v>695</v>
      </c>
      <c r="G846" s="1" t="s">
        <v>19</v>
      </c>
      <c r="H846" s="1" t="s">
        <v>20</v>
      </c>
    </row>
    <row r="847" spans="1:8" ht="37.5">
      <c r="A847" s="1">
        <v>846</v>
      </c>
      <c r="B847" s="1" t="s">
        <v>718</v>
      </c>
      <c r="C847" s="1" t="s">
        <v>719</v>
      </c>
      <c r="D847" s="1" t="s">
        <v>13</v>
      </c>
      <c r="E847" s="6" t="s">
        <v>5191</v>
      </c>
      <c r="F847" s="1" t="s">
        <v>720</v>
      </c>
      <c r="G847" s="1" t="s">
        <v>19</v>
      </c>
      <c r="H847" s="1" t="s">
        <v>15</v>
      </c>
    </row>
    <row r="848" spans="1:8" ht="25">
      <c r="A848" s="1">
        <v>847</v>
      </c>
      <c r="B848" s="1" t="s">
        <v>724</v>
      </c>
      <c r="C848" s="1" t="s">
        <v>725</v>
      </c>
      <c r="D848" s="1" t="s">
        <v>13</v>
      </c>
      <c r="E848" s="6" t="s">
        <v>5192</v>
      </c>
      <c r="F848" s="1" t="s">
        <v>3739</v>
      </c>
      <c r="G848" s="1" t="s">
        <v>14</v>
      </c>
      <c r="H848" s="1" t="s">
        <v>15</v>
      </c>
    </row>
    <row r="849" spans="1:8" ht="37.5">
      <c r="A849" s="1">
        <v>848</v>
      </c>
      <c r="B849" s="1" t="s">
        <v>738</v>
      </c>
      <c r="C849" s="1" t="s">
        <v>739</v>
      </c>
      <c r="D849" s="1" t="s">
        <v>17</v>
      </c>
      <c r="E849" s="6" t="s">
        <v>5193</v>
      </c>
      <c r="F849" s="1" t="s">
        <v>5611</v>
      </c>
      <c r="G849" s="1" t="s">
        <v>14</v>
      </c>
      <c r="H849" s="1" t="s">
        <v>15</v>
      </c>
    </row>
    <row r="850" spans="1:8" ht="37.5">
      <c r="A850" s="1">
        <v>849</v>
      </c>
      <c r="B850" s="1" t="s">
        <v>743</v>
      </c>
      <c r="C850" s="1" t="s">
        <v>744</v>
      </c>
      <c r="D850" s="1" t="s">
        <v>17</v>
      </c>
      <c r="E850" s="6" t="s">
        <v>5194</v>
      </c>
      <c r="F850" s="1" t="s">
        <v>3885</v>
      </c>
      <c r="G850" s="1" t="s">
        <v>14</v>
      </c>
      <c r="H850" s="1" t="s">
        <v>15</v>
      </c>
    </row>
    <row r="851" spans="1:8" ht="50">
      <c r="A851" s="1">
        <v>850</v>
      </c>
      <c r="B851" s="1" t="s">
        <v>762</v>
      </c>
      <c r="C851" s="1" t="s">
        <v>2619</v>
      </c>
      <c r="D851" s="1" t="s">
        <v>22</v>
      </c>
      <c r="E851" s="6" t="s">
        <v>5195</v>
      </c>
      <c r="F851" s="1" t="s">
        <v>3926</v>
      </c>
      <c r="G851" s="1" t="s">
        <v>14</v>
      </c>
      <c r="H851" s="1" t="s">
        <v>15</v>
      </c>
    </row>
    <row r="852" spans="1:8" ht="38">
      <c r="A852" s="1">
        <v>851</v>
      </c>
      <c r="B852" s="1" t="s">
        <v>806</v>
      </c>
      <c r="C852" s="1" t="s">
        <v>807</v>
      </c>
      <c r="D852" s="1" t="s">
        <v>17</v>
      </c>
      <c r="E852" s="6" t="s">
        <v>2979</v>
      </c>
      <c r="F852" s="1" t="s">
        <v>2980</v>
      </c>
      <c r="G852" s="1" t="s">
        <v>14</v>
      </c>
      <c r="H852" s="1" t="s">
        <v>15</v>
      </c>
    </row>
    <row r="853" spans="1:8" ht="37.5">
      <c r="A853" s="1">
        <v>852</v>
      </c>
      <c r="B853" s="1" t="s">
        <v>834</v>
      </c>
      <c r="C853" s="1" t="s">
        <v>835</v>
      </c>
      <c r="D853" s="1" t="s">
        <v>22</v>
      </c>
      <c r="E853" s="6" t="s">
        <v>5196</v>
      </c>
      <c r="F853" s="1" t="s">
        <v>3866</v>
      </c>
      <c r="G853" s="1" t="s">
        <v>14</v>
      </c>
      <c r="H853" s="1" t="s">
        <v>15</v>
      </c>
    </row>
    <row r="854" spans="1:8" ht="37.5">
      <c r="A854" s="1">
        <v>853</v>
      </c>
      <c r="B854" s="1" t="s">
        <v>862</v>
      </c>
      <c r="C854" s="1" t="s">
        <v>863</v>
      </c>
      <c r="D854" s="1" t="s">
        <v>13</v>
      </c>
      <c r="E854" s="6" t="s">
        <v>5197</v>
      </c>
      <c r="F854" s="1" t="s">
        <v>864</v>
      </c>
      <c r="G854" s="1" t="s">
        <v>14</v>
      </c>
      <c r="H854" s="1" t="s">
        <v>15</v>
      </c>
    </row>
    <row r="855" spans="1:8" ht="62.5">
      <c r="A855" s="1">
        <v>854</v>
      </c>
      <c r="B855" s="1" t="s">
        <v>867</v>
      </c>
      <c r="C855" s="1" t="s">
        <v>868</v>
      </c>
      <c r="D855" s="1" t="s">
        <v>17</v>
      </c>
      <c r="E855" s="6" t="s">
        <v>5198</v>
      </c>
      <c r="F855" s="1" t="s">
        <v>2982</v>
      </c>
      <c r="G855" s="1" t="s">
        <v>14</v>
      </c>
      <c r="H855" s="1" t="s">
        <v>15</v>
      </c>
    </row>
    <row r="856" spans="1:8" ht="50">
      <c r="A856" s="1">
        <v>855</v>
      </c>
      <c r="B856" s="1" t="s">
        <v>881</v>
      </c>
      <c r="C856" s="1" t="s">
        <v>882</v>
      </c>
      <c r="D856" s="1" t="s">
        <v>13</v>
      </c>
      <c r="E856" s="6" t="s">
        <v>5199</v>
      </c>
      <c r="F856" s="1" t="s">
        <v>883</v>
      </c>
      <c r="G856" s="1" t="s">
        <v>14</v>
      </c>
      <c r="H856" s="1" t="s">
        <v>15</v>
      </c>
    </row>
    <row r="857" spans="1:8" ht="50">
      <c r="A857" s="1">
        <v>856</v>
      </c>
      <c r="B857" s="1" t="s">
        <v>899</v>
      </c>
      <c r="C857" s="1" t="s">
        <v>900</v>
      </c>
      <c r="D857" s="1" t="s">
        <v>17</v>
      </c>
      <c r="E857" s="6" t="s">
        <v>5200</v>
      </c>
      <c r="F857" s="1" t="s">
        <v>3867</v>
      </c>
      <c r="G857" s="1" t="s">
        <v>14</v>
      </c>
      <c r="H857" s="1" t="s">
        <v>15</v>
      </c>
    </row>
    <row r="858" spans="1:8" ht="50">
      <c r="A858" s="1">
        <v>857</v>
      </c>
      <c r="B858" s="1" t="s">
        <v>931</v>
      </c>
      <c r="C858" s="1" t="s">
        <v>2771</v>
      </c>
      <c r="D858" s="1" t="s">
        <v>22</v>
      </c>
      <c r="E858" s="6" t="s">
        <v>5201</v>
      </c>
      <c r="F858" s="1" t="s">
        <v>932</v>
      </c>
      <c r="G858" s="1" t="s">
        <v>14</v>
      </c>
      <c r="H858" s="1" t="s">
        <v>15</v>
      </c>
    </row>
    <row r="859" spans="1:8" ht="37.5">
      <c r="A859" s="1">
        <v>858</v>
      </c>
      <c r="B859" s="1" t="s">
        <v>960</v>
      </c>
      <c r="C859" s="1" t="s">
        <v>961</v>
      </c>
      <c r="D859" s="1" t="s">
        <v>13</v>
      </c>
      <c r="E859" s="6" t="s">
        <v>5202</v>
      </c>
      <c r="F859" s="1" t="s">
        <v>3011</v>
      </c>
      <c r="G859" s="1" t="s">
        <v>14</v>
      </c>
      <c r="H859" s="1" t="s">
        <v>15</v>
      </c>
    </row>
    <row r="860" spans="1:8" ht="25">
      <c r="A860" s="1">
        <v>859</v>
      </c>
      <c r="B860" s="1" t="s">
        <v>962</v>
      </c>
      <c r="C860" s="1" t="s">
        <v>963</v>
      </c>
      <c r="D860" s="1" t="s">
        <v>13</v>
      </c>
      <c r="E860" s="6" t="s">
        <v>5203</v>
      </c>
      <c r="F860" s="1" t="s">
        <v>964</v>
      </c>
      <c r="G860" s="1" t="s">
        <v>14</v>
      </c>
      <c r="H860" s="1" t="s">
        <v>15</v>
      </c>
    </row>
    <row r="861" spans="1:8" ht="25">
      <c r="A861" s="1">
        <v>860</v>
      </c>
      <c r="B861" s="1" t="s">
        <v>984</v>
      </c>
      <c r="C861" s="1" t="s">
        <v>985</v>
      </c>
      <c r="D861" s="1" t="s">
        <v>22</v>
      </c>
      <c r="E861" s="6" t="s">
        <v>5204</v>
      </c>
      <c r="F861" s="1" t="s">
        <v>986</v>
      </c>
      <c r="G861" s="1" t="s">
        <v>14</v>
      </c>
      <c r="H861" s="1" t="s">
        <v>15</v>
      </c>
    </row>
    <row r="862" spans="1:8" ht="37.5">
      <c r="A862" s="1">
        <v>861</v>
      </c>
      <c r="B862" s="1" t="s">
        <v>4213</v>
      </c>
      <c r="C862" s="1" t="s">
        <v>4129</v>
      </c>
      <c r="D862" s="1" t="s">
        <v>2993</v>
      </c>
      <c r="E862" s="1" t="s">
        <v>4214</v>
      </c>
      <c r="F862" s="1" t="s">
        <v>5702</v>
      </c>
      <c r="G862" s="1" t="s">
        <v>4531</v>
      </c>
      <c r="H862" s="1" t="s">
        <v>2970</v>
      </c>
    </row>
    <row r="863" spans="1:8" ht="25">
      <c r="A863" s="1">
        <v>862</v>
      </c>
      <c r="B863" s="1" t="s">
        <v>1032</v>
      </c>
      <c r="C863" s="1" t="s">
        <v>1033</v>
      </c>
      <c r="D863" s="1" t="s">
        <v>13</v>
      </c>
      <c r="E863" s="6" t="s">
        <v>5205</v>
      </c>
      <c r="F863" s="1" t="s">
        <v>3140</v>
      </c>
      <c r="G863" s="1" t="s">
        <v>14</v>
      </c>
      <c r="H863" s="1" t="s">
        <v>15</v>
      </c>
    </row>
    <row r="864" spans="1:8" ht="37.5">
      <c r="A864" s="1">
        <v>863</v>
      </c>
      <c r="B864" s="1" t="s">
        <v>1058</v>
      </c>
      <c r="C864" s="1" t="s">
        <v>1059</v>
      </c>
      <c r="D864" s="1" t="s">
        <v>17</v>
      </c>
      <c r="E864" s="6" t="s">
        <v>5206</v>
      </c>
      <c r="F864" s="1" t="s">
        <v>1060</v>
      </c>
      <c r="G864" s="1" t="s">
        <v>14</v>
      </c>
      <c r="H864" s="1" t="s">
        <v>15</v>
      </c>
    </row>
    <row r="865" spans="1:8" ht="75">
      <c r="A865" s="1">
        <v>864</v>
      </c>
      <c r="B865" s="1" t="s">
        <v>4130</v>
      </c>
      <c r="C865" s="1" t="s">
        <v>4131</v>
      </c>
      <c r="D865" s="1" t="s">
        <v>2993</v>
      </c>
      <c r="E865" s="1" t="s">
        <v>4215</v>
      </c>
      <c r="F865" s="1" t="s">
        <v>5612</v>
      </c>
      <c r="G865" s="1" t="s">
        <v>4531</v>
      </c>
      <c r="H865" s="1" t="s">
        <v>2970</v>
      </c>
    </row>
    <row r="866" spans="1:8" ht="37.5">
      <c r="A866" s="1">
        <v>865</v>
      </c>
      <c r="B866" s="1" t="s">
        <v>1112</v>
      </c>
      <c r="C866" s="1" t="s">
        <v>1113</v>
      </c>
      <c r="D866" s="1" t="s">
        <v>22</v>
      </c>
      <c r="E866" s="6" t="s">
        <v>5207</v>
      </c>
      <c r="F866" s="1" t="s">
        <v>1114</v>
      </c>
      <c r="G866" s="1" t="s">
        <v>14</v>
      </c>
      <c r="H866" s="1" t="s">
        <v>15</v>
      </c>
    </row>
    <row r="867" spans="1:8" ht="37.5">
      <c r="A867" s="1">
        <v>866</v>
      </c>
      <c r="B867" s="1" t="s">
        <v>1135</v>
      </c>
      <c r="C867" s="1" t="s">
        <v>1136</v>
      </c>
      <c r="D867" s="1" t="s">
        <v>22</v>
      </c>
      <c r="E867" s="6" t="s">
        <v>5208</v>
      </c>
      <c r="F867" s="1" t="s">
        <v>3868</v>
      </c>
      <c r="G867" s="1" t="s">
        <v>14</v>
      </c>
      <c r="H867" s="1" t="s">
        <v>15</v>
      </c>
    </row>
    <row r="868" spans="1:8" ht="37.5">
      <c r="A868" s="1">
        <v>867</v>
      </c>
      <c r="B868" s="1" t="s">
        <v>1140</v>
      </c>
      <c r="C868" s="1" t="s">
        <v>1141</v>
      </c>
      <c r="D868" s="1" t="s">
        <v>17</v>
      </c>
      <c r="E868" s="6" t="s">
        <v>5209</v>
      </c>
      <c r="F868" s="1" t="s">
        <v>3869</v>
      </c>
      <c r="G868" s="1" t="s">
        <v>14</v>
      </c>
      <c r="H868" s="1" t="s">
        <v>15</v>
      </c>
    </row>
    <row r="869" spans="1:8" ht="25">
      <c r="A869" s="1">
        <v>868</v>
      </c>
      <c r="B869" s="1" t="s">
        <v>1147</v>
      </c>
      <c r="C869" s="1" t="s">
        <v>3043</v>
      </c>
      <c r="D869" s="1" t="s">
        <v>13</v>
      </c>
      <c r="E869" s="6" t="s">
        <v>5210</v>
      </c>
      <c r="F869" s="1" t="s">
        <v>3042</v>
      </c>
      <c r="G869" s="1" t="s">
        <v>14</v>
      </c>
      <c r="H869" s="1" t="s">
        <v>15</v>
      </c>
    </row>
    <row r="870" spans="1:8" ht="62.5">
      <c r="A870" s="1">
        <v>869</v>
      </c>
      <c r="B870" s="1" t="s">
        <v>4322</v>
      </c>
      <c r="C870" s="1" t="s">
        <v>4457</v>
      </c>
      <c r="D870" s="1" t="s">
        <v>2964</v>
      </c>
      <c r="E870" s="1" t="s">
        <v>4361</v>
      </c>
      <c r="F870" s="1" t="s">
        <v>4362</v>
      </c>
      <c r="G870" s="1" t="s">
        <v>4531</v>
      </c>
      <c r="H870" s="1" t="s">
        <v>2970</v>
      </c>
    </row>
    <row r="871" spans="1:8" ht="37.5">
      <c r="A871" s="1">
        <v>870</v>
      </c>
      <c r="B871" s="1" t="s">
        <v>1179</v>
      </c>
      <c r="C871" s="1" t="s">
        <v>1180</v>
      </c>
      <c r="D871" s="1" t="s">
        <v>22</v>
      </c>
      <c r="E871" s="6" t="s">
        <v>5211</v>
      </c>
      <c r="F871" s="1" t="s">
        <v>3034</v>
      </c>
      <c r="G871" s="1" t="s">
        <v>14</v>
      </c>
      <c r="H871" s="1" t="s">
        <v>15</v>
      </c>
    </row>
    <row r="872" spans="1:8" ht="37.5">
      <c r="A872" s="1">
        <v>871</v>
      </c>
      <c r="B872" s="1" t="s">
        <v>1203</v>
      </c>
      <c r="C872" s="1" t="s">
        <v>1204</v>
      </c>
      <c r="D872" s="1" t="s">
        <v>13</v>
      </c>
      <c r="E872" s="6" t="s">
        <v>5212</v>
      </c>
      <c r="F872" s="1" t="s">
        <v>1205</v>
      </c>
      <c r="G872" s="1" t="s">
        <v>14</v>
      </c>
      <c r="H872" s="1" t="s">
        <v>15</v>
      </c>
    </row>
    <row r="873" spans="1:8" ht="37.5">
      <c r="A873" s="1">
        <v>872</v>
      </c>
      <c r="B873" s="1" t="s">
        <v>4321</v>
      </c>
      <c r="C873" s="1" t="s">
        <v>4320</v>
      </c>
      <c r="D873" s="1" t="s">
        <v>2993</v>
      </c>
      <c r="E873" s="1" t="s">
        <v>5213</v>
      </c>
      <c r="F873" s="1" t="s">
        <v>4363</v>
      </c>
      <c r="G873" s="1" t="s">
        <v>4531</v>
      </c>
      <c r="H873" s="1" t="s">
        <v>2970</v>
      </c>
    </row>
    <row r="874" spans="1:8" ht="37.5">
      <c r="A874" s="1">
        <v>873</v>
      </c>
      <c r="B874" s="1" t="s">
        <v>1209</v>
      </c>
      <c r="C874" s="1" t="s">
        <v>1210</v>
      </c>
      <c r="D874" s="1" t="s">
        <v>13</v>
      </c>
      <c r="E874" s="6" t="s">
        <v>5214</v>
      </c>
      <c r="F874" s="1" t="s">
        <v>3035</v>
      </c>
      <c r="G874" s="1" t="s">
        <v>14</v>
      </c>
      <c r="H874" s="1" t="s">
        <v>15</v>
      </c>
    </row>
    <row r="875" spans="1:8" ht="25">
      <c r="A875" s="1">
        <v>874</v>
      </c>
      <c r="B875" s="1" t="s">
        <v>1234</v>
      </c>
      <c r="C875" s="1" t="s">
        <v>2624</v>
      </c>
      <c r="D875" s="1" t="s">
        <v>17</v>
      </c>
      <c r="E875" s="6" t="s">
        <v>5215</v>
      </c>
      <c r="F875" s="1" t="s">
        <v>3024</v>
      </c>
      <c r="G875" s="1" t="s">
        <v>14</v>
      </c>
      <c r="H875" s="1" t="s">
        <v>15</v>
      </c>
    </row>
    <row r="876" spans="1:8" ht="25">
      <c r="A876" s="1">
        <v>875</v>
      </c>
      <c r="B876" s="1" t="s">
        <v>4132</v>
      </c>
      <c r="C876" s="1" t="s">
        <v>4133</v>
      </c>
      <c r="D876" s="1" t="s">
        <v>3323</v>
      </c>
      <c r="E876" s="1" t="s">
        <v>5216</v>
      </c>
      <c r="F876" s="1" t="s">
        <v>5637</v>
      </c>
      <c r="G876" s="1" t="s">
        <v>4531</v>
      </c>
      <c r="H876" s="1" t="s">
        <v>2970</v>
      </c>
    </row>
    <row r="877" spans="1:8" ht="50">
      <c r="A877" s="1">
        <v>876</v>
      </c>
      <c r="B877" s="1" t="s">
        <v>1240</v>
      </c>
      <c r="C877" s="1" t="s">
        <v>1241</v>
      </c>
      <c r="D877" s="1" t="s">
        <v>17</v>
      </c>
      <c r="F877" s="1" t="s">
        <v>3025</v>
      </c>
      <c r="G877" s="1" t="s">
        <v>14</v>
      </c>
      <c r="H877" s="1" t="s">
        <v>15</v>
      </c>
    </row>
    <row r="878" spans="1:8" ht="37.5">
      <c r="A878" s="1">
        <v>877</v>
      </c>
      <c r="B878" s="1" t="s">
        <v>1250</v>
      </c>
      <c r="C878" s="1" t="s">
        <v>1251</v>
      </c>
      <c r="D878" s="1" t="s">
        <v>22</v>
      </c>
      <c r="E878" s="6" t="s">
        <v>5217</v>
      </c>
      <c r="F878" s="1" t="s">
        <v>3026</v>
      </c>
      <c r="G878" s="1" t="s">
        <v>14</v>
      </c>
      <c r="H878" s="1" t="s">
        <v>15</v>
      </c>
    </row>
    <row r="879" spans="1:8" ht="37.5">
      <c r="A879" s="1">
        <v>878</v>
      </c>
      <c r="B879" s="1" t="s">
        <v>1258</v>
      </c>
      <c r="C879" s="1" t="s">
        <v>1259</v>
      </c>
      <c r="D879" s="1" t="s">
        <v>17</v>
      </c>
      <c r="E879" s="6" t="s">
        <v>5218</v>
      </c>
      <c r="F879" s="1" t="s">
        <v>3870</v>
      </c>
      <c r="G879" s="1" t="s">
        <v>14</v>
      </c>
      <c r="H879" s="1" t="s">
        <v>15</v>
      </c>
    </row>
    <row r="880" spans="1:8" ht="50">
      <c r="A880" s="1">
        <v>879</v>
      </c>
      <c r="B880" s="1" t="s">
        <v>1274</v>
      </c>
      <c r="C880" s="1" t="s">
        <v>1275</v>
      </c>
      <c r="D880" s="1" t="s">
        <v>22</v>
      </c>
      <c r="E880" s="6" t="s">
        <v>5219</v>
      </c>
      <c r="F880" s="1" t="s">
        <v>1276</v>
      </c>
      <c r="G880" s="1" t="s">
        <v>14</v>
      </c>
      <c r="H880" s="1" t="s">
        <v>15</v>
      </c>
    </row>
    <row r="881" spans="1:8" ht="37.5">
      <c r="A881" s="1">
        <v>880</v>
      </c>
      <c r="B881" s="1" t="s">
        <v>1304</v>
      </c>
      <c r="C881" s="1" t="s">
        <v>1305</v>
      </c>
      <c r="D881" s="1" t="s">
        <v>13</v>
      </c>
      <c r="E881" s="6" t="s">
        <v>5220</v>
      </c>
      <c r="F881" s="1" t="s">
        <v>1306</v>
      </c>
      <c r="G881" s="1" t="s">
        <v>14</v>
      </c>
      <c r="H881" s="1" t="s">
        <v>15</v>
      </c>
    </row>
    <row r="882" spans="1:8" ht="37.5">
      <c r="A882" s="1">
        <v>881</v>
      </c>
      <c r="B882" s="1" t="s">
        <v>1350</v>
      </c>
      <c r="C882" s="1" t="s">
        <v>1351</v>
      </c>
      <c r="D882" s="1" t="s">
        <v>17</v>
      </c>
      <c r="E882" s="6" t="s">
        <v>5221</v>
      </c>
      <c r="F882" s="1" t="s">
        <v>3165</v>
      </c>
      <c r="G882" s="1" t="s">
        <v>14</v>
      </c>
      <c r="H882" s="1" t="s">
        <v>15</v>
      </c>
    </row>
    <row r="883" spans="1:8" ht="37.5">
      <c r="A883" s="1">
        <v>882</v>
      </c>
      <c r="B883" s="1" t="s">
        <v>4134</v>
      </c>
      <c r="C883" s="1" t="s">
        <v>4216</v>
      </c>
      <c r="D883" s="1" t="s">
        <v>2964</v>
      </c>
      <c r="E883" s="1" t="s">
        <v>5222</v>
      </c>
      <c r="F883" s="1" t="s">
        <v>4374</v>
      </c>
      <c r="G883" s="1" t="s">
        <v>4531</v>
      </c>
      <c r="H883" s="1" t="s">
        <v>2970</v>
      </c>
    </row>
    <row r="884" spans="1:8" ht="37.5">
      <c r="A884" s="1">
        <v>883</v>
      </c>
      <c r="B884" s="1" t="s">
        <v>1359</v>
      </c>
      <c r="C884" s="1" t="s">
        <v>1360</v>
      </c>
      <c r="D884" s="1" t="s">
        <v>13</v>
      </c>
      <c r="E884" s="6" t="s">
        <v>5223</v>
      </c>
      <c r="F884" s="1" t="s">
        <v>3348</v>
      </c>
      <c r="G884" s="1" t="s">
        <v>14</v>
      </c>
      <c r="H884" s="1" t="s">
        <v>15</v>
      </c>
    </row>
    <row r="885" spans="1:8" ht="37.5">
      <c r="A885" s="1">
        <v>884</v>
      </c>
      <c r="B885" s="1" t="s">
        <v>1414</v>
      </c>
      <c r="C885" s="1" t="s">
        <v>1415</v>
      </c>
      <c r="D885" s="1" t="s">
        <v>17</v>
      </c>
      <c r="E885" s="6" t="s">
        <v>5224</v>
      </c>
      <c r="F885" s="1" t="s">
        <v>3171</v>
      </c>
      <c r="G885" s="1" t="s">
        <v>14</v>
      </c>
      <c r="H885" s="1" t="s">
        <v>15</v>
      </c>
    </row>
    <row r="886" spans="1:8" ht="37.5">
      <c r="A886" s="1">
        <v>885</v>
      </c>
      <c r="B886" s="1" t="s">
        <v>1426</v>
      </c>
      <c r="C886" s="1" t="s">
        <v>1427</v>
      </c>
      <c r="D886" s="1" t="s">
        <v>13</v>
      </c>
      <c r="E886" s="6" t="s">
        <v>4627</v>
      </c>
      <c r="F886" s="1" t="s">
        <v>3384</v>
      </c>
      <c r="G886" s="1" t="s">
        <v>14</v>
      </c>
      <c r="H886" s="1" t="s">
        <v>15</v>
      </c>
    </row>
    <row r="887" spans="1:8" ht="25">
      <c r="A887" s="1">
        <v>886</v>
      </c>
      <c r="B887" s="1" t="s">
        <v>1453</v>
      </c>
      <c r="C887" s="1" t="s">
        <v>1454</v>
      </c>
      <c r="D887" s="1" t="s">
        <v>13</v>
      </c>
      <c r="E887" s="6" t="s">
        <v>5225</v>
      </c>
      <c r="F887" s="1" t="s">
        <v>1455</v>
      </c>
      <c r="G887" s="1" t="s">
        <v>14</v>
      </c>
      <c r="H887" s="1" t="s">
        <v>15</v>
      </c>
    </row>
    <row r="888" spans="1:8" ht="37.5">
      <c r="A888" s="1">
        <v>887</v>
      </c>
      <c r="B888" s="1" t="s">
        <v>4135</v>
      </c>
      <c r="C888" s="1" t="s">
        <v>4136</v>
      </c>
      <c r="D888" s="1" t="s">
        <v>2993</v>
      </c>
      <c r="E888" s="1" t="s">
        <v>4250</v>
      </c>
      <c r="F888" s="1" t="s">
        <v>4251</v>
      </c>
      <c r="G888" s="1" t="s">
        <v>4531</v>
      </c>
      <c r="H888" s="1" t="s">
        <v>2970</v>
      </c>
    </row>
    <row r="889" spans="1:8" ht="25">
      <c r="A889" s="1">
        <v>888</v>
      </c>
      <c r="B889" s="1" t="s">
        <v>1504</v>
      </c>
      <c r="C889" s="1" t="s">
        <v>1505</v>
      </c>
      <c r="D889" s="1" t="s">
        <v>22</v>
      </c>
      <c r="E889" s="6" t="s">
        <v>5226</v>
      </c>
      <c r="F889" s="1" t="s">
        <v>3112</v>
      </c>
      <c r="G889" s="1" t="s">
        <v>14</v>
      </c>
      <c r="H889" s="1" t="s">
        <v>15</v>
      </c>
    </row>
    <row r="890" spans="1:8" ht="37.5">
      <c r="A890" s="1">
        <v>889</v>
      </c>
      <c r="B890" s="1" t="s">
        <v>4137</v>
      </c>
      <c r="C890" s="1" t="s">
        <v>4138</v>
      </c>
      <c r="D890" s="1" t="s">
        <v>3323</v>
      </c>
      <c r="E890" s="1" t="s">
        <v>4234</v>
      </c>
      <c r="F890" s="1" t="s">
        <v>4235</v>
      </c>
      <c r="G890" s="1" t="s">
        <v>4531</v>
      </c>
      <c r="H890" s="1" t="s">
        <v>2970</v>
      </c>
    </row>
    <row r="891" spans="1:8" ht="25">
      <c r="A891" s="1">
        <v>890</v>
      </c>
      <c r="B891" s="1" t="s">
        <v>1538</v>
      </c>
      <c r="C891" s="1" t="s">
        <v>3113</v>
      </c>
      <c r="D891" s="1" t="s">
        <v>13</v>
      </c>
      <c r="E891" s="6" t="s">
        <v>5227</v>
      </c>
      <c r="F891" s="1" t="s">
        <v>3129</v>
      </c>
      <c r="G891" s="1" t="s">
        <v>14</v>
      </c>
      <c r="H891" s="1" t="s">
        <v>15</v>
      </c>
    </row>
    <row r="892" spans="1:8" ht="37.5">
      <c r="A892" s="1">
        <v>891</v>
      </c>
      <c r="B892" s="1" t="s">
        <v>1548</v>
      </c>
      <c r="C892" s="1" t="s">
        <v>1549</v>
      </c>
      <c r="D892" s="1" t="s">
        <v>22</v>
      </c>
      <c r="E892" s="6" t="s">
        <v>5228</v>
      </c>
      <c r="F892" s="1" t="s">
        <v>3383</v>
      </c>
      <c r="G892" s="1" t="s">
        <v>14</v>
      </c>
      <c r="H892" s="1" t="s">
        <v>15</v>
      </c>
    </row>
    <row r="893" spans="1:8" ht="37.5">
      <c r="A893" s="1">
        <v>892</v>
      </c>
      <c r="B893" s="1" t="s">
        <v>1569</v>
      </c>
      <c r="C893" s="1" t="s">
        <v>4519</v>
      </c>
      <c r="D893" s="1" t="s">
        <v>22</v>
      </c>
      <c r="E893" s="6" t="s">
        <v>5229</v>
      </c>
      <c r="F893" s="1" t="s">
        <v>3177</v>
      </c>
      <c r="G893" s="1" t="s">
        <v>14</v>
      </c>
      <c r="H893" s="1" t="s">
        <v>15</v>
      </c>
    </row>
    <row r="894" spans="1:8" ht="25">
      <c r="A894" s="1">
        <v>893</v>
      </c>
      <c r="B894" s="1" t="s">
        <v>1585</v>
      </c>
      <c r="C894" s="1" t="s">
        <v>1586</v>
      </c>
      <c r="D894" s="1" t="s">
        <v>22</v>
      </c>
      <c r="E894" s="6" t="s">
        <v>5230</v>
      </c>
      <c r="F894" s="1" t="s">
        <v>3229</v>
      </c>
      <c r="G894" s="1" t="s">
        <v>14</v>
      </c>
      <c r="H894" s="1" t="s">
        <v>15</v>
      </c>
    </row>
    <row r="895" spans="1:8" ht="75">
      <c r="A895" s="1">
        <v>894</v>
      </c>
      <c r="B895" s="1" t="s">
        <v>4139</v>
      </c>
      <c r="C895" s="1" t="s">
        <v>4140</v>
      </c>
      <c r="D895" s="1" t="s">
        <v>2964</v>
      </c>
      <c r="E895" s="1" t="s">
        <v>5231</v>
      </c>
      <c r="F895" s="1" t="s">
        <v>4236</v>
      </c>
      <c r="G895" s="1" t="s">
        <v>4531</v>
      </c>
      <c r="H895" s="1" t="s">
        <v>2970</v>
      </c>
    </row>
    <row r="896" spans="1:8" ht="25">
      <c r="A896" s="1">
        <v>895</v>
      </c>
      <c r="B896" s="1" t="s">
        <v>1617</v>
      </c>
      <c r="C896" s="1" t="s">
        <v>1618</v>
      </c>
      <c r="D896" s="1" t="s">
        <v>22</v>
      </c>
      <c r="E896" s="6" t="s">
        <v>5232</v>
      </c>
      <c r="F896" s="1" t="s">
        <v>3871</v>
      </c>
      <c r="G896" s="1" t="s">
        <v>14</v>
      </c>
      <c r="H896" s="1" t="s">
        <v>15</v>
      </c>
    </row>
    <row r="897" spans="1:8" ht="25.5">
      <c r="A897" s="1">
        <v>896</v>
      </c>
      <c r="B897" s="1" t="s">
        <v>1634</v>
      </c>
      <c r="C897" s="1" t="s">
        <v>1635</v>
      </c>
      <c r="D897" s="1" t="s">
        <v>22</v>
      </c>
      <c r="E897" s="6" t="s">
        <v>5233</v>
      </c>
      <c r="F897" s="1" t="s">
        <v>3232</v>
      </c>
      <c r="G897" s="1" t="s">
        <v>14</v>
      </c>
      <c r="H897" s="1" t="s">
        <v>15</v>
      </c>
    </row>
    <row r="898" spans="1:8" ht="50">
      <c r="A898" s="1">
        <v>897</v>
      </c>
      <c r="B898" s="1" t="s">
        <v>1668</v>
      </c>
      <c r="C898" s="1" t="s">
        <v>3138</v>
      </c>
      <c r="D898" s="1" t="s">
        <v>13</v>
      </c>
      <c r="E898" s="6" t="s">
        <v>5234</v>
      </c>
      <c r="F898" s="1" t="s">
        <v>3872</v>
      </c>
      <c r="G898" s="1" t="s">
        <v>14</v>
      </c>
      <c r="H898" s="1" t="s">
        <v>15</v>
      </c>
    </row>
    <row r="899" spans="1:8" ht="25">
      <c r="A899" s="1">
        <v>898</v>
      </c>
      <c r="B899" s="1" t="s">
        <v>1676</v>
      </c>
      <c r="C899" s="1" t="s">
        <v>1677</v>
      </c>
      <c r="D899" s="1" t="s">
        <v>17</v>
      </c>
      <c r="E899" s="6" t="s">
        <v>5235</v>
      </c>
      <c r="F899" s="1" t="s">
        <v>3235</v>
      </c>
      <c r="G899" s="1" t="s">
        <v>14</v>
      </c>
      <c r="H899" s="1" t="s">
        <v>15</v>
      </c>
    </row>
    <row r="900" spans="1:8" ht="37.5">
      <c r="A900" s="1">
        <v>899</v>
      </c>
      <c r="B900" s="1" t="s">
        <v>1695</v>
      </c>
      <c r="C900" s="1" t="s">
        <v>1696</v>
      </c>
      <c r="D900" s="1" t="s">
        <v>22</v>
      </c>
      <c r="E900" s="6" t="s">
        <v>5236</v>
      </c>
      <c r="F900" s="1" t="s">
        <v>3267</v>
      </c>
      <c r="G900" s="1" t="s">
        <v>14</v>
      </c>
      <c r="H900" s="1" t="s">
        <v>15</v>
      </c>
    </row>
    <row r="901" spans="1:8" ht="100">
      <c r="A901" s="1">
        <v>900</v>
      </c>
      <c r="B901" s="1" t="s">
        <v>4141</v>
      </c>
      <c r="C901" s="1" t="s">
        <v>4473</v>
      </c>
      <c r="D901" s="1" t="s">
        <v>150</v>
      </c>
      <c r="E901" s="1" t="s">
        <v>4237</v>
      </c>
      <c r="F901" s="1" t="s">
        <v>5703</v>
      </c>
      <c r="G901" s="1" t="s">
        <v>4531</v>
      </c>
      <c r="H901" s="1" t="s">
        <v>2970</v>
      </c>
    </row>
    <row r="902" spans="1:8" ht="25">
      <c r="A902" s="1">
        <v>901</v>
      </c>
      <c r="B902" s="1" t="s">
        <v>1738</v>
      </c>
      <c r="C902" s="1" t="s">
        <v>1739</v>
      </c>
      <c r="D902" s="1" t="s">
        <v>22</v>
      </c>
      <c r="E902" s="6" t="s">
        <v>5237</v>
      </c>
      <c r="F902" s="1" t="s">
        <v>3241</v>
      </c>
      <c r="G902" s="1" t="s">
        <v>14</v>
      </c>
      <c r="H902" s="1" t="s">
        <v>15</v>
      </c>
    </row>
    <row r="903" spans="1:8" ht="37.5">
      <c r="A903" s="1">
        <v>902</v>
      </c>
      <c r="B903" s="1" t="s">
        <v>1742</v>
      </c>
      <c r="C903" s="1" t="s">
        <v>1743</v>
      </c>
      <c r="D903" s="1" t="s">
        <v>22</v>
      </c>
      <c r="E903" s="6" t="s">
        <v>5238</v>
      </c>
      <c r="F903" s="1" t="s">
        <v>3242</v>
      </c>
      <c r="G903" s="1" t="s">
        <v>14</v>
      </c>
      <c r="H903" s="1" t="s">
        <v>15</v>
      </c>
    </row>
    <row r="904" spans="1:8" ht="25">
      <c r="A904" s="1">
        <v>903</v>
      </c>
      <c r="B904" s="1" t="s">
        <v>1759</v>
      </c>
      <c r="C904" s="1" t="s">
        <v>1760</v>
      </c>
      <c r="D904" s="1" t="s">
        <v>13</v>
      </c>
      <c r="E904" s="6" t="s">
        <v>5239</v>
      </c>
      <c r="F904" s="1" t="s">
        <v>3271</v>
      </c>
      <c r="G904" s="1" t="s">
        <v>14</v>
      </c>
      <c r="H904" s="1" t="s">
        <v>15</v>
      </c>
    </row>
    <row r="905" spans="1:8" ht="37.5">
      <c r="A905" s="1">
        <v>904</v>
      </c>
      <c r="B905" s="1" t="s">
        <v>1769</v>
      </c>
      <c r="C905" s="1" t="s">
        <v>1770</v>
      </c>
      <c r="D905" s="1" t="s">
        <v>22</v>
      </c>
      <c r="E905" s="6" t="s">
        <v>5240</v>
      </c>
      <c r="F905" s="1" t="s">
        <v>5613</v>
      </c>
      <c r="G905" s="1" t="s">
        <v>14</v>
      </c>
      <c r="H905" s="1" t="s">
        <v>15</v>
      </c>
    </row>
    <row r="906" spans="1:8" ht="37.5">
      <c r="A906" s="1">
        <v>905</v>
      </c>
      <c r="B906" s="1" t="s">
        <v>1771</v>
      </c>
      <c r="C906" s="1" t="s">
        <v>1772</v>
      </c>
      <c r="D906" s="1" t="s">
        <v>22</v>
      </c>
      <c r="E906" s="6" t="s">
        <v>3274</v>
      </c>
      <c r="F906" s="1" t="s">
        <v>3295</v>
      </c>
      <c r="G906" s="1" t="s">
        <v>14</v>
      </c>
      <c r="H906" s="1" t="s">
        <v>15</v>
      </c>
    </row>
    <row r="907" spans="1:8" ht="37.5">
      <c r="A907" s="1">
        <v>906</v>
      </c>
      <c r="B907" s="1" t="s">
        <v>1816</v>
      </c>
      <c r="C907" s="1" t="s">
        <v>3252</v>
      </c>
      <c r="D907" s="1" t="s">
        <v>17</v>
      </c>
      <c r="E907" s="6" t="s">
        <v>5241</v>
      </c>
      <c r="F907" s="1" t="s">
        <v>3296</v>
      </c>
      <c r="G907" s="1" t="s">
        <v>14</v>
      </c>
      <c r="H907" s="1" t="s">
        <v>15</v>
      </c>
    </row>
    <row r="908" spans="1:8" ht="25">
      <c r="A908" s="1">
        <v>907</v>
      </c>
      <c r="B908" s="1" t="s">
        <v>1842</v>
      </c>
      <c r="C908" s="1" t="s">
        <v>1843</v>
      </c>
      <c r="D908" s="1" t="s">
        <v>22</v>
      </c>
      <c r="E908" s="6" t="s">
        <v>5242</v>
      </c>
      <c r="F908" s="1" t="s">
        <v>3283</v>
      </c>
      <c r="G908" s="1" t="s">
        <v>14</v>
      </c>
      <c r="H908" s="1" t="s">
        <v>15</v>
      </c>
    </row>
    <row r="909" spans="1:8" ht="25">
      <c r="A909" s="1">
        <v>908</v>
      </c>
      <c r="B909" s="1" t="s">
        <v>1846</v>
      </c>
      <c r="C909" s="1" t="s">
        <v>1847</v>
      </c>
      <c r="D909" s="1" t="s">
        <v>13</v>
      </c>
      <c r="E909" s="6" t="s">
        <v>5243</v>
      </c>
      <c r="F909" s="1" t="s">
        <v>3284</v>
      </c>
      <c r="G909" s="1" t="s">
        <v>14</v>
      </c>
      <c r="H909" s="1" t="s">
        <v>15</v>
      </c>
    </row>
    <row r="910" spans="1:8" ht="25">
      <c r="A910" s="1">
        <v>909</v>
      </c>
      <c r="B910" s="1" t="s">
        <v>1855</v>
      </c>
      <c r="C910" s="1" t="s">
        <v>1856</v>
      </c>
      <c r="D910" s="1" t="s">
        <v>13</v>
      </c>
      <c r="E910" s="6" t="s">
        <v>5244</v>
      </c>
      <c r="F910" s="1" t="s">
        <v>3226</v>
      </c>
      <c r="G910" s="1" t="s">
        <v>14</v>
      </c>
      <c r="H910" s="1" t="s">
        <v>15</v>
      </c>
    </row>
    <row r="911" spans="1:8" ht="50">
      <c r="A911" s="1">
        <v>910</v>
      </c>
      <c r="B911" s="1" t="s">
        <v>1857</v>
      </c>
      <c r="C911" s="1" t="s">
        <v>1858</v>
      </c>
      <c r="D911" s="1" t="s">
        <v>17</v>
      </c>
      <c r="E911" s="6" t="s">
        <v>5245</v>
      </c>
      <c r="F911" s="1" t="s">
        <v>3983</v>
      </c>
      <c r="G911" s="1" t="s">
        <v>14</v>
      </c>
      <c r="H911" s="1" t="s">
        <v>15</v>
      </c>
    </row>
    <row r="912" spans="1:8" ht="25">
      <c r="A912" s="1">
        <v>911</v>
      </c>
      <c r="B912" s="1" t="s">
        <v>1889</v>
      </c>
      <c r="C912" s="1" t="s">
        <v>1890</v>
      </c>
      <c r="D912" s="1" t="s">
        <v>13</v>
      </c>
      <c r="E912" s="6" t="s">
        <v>5246</v>
      </c>
      <c r="F912" s="1" t="s">
        <v>3281</v>
      </c>
      <c r="G912" s="1" t="s">
        <v>14</v>
      </c>
      <c r="H912" s="1" t="s">
        <v>15</v>
      </c>
    </row>
    <row r="913" spans="1:8" ht="25">
      <c r="A913" s="1">
        <v>912</v>
      </c>
      <c r="B913" s="1" t="s">
        <v>1941</v>
      </c>
      <c r="C913" s="1" t="s">
        <v>1942</v>
      </c>
      <c r="D913" s="1" t="s">
        <v>22</v>
      </c>
      <c r="E913" s="6" t="s">
        <v>5247</v>
      </c>
      <c r="F913" s="1" t="s">
        <v>4009</v>
      </c>
      <c r="G913" s="1" t="s">
        <v>14</v>
      </c>
      <c r="H913" s="1" t="s">
        <v>15</v>
      </c>
    </row>
    <row r="914" spans="1:8" ht="25.5">
      <c r="A914" s="1">
        <v>913</v>
      </c>
      <c r="B914" s="1" t="s">
        <v>4142</v>
      </c>
      <c r="C914" s="1" t="s">
        <v>4143</v>
      </c>
      <c r="D914" s="1" t="s">
        <v>3323</v>
      </c>
      <c r="E914" s="1"/>
      <c r="F914" s="1" t="s">
        <v>4238</v>
      </c>
      <c r="G914" s="1" t="s">
        <v>4531</v>
      </c>
      <c r="H914" s="1" t="s">
        <v>2970</v>
      </c>
    </row>
    <row r="915" spans="1:8" ht="37.5">
      <c r="A915" s="1">
        <v>914</v>
      </c>
      <c r="B915" s="1" t="s">
        <v>4144</v>
      </c>
      <c r="C915" s="1" t="s">
        <v>4145</v>
      </c>
      <c r="D915" s="1" t="s">
        <v>2993</v>
      </c>
      <c r="E915" s="1" t="s">
        <v>5248</v>
      </c>
      <c r="F915" s="1" t="s">
        <v>4239</v>
      </c>
      <c r="G915" s="1" t="s">
        <v>4531</v>
      </c>
      <c r="H915" s="1" t="s">
        <v>2970</v>
      </c>
    </row>
    <row r="916" spans="1:8">
      <c r="A916" s="1">
        <v>915</v>
      </c>
      <c r="B916" s="1" t="s">
        <v>2007</v>
      </c>
      <c r="C916" s="1" t="s">
        <v>2008</v>
      </c>
      <c r="D916" s="1" t="s">
        <v>17</v>
      </c>
      <c r="E916" s="6" t="s">
        <v>5249</v>
      </c>
      <c r="F916" s="1" t="s">
        <v>3285</v>
      </c>
      <c r="G916" s="1" t="s">
        <v>14</v>
      </c>
      <c r="H916" s="1" t="s">
        <v>15</v>
      </c>
    </row>
    <row r="917" spans="1:8" ht="25">
      <c r="A917" s="1">
        <v>916</v>
      </c>
      <c r="B917" s="1" t="s">
        <v>2027</v>
      </c>
      <c r="C917" s="1" t="s">
        <v>2028</v>
      </c>
      <c r="D917" s="1" t="s">
        <v>22</v>
      </c>
      <c r="E917" s="6" t="s">
        <v>5250</v>
      </c>
      <c r="F917" s="1" t="s">
        <v>3873</v>
      </c>
      <c r="G917" s="1" t="s">
        <v>14</v>
      </c>
      <c r="H917" s="1" t="s">
        <v>15</v>
      </c>
    </row>
    <row r="918" spans="1:8" ht="25">
      <c r="A918" s="1">
        <v>917</v>
      </c>
      <c r="B918" s="1" t="s">
        <v>2045</v>
      </c>
      <c r="C918" s="1" t="s">
        <v>2046</v>
      </c>
      <c r="D918" s="1" t="s">
        <v>13</v>
      </c>
      <c r="E918" s="6" t="s">
        <v>5251</v>
      </c>
      <c r="F918" s="1" t="s">
        <v>3286</v>
      </c>
      <c r="G918" s="1" t="s">
        <v>14</v>
      </c>
      <c r="H918" s="1" t="s">
        <v>15</v>
      </c>
    </row>
    <row r="919" spans="1:8" ht="25">
      <c r="A919" s="1">
        <v>918</v>
      </c>
      <c r="B919" s="1" t="s">
        <v>2047</v>
      </c>
      <c r="C919" s="1" t="s">
        <v>2048</v>
      </c>
      <c r="D919" s="1" t="s">
        <v>22</v>
      </c>
      <c r="E919" s="6" t="s">
        <v>5252</v>
      </c>
      <c r="F919" s="1" t="s">
        <v>3287</v>
      </c>
      <c r="G919" s="1" t="s">
        <v>14</v>
      </c>
      <c r="H919" s="1" t="s">
        <v>15</v>
      </c>
    </row>
    <row r="920" spans="1:8" ht="25">
      <c r="A920" s="1">
        <v>919</v>
      </c>
      <c r="B920" s="1" t="s">
        <v>2073</v>
      </c>
      <c r="C920" s="1" t="s">
        <v>2074</v>
      </c>
      <c r="D920" s="1" t="s">
        <v>13</v>
      </c>
      <c r="E920" s="6" t="s">
        <v>5253</v>
      </c>
      <c r="F920" s="1" t="s">
        <v>3288</v>
      </c>
      <c r="G920" s="1" t="s">
        <v>14</v>
      </c>
      <c r="H920" s="1" t="s">
        <v>15</v>
      </c>
    </row>
    <row r="921" spans="1:8" ht="25">
      <c r="A921" s="1">
        <v>920</v>
      </c>
      <c r="B921" s="1" t="s">
        <v>2075</v>
      </c>
      <c r="C921" s="1" t="s">
        <v>2076</v>
      </c>
      <c r="D921" s="1" t="s">
        <v>17</v>
      </c>
      <c r="E921" s="6" t="s">
        <v>5254</v>
      </c>
      <c r="F921" s="1" t="s">
        <v>3289</v>
      </c>
      <c r="G921" s="1" t="s">
        <v>14</v>
      </c>
      <c r="H921" s="1" t="s">
        <v>15</v>
      </c>
    </row>
    <row r="922" spans="1:8" ht="25">
      <c r="A922" s="1">
        <v>921</v>
      </c>
      <c r="B922" s="1" t="s">
        <v>2079</v>
      </c>
      <c r="C922" s="1" t="s">
        <v>2080</v>
      </c>
      <c r="D922" s="1" t="s">
        <v>17</v>
      </c>
      <c r="E922" s="6" t="s">
        <v>5255</v>
      </c>
      <c r="F922" s="1" t="s">
        <v>3291</v>
      </c>
      <c r="G922" s="1" t="s">
        <v>14</v>
      </c>
      <c r="H922" s="1" t="s">
        <v>15</v>
      </c>
    </row>
    <row r="923" spans="1:8" ht="25">
      <c r="A923" s="1">
        <v>922</v>
      </c>
      <c r="B923" s="1" t="s">
        <v>4146</v>
      </c>
      <c r="C923" s="1" t="s">
        <v>4147</v>
      </c>
      <c r="D923" s="1" t="s">
        <v>3323</v>
      </c>
      <c r="E923" s="1" t="s">
        <v>4241</v>
      </c>
      <c r="F923" s="1" t="s">
        <v>4240</v>
      </c>
      <c r="G923" s="1" t="s">
        <v>4531</v>
      </c>
      <c r="H923" s="1" t="s">
        <v>2970</v>
      </c>
    </row>
    <row r="924" spans="1:8" ht="25">
      <c r="A924" s="1">
        <v>923</v>
      </c>
      <c r="B924" s="1" t="s">
        <v>2098</v>
      </c>
      <c r="C924" s="1" t="s">
        <v>2099</v>
      </c>
      <c r="D924" s="1" t="s">
        <v>22</v>
      </c>
      <c r="E924" s="6" t="s">
        <v>5256</v>
      </c>
      <c r="F924" s="1" t="s">
        <v>3292</v>
      </c>
      <c r="G924" s="1" t="s">
        <v>14</v>
      </c>
      <c r="H924" s="1" t="s">
        <v>15</v>
      </c>
    </row>
    <row r="925" spans="1:8" ht="25">
      <c r="A925" s="1">
        <v>924</v>
      </c>
      <c r="B925" s="1" t="s">
        <v>2100</v>
      </c>
      <c r="C925" s="1" t="s">
        <v>2101</v>
      </c>
      <c r="D925" s="1" t="s">
        <v>17</v>
      </c>
      <c r="E925" s="6" t="s">
        <v>5257</v>
      </c>
      <c r="F925" s="1" t="s">
        <v>3293</v>
      </c>
      <c r="G925" s="1" t="s">
        <v>14</v>
      </c>
      <c r="H925" s="1" t="s">
        <v>15</v>
      </c>
    </row>
    <row r="926" spans="1:8" ht="25">
      <c r="A926" s="1">
        <v>925</v>
      </c>
      <c r="B926" s="1" t="s">
        <v>2156</v>
      </c>
      <c r="C926" s="1" t="s">
        <v>2157</v>
      </c>
      <c r="D926" s="1" t="s">
        <v>22</v>
      </c>
      <c r="E926" s="6" t="s">
        <v>5258</v>
      </c>
      <c r="F926" s="1" t="s">
        <v>3377</v>
      </c>
      <c r="G926" s="1" t="s">
        <v>14</v>
      </c>
      <c r="H926" s="1" t="s">
        <v>15</v>
      </c>
    </row>
    <row r="927" spans="1:8" ht="25">
      <c r="A927" s="1">
        <v>926</v>
      </c>
      <c r="B927" s="1" t="s">
        <v>2169</v>
      </c>
      <c r="C927" s="1" t="s">
        <v>2170</v>
      </c>
      <c r="D927" s="1" t="s">
        <v>22</v>
      </c>
      <c r="E927" s="6" t="s">
        <v>5259</v>
      </c>
      <c r="F927" s="1" t="s">
        <v>3375</v>
      </c>
      <c r="G927" s="1" t="s">
        <v>14</v>
      </c>
      <c r="H927" s="1" t="s">
        <v>15</v>
      </c>
    </row>
    <row r="928" spans="1:8" ht="25">
      <c r="A928" s="1">
        <v>927</v>
      </c>
      <c r="B928" s="1" t="s">
        <v>2176</v>
      </c>
      <c r="C928" s="1" t="s">
        <v>2177</v>
      </c>
      <c r="D928" s="1" t="s">
        <v>13</v>
      </c>
      <c r="E928" s="6" t="s">
        <v>5260</v>
      </c>
      <c r="F928" s="1" t="s">
        <v>3376</v>
      </c>
      <c r="G928" s="1" t="s">
        <v>14</v>
      </c>
      <c r="H928" s="1" t="s">
        <v>15</v>
      </c>
    </row>
    <row r="929" spans="1:8" ht="37.5">
      <c r="A929" s="1">
        <v>928</v>
      </c>
      <c r="B929" s="1" t="s">
        <v>2226</v>
      </c>
      <c r="C929" s="1" t="s">
        <v>3696</v>
      </c>
      <c r="D929" s="1" t="s">
        <v>13</v>
      </c>
      <c r="E929" s="6" t="s">
        <v>5261</v>
      </c>
      <c r="F929" s="1" t="s">
        <v>3697</v>
      </c>
      <c r="G929" s="1" t="s">
        <v>14</v>
      </c>
      <c r="H929" s="1" t="s">
        <v>15</v>
      </c>
    </row>
    <row r="930" spans="1:8" ht="25">
      <c r="A930" s="1">
        <v>929</v>
      </c>
      <c r="B930" s="1" t="s">
        <v>2250</v>
      </c>
      <c r="C930" s="1" t="s">
        <v>2251</v>
      </c>
      <c r="D930" s="1" t="s">
        <v>13</v>
      </c>
      <c r="E930" s="6" t="s">
        <v>5262</v>
      </c>
      <c r="F930" s="1" t="s">
        <v>2252</v>
      </c>
      <c r="G930" s="1" t="s">
        <v>14</v>
      </c>
      <c r="H930" s="1" t="s">
        <v>15</v>
      </c>
    </row>
    <row r="931" spans="1:8" ht="25">
      <c r="A931" s="1">
        <v>930</v>
      </c>
      <c r="B931" s="1" t="s">
        <v>2253</v>
      </c>
      <c r="C931" s="1" t="s">
        <v>2254</v>
      </c>
      <c r="D931" s="1" t="s">
        <v>17</v>
      </c>
      <c r="E931" s="6" t="s">
        <v>5263</v>
      </c>
      <c r="F931" s="1" t="s">
        <v>2255</v>
      </c>
      <c r="G931" s="1" t="s">
        <v>14</v>
      </c>
      <c r="H931" s="1" t="s">
        <v>15</v>
      </c>
    </row>
    <row r="932" spans="1:8" ht="25">
      <c r="A932" s="1">
        <v>931</v>
      </c>
      <c r="B932" s="1" t="s">
        <v>2258</v>
      </c>
      <c r="C932" s="1" t="s">
        <v>2259</v>
      </c>
      <c r="D932" s="1" t="s">
        <v>13</v>
      </c>
      <c r="E932" s="6" t="s">
        <v>5264</v>
      </c>
      <c r="F932" s="1" t="s">
        <v>2260</v>
      </c>
      <c r="G932" s="1" t="s">
        <v>14</v>
      </c>
      <c r="H932" s="1" t="s">
        <v>15</v>
      </c>
    </row>
    <row r="933" spans="1:8" ht="37.5">
      <c r="A933" s="1">
        <v>932</v>
      </c>
      <c r="B933" s="1" t="s">
        <v>2270</v>
      </c>
      <c r="C933" s="1" t="s">
        <v>2271</v>
      </c>
      <c r="D933" s="1" t="s">
        <v>13</v>
      </c>
      <c r="E933" s="6" t="s">
        <v>5265</v>
      </c>
      <c r="F933" s="1" t="s">
        <v>2272</v>
      </c>
      <c r="G933" s="1" t="s">
        <v>14</v>
      </c>
      <c r="H933" s="1" t="s">
        <v>15</v>
      </c>
    </row>
    <row r="934" spans="1:8" ht="62.5">
      <c r="A934" s="1">
        <v>933</v>
      </c>
      <c r="B934" s="1" t="s">
        <v>2296</v>
      </c>
      <c r="C934" s="1" t="s">
        <v>2297</v>
      </c>
      <c r="D934" s="1" t="s">
        <v>13</v>
      </c>
      <c r="E934" s="6" t="s">
        <v>5266</v>
      </c>
      <c r="F934" s="1" t="s">
        <v>5267</v>
      </c>
      <c r="G934" s="1" t="s">
        <v>14</v>
      </c>
      <c r="H934" s="1" t="s">
        <v>15</v>
      </c>
    </row>
    <row r="935" spans="1:8" ht="37.5">
      <c r="A935" s="1">
        <v>934</v>
      </c>
      <c r="B935" s="1" t="s">
        <v>2326</v>
      </c>
      <c r="C935" s="1" t="s">
        <v>2327</v>
      </c>
      <c r="D935" s="1" t="s">
        <v>13</v>
      </c>
      <c r="E935" s="6" t="s">
        <v>5268</v>
      </c>
      <c r="F935" s="1" t="s">
        <v>2328</v>
      </c>
      <c r="G935" s="1" t="s">
        <v>14</v>
      </c>
      <c r="H935" s="1" t="s">
        <v>15</v>
      </c>
    </row>
    <row r="936" spans="1:8" ht="62.5">
      <c r="A936" s="1">
        <v>935</v>
      </c>
      <c r="B936" s="1" t="s">
        <v>4148</v>
      </c>
      <c r="C936" s="1" t="s">
        <v>4243</v>
      </c>
      <c r="D936" s="1" t="s">
        <v>4242</v>
      </c>
      <c r="E936" s="1" t="s">
        <v>5269</v>
      </c>
      <c r="F936" s="1" t="s">
        <v>5704</v>
      </c>
      <c r="G936" s="1" t="s">
        <v>4531</v>
      </c>
      <c r="H936" s="1" t="s">
        <v>2970</v>
      </c>
    </row>
    <row r="937" spans="1:8" ht="37.5">
      <c r="A937" s="1">
        <v>936</v>
      </c>
      <c r="B937" s="1" t="s">
        <v>2407</v>
      </c>
      <c r="C937" s="1" t="s">
        <v>3737</v>
      </c>
      <c r="D937" s="1" t="s">
        <v>22</v>
      </c>
      <c r="E937" s="6" t="s">
        <v>5270</v>
      </c>
      <c r="F937" s="1" t="s">
        <v>3738</v>
      </c>
      <c r="G937" s="1" t="s">
        <v>14</v>
      </c>
      <c r="H937" s="1" t="s">
        <v>15</v>
      </c>
    </row>
    <row r="938" spans="1:8" ht="25">
      <c r="A938" s="1">
        <v>937</v>
      </c>
      <c r="B938" s="1" t="s">
        <v>4149</v>
      </c>
      <c r="C938" s="1" t="s">
        <v>4150</v>
      </c>
      <c r="D938" s="1" t="s">
        <v>3323</v>
      </c>
      <c r="E938" s="1" t="s">
        <v>5271</v>
      </c>
      <c r="F938" s="1" t="s">
        <v>4244</v>
      </c>
      <c r="G938" s="1" t="s">
        <v>4531</v>
      </c>
      <c r="H938" s="1" t="s">
        <v>2970</v>
      </c>
    </row>
    <row r="939" spans="1:8" ht="62.5">
      <c r="A939" s="1">
        <v>938</v>
      </c>
      <c r="B939" s="1" t="s">
        <v>2497</v>
      </c>
      <c r="C939" s="1" t="s">
        <v>4429</v>
      </c>
      <c r="D939" s="1" t="s">
        <v>17</v>
      </c>
      <c r="E939" s="6" t="s">
        <v>5272</v>
      </c>
      <c r="F939" s="1" t="s">
        <v>3779</v>
      </c>
      <c r="G939" s="1" t="s">
        <v>14</v>
      </c>
      <c r="H939" s="1" t="s">
        <v>15</v>
      </c>
    </row>
    <row r="940" spans="1:8">
      <c r="A940" s="1">
        <v>939</v>
      </c>
      <c r="B940" s="1" t="s">
        <v>28</v>
      </c>
      <c r="C940" s="1" t="s">
        <v>2561</v>
      </c>
      <c r="D940" s="1" t="s">
        <v>13</v>
      </c>
      <c r="E940" s="6" t="s">
        <v>5273</v>
      </c>
      <c r="F940" s="6" t="s">
        <v>3755</v>
      </c>
      <c r="G940" s="1" t="s">
        <v>29</v>
      </c>
      <c r="H940" s="1" t="s">
        <v>15</v>
      </c>
    </row>
    <row r="941" spans="1:8" ht="75">
      <c r="A941" s="1">
        <v>940</v>
      </c>
      <c r="B941" s="1" t="s">
        <v>4157</v>
      </c>
      <c r="C941" s="1" t="s">
        <v>4158</v>
      </c>
      <c r="D941" s="1" t="s">
        <v>2993</v>
      </c>
      <c r="E941" s="1" t="s">
        <v>4375</v>
      </c>
      <c r="F941" s="1" t="s">
        <v>4376</v>
      </c>
      <c r="G941" s="1" t="s">
        <v>4531</v>
      </c>
      <c r="H941" s="1" t="s">
        <v>2970</v>
      </c>
    </row>
    <row r="942" spans="1:8">
      <c r="A942" s="1">
        <v>941</v>
      </c>
      <c r="B942" s="1" t="s">
        <v>166</v>
      </c>
      <c r="C942" s="1" t="s">
        <v>167</v>
      </c>
      <c r="D942" s="1" t="s">
        <v>22</v>
      </c>
      <c r="E942" s="6" t="s">
        <v>5274</v>
      </c>
      <c r="F942" s="6" t="s">
        <v>3388</v>
      </c>
      <c r="G942" s="1" t="s">
        <v>29</v>
      </c>
      <c r="H942" s="1" t="s">
        <v>15</v>
      </c>
    </row>
    <row r="943" spans="1:8">
      <c r="A943" s="1">
        <v>942</v>
      </c>
      <c r="B943" s="1" t="s">
        <v>324</v>
      </c>
      <c r="C943" s="1" t="s">
        <v>325</v>
      </c>
      <c r="D943" s="1" t="s">
        <v>17</v>
      </c>
      <c r="E943" s="6" t="s">
        <v>5275</v>
      </c>
      <c r="F943" s="6" t="s">
        <v>5518</v>
      </c>
      <c r="G943" s="1" t="s">
        <v>29</v>
      </c>
      <c r="H943" s="1" t="s">
        <v>15</v>
      </c>
    </row>
    <row r="944" spans="1:8">
      <c r="A944" s="1">
        <v>943</v>
      </c>
      <c r="B944" s="1" t="s">
        <v>391</v>
      </c>
      <c r="C944" s="1" t="s">
        <v>392</v>
      </c>
      <c r="D944" s="1" t="s">
        <v>13</v>
      </c>
      <c r="E944" s="6" t="s">
        <v>5276</v>
      </c>
      <c r="F944" s="6" t="s">
        <v>5506</v>
      </c>
      <c r="G944" s="1" t="s">
        <v>29</v>
      </c>
      <c r="H944" s="1" t="s">
        <v>15</v>
      </c>
    </row>
    <row r="945" spans="1:8" ht="25">
      <c r="A945" s="1">
        <v>944</v>
      </c>
      <c r="B945" s="1" t="s">
        <v>431</v>
      </c>
      <c r="C945" s="1" t="s">
        <v>432</v>
      </c>
      <c r="D945" s="1" t="s">
        <v>13</v>
      </c>
      <c r="E945" s="1" t="s">
        <v>5277</v>
      </c>
      <c r="F945" s="1" t="s">
        <v>433</v>
      </c>
      <c r="G945" s="1" t="s">
        <v>19</v>
      </c>
      <c r="H945" s="1" t="s">
        <v>20</v>
      </c>
    </row>
    <row r="946" spans="1:8">
      <c r="A946" s="1">
        <v>945</v>
      </c>
      <c r="B946" s="1" t="s">
        <v>434</v>
      </c>
      <c r="C946" s="1" t="s">
        <v>435</v>
      </c>
      <c r="D946" s="1" t="s">
        <v>13</v>
      </c>
      <c r="E946" s="6" t="s">
        <v>5278</v>
      </c>
      <c r="F946" s="6" t="s">
        <v>5614</v>
      </c>
      <c r="G946" s="1" t="s">
        <v>29</v>
      </c>
      <c r="H946" s="1" t="s">
        <v>15</v>
      </c>
    </row>
    <row r="947" spans="1:8">
      <c r="A947" s="1">
        <v>946</v>
      </c>
      <c r="B947" s="1" t="s">
        <v>499</v>
      </c>
      <c r="C947" s="1" t="s">
        <v>500</v>
      </c>
      <c r="D947" s="1" t="s">
        <v>13</v>
      </c>
      <c r="E947" s="6" t="s">
        <v>501</v>
      </c>
      <c r="F947" s="6" t="s">
        <v>502</v>
      </c>
      <c r="G947" s="1" t="s">
        <v>29</v>
      </c>
      <c r="H947" s="1" t="s">
        <v>15</v>
      </c>
    </row>
    <row r="948" spans="1:8">
      <c r="A948" s="1">
        <v>947</v>
      </c>
      <c r="B948" s="1" t="s">
        <v>521</v>
      </c>
      <c r="C948" s="1" t="s">
        <v>2569</v>
      </c>
      <c r="D948" s="1" t="s">
        <v>13</v>
      </c>
      <c r="E948" s="6" t="s">
        <v>5279</v>
      </c>
      <c r="F948" s="6" t="s">
        <v>5519</v>
      </c>
      <c r="G948" s="1" t="s">
        <v>29</v>
      </c>
      <c r="H948" s="1" t="s">
        <v>15</v>
      </c>
    </row>
    <row r="949" spans="1:8">
      <c r="A949" s="1">
        <v>948</v>
      </c>
      <c r="B949" s="1" t="s">
        <v>544</v>
      </c>
      <c r="C949" s="1" t="s">
        <v>545</v>
      </c>
      <c r="D949" s="1" t="s">
        <v>17</v>
      </c>
      <c r="E949" s="6" t="s">
        <v>5280</v>
      </c>
      <c r="F949" s="6" t="s">
        <v>5500</v>
      </c>
      <c r="G949" s="1" t="s">
        <v>29</v>
      </c>
      <c r="H949" s="1" t="s">
        <v>15</v>
      </c>
    </row>
    <row r="950" spans="1:8">
      <c r="A950" s="1">
        <v>949</v>
      </c>
      <c r="B950" s="1" t="s">
        <v>595</v>
      </c>
      <c r="C950" s="1" t="s">
        <v>3016</v>
      </c>
      <c r="D950" s="1" t="s">
        <v>17</v>
      </c>
      <c r="E950" s="6" t="s">
        <v>5281</v>
      </c>
      <c r="F950" s="6" t="s">
        <v>3979</v>
      </c>
      <c r="G950" s="1" t="s">
        <v>29</v>
      </c>
      <c r="H950" s="1" t="s">
        <v>15</v>
      </c>
    </row>
    <row r="951" spans="1:8">
      <c r="A951" s="1">
        <v>950</v>
      </c>
      <c r="B951" s="1" t="s">
        <v>596</v>
      </c>
      <c r="C951" s="1" t="s">
        <v>597</v>
      </c>
      <c r="D951" s="1" t="s">
        <v>13</v>
      </c>
      <c r="E951" s="6" t="s">
        <v>5282</v>
      </c>
      <c r="F951" s="6" t="s">
        <v>5499</v>
      </c>
      <c r="G951" s="1" t="s">
        <v>29</v>
      </c>
      <c r="H951" s="1" t="s">
        <v>15</v>
      </c>
    </row>
    <row r="952" spans="1:8" ht="25">
      <c r="A952" s="1">
        <v>951</v>
      </c>
      <c r="B952" s="1" t="s">
        <v>637</v>
      </c>
      <c r="C952" s="1" t="s">
        <v>638</v>
      </c>
      <c r="D952" s="1" t="s">
        <v>13</v>
      </c>
      <c r="E952" s="6" t="s">
        <v>5283</v>
      </c>
      <c r="F952" s="6" t="s">
        <v>5507</v>
      </c>
      <c r="G952" s="1" t="s">
        <v>29</v>
      </c>
      <c r="H952" s="1" t="s">
        <v>15</v>
      </c>
    </row>
    <row r="953" spans="1:8" ht="37.5">
      <c r="A953" s="1">
        <v>952</v>
      </c>
      <c r="B953" s="1" t="s">
        <v>745</v>
      </c>
      <c r="C953" s="1" t="s">
        <v>746</v>
      </c>
      <c r="D953" s="1" t="s">
        <v>13</v>
      </c>
      <c r="E953" s="1" t="s">
        <v>5284</v>
      </c>
      <c r="F953" s="1" t="s">
        <v>747</v>
      </c>
      <c r="G953" s="1" t="s">
        <v>19</v>
      </c>
      <c r="H953" s="1" t="s">
        <v>20</v>
      </c>
    </row>
    <row r="954" spans="1:8">
      <c r="A954" s="1">
        <v>953</v>
      </c>
      <c r="B954" s="1" t="s">
        <v>802</v>
      </c>
      <c r="C954" s="1" t="s">
        <v>803</v>
      </c>
      <c r="D954" s="1" t="s">
        <v>22</v>
      </c>
      <c r="E954" s="6" t="s">
        <v>5285</v>
      </c>
      <c r="F954" s="6" t="s">
        <v>5502</v>
      </c>
      <c r="G954" s="1" t="s">
        <v>29</v>
      </c>
      <c r="H954" s="1" t="s">
        <v>15</v>
      </c>
    </row>
    <row r="955" spans="1:8">
      <c r="A955" s="1">
        <v>954</v>
      </c>
      <c r="B955" s="1" t="s">
        <v>836</v>
      </c>
      <c r="C955" s="1" t="s">
        <v>837</v>
      </c>
      <c r="D955" s="1" t="s">
        <v>13</v>
      </c>
      <c r="E955" s="6" t="s">
        <v>5286</v>
      </c>
      <c r="F955" s="6" t="s">
        <v>5503</v>
      </c>
      <c r="G955" s="1" t="s">
        <v>29</v>
      </c>
      <c r="H955" s="1" t="s">
        <v>15</v>
      </c>
    </row>
    <row r="956" spans="1:8">
      <c r="A956" s="1">
        <v>955</v>
      </c>
      <c r="B956" s="1" t="s">
        <v>852</v>
      </c>
      <c r="C956" s="1" t="s">
        <v>853</v>
      </c>
      <c r="D956" s="1" t="s">
        <v>22</v>
      </c>
      <c r="E956" s="6" t="s">
        <v>5287</v>
      </c>
      <c r="F956" s="6" t="s">
        <v>5501</v>
      </c>
      <c r="G956" s="1" t="s">
        <v>29</v>
      </c>
      <c r="H956" s="1" t="s">
        <v>15</v>
      </c>
    </row>
    <row r="957" spans="1:8" ht="37.5">
      <c r="A957" s="1">
        <v>956</v>
      </c>
      <c r="B957" s="1" t="s">
        <v>858</v>
      </c>
      <c r="C957" s="1" t="s">
        <v>2770</v>
      </c>
      <c r="D957" s="1" t="s">
        <v>22</v>
      </c>
      <c r="E957" s="1" t="s">
        <v>5288</v>
      </c>
      <c r="F957" s="1" t="s">
        <v>5444</v>
      </c>
      <c r="G957" s="1" t="s">
        <v>19</v>
      </c>
      <c r="H957" s="1" t="s">
        <v>20</v>
      </c>
    </row>
    <row r="958" spans="1:8">
      <c r="A958" s="1">
        <v>957</v>
      </c>
      <c r="B958" s="1" t="s">
        <v>869</v>
      </c>
      <c r="C958" s="1" t="s">
        <v>870</v>
      </c>
      <c r="D958" s="1" t="s">
        <v>17</v>
      </c>
      <c r="E958" s="6" t="s">
        <v>5289</v>
      </c>
      <c r="F958" s="6" t="s">
        <v>5504</v>
      </c>
      <c r="G958" s="1" t="s">
        <v>29</v>
      </c>
      <c r="H958" s="1" t="s">
        <v>15</v>
      </c>
    </row>
    <row r="959" spans="1:8">
      <c r="A959" s="1">
        <v>958</v>
      </c>
      <c r="B959" s="1" t="s">
        <v>888</v>
      </c>
      <c r="C959" s="1" t="s">
        <v>889</v>
      </c>
      <c r="D959" s="1" t="s">
        <v>13</v>
      </c>
      <c r="E959" s="6" t="s">
        <v>5511</v>
      </c>
      <c r="F959" s="6" t="s">
        <v>3038</v>
      </c>
      <c r="G959" s="1" t="s">
        <v>29</v>
      </c>
      <c r="H959" s="1" t="s">
        <v>15</v>
      </c>
    </row>
    <row r="960" spans="1:8">
      <c r="A960" s="1">
        <v>959</v>
      </c>
      <c r="B960" s="1" t="s">
        <v>990</v>
      </c>
      <c r="C960" s="1" t="s">
        <v>991</v>
      </c>
      <c r="D960" s="1" t="s">
        <v>22</v>
      </c>
      <c r="E960" s="6" t="s">
        <v>5516</v>
      </c>
      <c r="F960" s="6" t="s">
        <v>5515</v>
      </c>
      <c r="G960" s="1" t="s">
        <v>29</v>
      </c>
      <c r="H960" s="1" t="s">
        <v>15</v>
      </c>
    </row>
    <row r="961" spans="1:8">
      <c r="A961" s="1">
        <v>960</v>
      </c>
      <c r="B961" s="1" t="s">
        <v>992</v>
      </c>
      <c r="C961" s="1" t="s">
        <v>993</v>
      </c>
      <c r="D961" s="1" t="s">
        <v>22</v>
      </c>
      <c r="E961" s="6" t="s">
        <v>5290</v>
      </c>
      <c r="F961" s="6" t="s">
        <v>5510</v>
      </c>
      <c r="G961" s="1" t="s">
        <v>29</v>
      </c>
      <c r="H961" s="1" t="s">
        <v>15</v>
      </c>
    </row>
    <row r="962" spans="1:8">
      <c r="A962" s="1">
        <v>961</v>
      </c>
      <c r="B962" s="1" t="s">
        <v>1021</v>
      </c>
      <c r="C962" s="1" t="s">
        <v>1022</v>
      </c>
      <c r="D962" s="1" t="s">
        <v>13</v>
      </c>
      <c r="E962" s="6" t="s">
        <v>5291</v>
      </c>
      <c r="F962" s="6" t="s">
        <v>5505</v>
      </c>
      <c r="G962" s="1" t="s">
        <v>29</v>
      </c>
      <c r="H962" s="1" t="s">
        <v>15</v>
      </c>
    </row>
    <row r="963" spans="1:8">
      <c r="A963" s="1">
        <v>962</v>
      </c>
      <c r="B963" s="1" t="s">
        <v>1043</v>
      </c>
      <c r="C963" s="1" t="s">
        <v>1044</v>
      </c>
      <c r="D963" s="1" t="s">
        <v>17</v>
      </c>
      <c r="E963" s="6" t="s">
        <v>5520</v>
      </c>
      <c r="F963" s="6" t="s">
        <v>5521</v>
      </c>
      <c r="G963" s="1" t="s">
        <v>29</v>
      </c>
      <c r="H963" s="1" t="s">
        <v>15</v>
      </c>
    </row>
    <row r="964" spans="1:8" ht="25">
      <c r="A964" s="1">
        <v>963</v>
      </c>
      <c r="B964" s="1" t="s">
        <v>4151</v>
      </c>
      <c r="C964" s="1" t="s">
        <v>4152</v>
      </c>
      <c r="D964" s="1" t="s">
        <v>2964</v>
      </c>
      <c r="E964" s="1" t="s">
        <v>5292</v>
      </c>
      <c r="F964" s="1" t="s">
        <v>4364</v>
      </c>
      <c r="G964" s="1" t="s">
        <v>4531</v>
      </c>
      <c r="H964" s="1" t="s">
        <v>2970</v>
      </c>
    </row>
    <row r="965" spans="1:8">
      <c r="A965" s="1">
        <v>964</v>
      </c>
      <c r="B965" s="1" t="s">
        <v>1172</v>
      </c>
      <c r="C965" s="1" t="s">
        <v>1173</v>
      </c>
      <c r="D965" s="1" t="s">
        <v>13</v>
      </c>
      <c r="E965" s="6" t="s">
        <v>5509</v>
      </c>
      <c r="F965" s="6" t="s">
        <v>5638</v>
      </c>
      <c r="G965" s="1" t="s">
        <v>29</v>
      </c>
      <c r="H965" s="1" t="s">
        <v>15</v>
      </c>
    </row>
    <row r="966" spans="1:8">
      <c r="A966" s="1">
        <v>965</v>
      </c>
      <c r="B966" s="1" t="s">
        <v>1181</v>
      </c>
      <c r="C966" s="1" t="s">
        <v>1182</v>
      </c>
      <c r="D966" s="1" t="s">
        <v>13</v>
      </c>
      <c r="F966" s="6" t="s">
        <v>5522</v>
      </c>
      <c r="G966" s="1" t="s">
        <v>29</v>
      </c>
      <c r="H966" s="1" t="s">
        <v>15</v>
      </c>
    </row>
    <row r="967" spans="1:8">
      <c r="A967" s="1">
        <v>966</v>
      </c>
      <c r="B967" s="1" t="s">
        <v>1194</v>
      </c>
      <c r="C967" s="1" t="s">
        <v>1195</v>
      </c>
      <c r="D967" s="1" t="s">
        <v>13</v>
      </c>
      <c r="E967" s="6" t="s">
        <v>5293</v>
      </c>
      <c r="F967" s="6" t="s">
        <v>5508</v>
      </c>
      <c r="G967" s="1" t="s">
        <v>29</v>
      </c>
      <c r="H967" s="1" t="s">
        <v>15</v>
      </c>
    </row>
    <row r="968" spans="1:8">
      <c r="A968" s="1">
        <v>967</v>
      </c>
      <c r="B968" s="1" t="s">
        <v>1199</v>
      </c>
      <c r="C968" s="1" t="s">
        <v>1200</v>
      </c>
      <c r="D968" s="1" t="s">
        <v>13</v>
      </c>
      <c r="E968" s="6" t="s">
        <v>5294</v>
      </c>
      <c r="F968" s="6" t="s">
        <v>3019</v>
      </c>
      <c r="G968" s="1" t="s">
        <v>29</v>
      </c>
      <c r="H968" s="1" t="s">
        <v>15</v>
      </c>
    </row>
    <row r="969" spans="1:8" ht="62.5">
      <c r="A969" s="1">
        <v>968</v>
      </c>
      <c r="B969" s="1" t="s">
        <v>4153</v>
      </c>
      <c r="C969" s="1" t="s">
        <v>5295</v>
      </c>
      <c r="D969" s="1" t="s">
        <v>2993</v>
      </c>
      <c r="E969" s="1" t="s">
        <v>5296</v>
      </c>
      <c r="F969" s="1" t="s">
        <v>4365</v>
      </c>
      <c r="G969" s="1" t="s">
        <v>4531</v>
      </c>
      <c r="H969" s="1" t="s">
        <v>2970</v>
      </c>
    </row>
    <row r="970" spans="1:8">
      <c r="A970" s="1">
        <v>969</v>
      </c>
      <c r="B970" s="1" t="s">
        <v>1225</v>
      </c>
      <c r="C970" s="1" t="s">
        <v>1226</v>
      </c>
      <c r="D970" s="1" t="s">
        <v>13</v>
      </c>
      <c r="E970" s="6" t="s">
        <v>5523</v>
      </c>
      <c r="F970" s="6" t="s">
        <v>5524</v>
      </c>
      <c r="G970" s="1" t="s">
        <v>29</v>
      </c>
      <c r="H970" s="1" t="s">
        <v>15</v>
      </c>
    </row>
    <row r="971" spans="1:8">
      <c r="A971" s="1">
        <v>970</v>
      </c>
      <c r="B971" s="1" t="s">
        <v>1272</v>
      </c>
      <c r="C971" s="1" t="s">
        <v>1273</v>
      </c>
      <c r="D971" s="1" t="s">
        <v>22</v>
      </c>
      <c r="E971" s="6" t="s">
        <v>5525</v>
      </c>
      <c r="F971" s="6" t="s">
        <v>5526</v>
      </c>
      <c r="G971" s="1" t="s">
        <v>29</v>
      </c>
      <c r="H971" s="1" t="s">
        <v>15</v>
      </c>
    </row>
    <row r="972" spans="1:8">
      <c r="A972" s="1">
        <v>971</v>
      </c>
      <c r="B972" s="1" t="s">
        <v>1282</v>
      </c>
      <c r="C972" s="1" t="s">
        <v>1283</v>
      </c>
      <c r="D972" s="1" t="s">
        <v>13</v>
      </c>
      <c r="E972" s="6" t="s">
        <v>5527</v>
      </c>
      <c r="F972" s="6" t="s">
        <v>5528</v>
      </c>
      <c r="G972" s="1" t="s">
        <v>29</v>
      </c>
      <c r="H972" s="1" t="s">
        <v>15</v>
      </c>
    </row>
    <row r="973" spans="1:8">
      <c r="A973" s="1">
        <v>972</v>
      </c>
      <c r="B973" s="1" t="s">
        <v>1292</v>
      </c>
      <c r="C973" s="1" t="s">
        <v>1293</v>
      </c>
      <c r="D973" s="1" t="s">
        <v>22</v>
      </c>
      <c r="E973" s="6" t="s">
        <v>5517</v>
      </c>
      <c r="F973" s="6" t="s">
        <v>5639</v>
      </c>
      <c r="G973" s="1" t="s">
        <v>29</v>
      </c>
      <c r="H973" s="1" t="s">
        <v>15</v>
      </c>
    </row>
    <row r="974" spans="1:8">
      <c r="A974" s="1">
        <v>973</v>
      </c>
      <c r="B974" s="1" t="s">
        <v>1296</v>
      </c>
      <c r="C974" s="1" t="s">
        <v>5531</v>
      </c>
      <c r="D974" s="1" t="s">
        <v>22</v>
      </c>
      <c r="E974" s="6" t="s">
        <v>5529</v>
      </c>
      <c r="F974" s="6" t="s">
        <v>5530</v>
      </c>
      <c r="G974" s="1" t="s">
        <v>29</v>
      </c>
      <c r="H974" s="1" t="s">
        <v>15</v>
      </c>
    </row>
    <row r="975" spans="1:8" ht="75">
      <c r="A975" s="1">
        <v>974</v>
      </c>
      <c r="B975" s="1" t="s">
        <v>4154</v>
      </c>
      <c r="C975" s="1" t="s">
        <v>4155</v>
      </c>
      <c r="D975" s="1" t="s">
        <v>3323</v>
      </c>
      <c r="E975" s="1" t="s">
        <v>5297</v>
      </c>
      <c r="F975" s="1" t="s">
        <v>5705</v>
      </c>
      <c r="G975" s="1" t="s">
        <v>4531</v>
      </c>
      <c r="H975" s="1" t="s">
        <v>2970</v>
      </c>
    </row>
    <row r="976" spans="1:8" ht="25">
      <c r="A976" s="1">
        <v>975</v>
      </c>
      <c r="B976" s="1" t="s">
        <v>4156</v>
      </c>
      <c r="C976" s="1" t="s">
        <v>4248</v>
      </c>
      <c r="D976" s="1" t="s">
        <v>3323</v>
      </c>
      <c r="E976" s="1" t="s">
        <v>4247</v>
      </c>
      <c r="F976" s="1" t="s">
        <v>4249</v>
      </c>
      <c r="G976" s="1" t="s">
        <v>4531</v>
      </c>
      <c r="H976" s="1" t="s">
        <v>2970</v>
      </c>
    </row>
    <row r="977" spans="1:8">
      <c r="A977" s="1">
        <v>976</v>
      </c>
      <c r="B977" s="1" t="s">
        <v>1346</v>
      </c>
      <c r="C977" s="1" t="s">
        <v>1347</v>
      </c>
      <c r="D977" s="1" t="s">
        <v>13</v>
      </c>
      <c r="E977" s="6" t="s">
        <v>5298</v>
      </c>
      <c r="F977" s="6" t="s">
        <v>5615</v>
      </c>
      <c r="G977" s="1" t="s">
        <v>29</v>
      </c>
      <c r="H977" s="1" t="s">
        <v>15</v>
      </c>
    </row>
    <row r="978" spans="1:8">
      <c r="A978" s="1">
        <v>977</v>
      </c>
      <c r="B978" s="1" t="s">
        <v>1348</v>
      </c>
      <c r="C978" s="1" t="s">
        <v>1349</v>
      </c>
      <c r="D978" s="1" t="s">
        <v>22</v>
      </c>
      <c r="E978" s="6" t="s">
        <v>5532</v>
      </c>
      <c r="F978" s="6" t="s">
        <v>5616</v>
      </c>
      <c r="G978" s="1" t="s">
        <v>29</v>
      </c>
      <c r="H978" s="1" t="s">
        <v>15</v>
      </c>
    </row>
    <row r="979" spans="1:8">
      <c r="A979" s="1">
        <v>978</v>
      </c>
      <c r="B979" s="1" t="s">
        <v>1396</v>
      </c>
      <c r="C979" s="1" t="s">
        <v>1397</v>
      </c>
      <c r="D979" s="1" t="s">
        <v>17</v>
      </c>
      <c r="E979" s="6" t="s">
        <v>5299</v>
      </c>
      <c r="F979" s="6" t="s">
        <v>5706</v>
      </c>
      <c r="G979" s="1" t="s">
        <v>29</v>
      </c>
      <c r="H979" s="1" t="s">
        <v>15</v>
      </c>
    </row>
    <row r="980" spans="1:8">
      <c r="A980" s="1">
        <v>979</v>
      </c>
      <c r="B980" s="1" t="s">
        <v>1408</v>
      </c>
      <c r="C980" s="1" t="s">
        <v>1409</v>
      </c>
      <c r="D980" s="1" t="s">
        <v>17</v>
      </c>
      <c r="E980" s="6" t="s">
        <v>5300</v>
      </c>
      <c r="F980" s="6" t="s">
        <v>3168</v>
      </c>
      <c r="G980" s="1" t="s">
        <v>29</v>
      </c>
      <c r="H980" s="1" t="s">
        <v>15</v>
      </c>
    </row>
    <row r="981" spans="1:8" ht="25.5">
      <c r="A981" s="1">
        <v>980</v>
      </c>
      <c r="B981" s="1" t="s">
        <v>1413</v>
      </c>
      <c r="C981" s="1" t="s">
        <v>5617</v>
      </c>
      <c r="D981" s="1" t="s">
        <v>13</v>
      </c>
      <c r="E981" s="6" t="s">
        <v>3078</v>
      </c>
      <c r="F981" s="6" t="s">
        <v>3079</v>
      </c>
      <c r="G981" s="1" t="s">
        <v>29</v>
      </c>
      <c r="H981" s="1" t="s">
        <v>15</v>
      </c>
    </row>
    <row r="982" spans="1:8">
      <c r="A982" s="1">
        <v>981</v>
      </c>
      <c r="B982" s="1" t="s">
        <v>1525</v>
      </c>
      <c r="C982" s="1" t="s">
        <v>1526</v>
      </c>
      <c r="D982" s="1" t="s">
        <v>13</v>
      </c>
      <c r="E982" s="6" t="s">
        <v>5301</v>
      </c>
      <c r="F982" s="6" t="s">
        <v>5533</v>
      </c>
      <c r="G982" s="1" t="s">
        <v>29</v>
      </c>
      <c r="H982" s="1" t="s">
        <v>15</v>
      </c>
    </row>
    <row r="983" spans="1:8">
      <c r="A983" s="1">
        <v>982</v>
      </c>
      <c r="B983" s="1" t="s">
        <v>1527</v>
      </c>
      <c r="C983" s="1" t="s">
        <v>1528</v>
      </c>
      <c r="D983" s="1" t="s">
        <v>22</v>
      </c>
      <c r="E983" s="6" t="s">
        <v>5302</v>
      </c>
      <c r="F983" s="6" t="s">
        <v>5513</v>
      </c>
      <c r="G983" s="1" t="s">
        <v>29</v>
      </c>
      <c r="H983" s="1" t="s">
        <v>15</v>
      </c>
    </row>
    <row r="984" spans="1:8">
      <c r="A984" s="1">
        <v>983</v>
      </c>
      <c r="B984" s="1" t="s">
        <v>1533</v>
      </c>
      <c r="C984" s="1" t="s">
        <v>1534</v>
      </c>
      <c r="D984" s="1" t="s">
        <v>13</v>
      </c>
      <c r="E984" s="6" t="s">
        <v>5303</v>
      </c>
      <c r="F984" s="6" t="s">
        <v>3127</v>
      </c>
      <c r="G984" s="1" t="s">
        <v>29</v>
      </c>
      <c r="H984" s="1" t="s">
        <v>15</v>
      </c>
    </row>
    <row r="985" spans="1:8">
      <c r="A985" s="1">
        <v>984</v>
      </c>
      <c r="B985" s="1" t="s">
        <v>1535</v>
      </c>
      <c r="C985" s="1" t="s">
        <v>1536</v>
      </c>
      <c r="D985" s="1" t="s">
        <v>17</v>
      </c>
      <c r="E985" s="6" t="s">
        <v>5512</v>
      </c>
      <c r="F985" s="6" t="s">
        <v>3128</v>
      </c>
      <c r="G985" s="1" t="s">
        <v>29</v>
      </c>
      <c r="H985" s="1" t="s">
        <v>15</v>
      </c>
    </row>
    <row r="986" spans="1:8">
      <c r="A986" s="1">
        <v>985</v>
      </c>
      <c r="B986" s="1" t="s">
        <v>1537</v>
      </c>
      <c r="C986" s="1" t="s">
        <v>5534</v>
      </c>
      <c r="D986" s="1" t="s">
        <v>13</v>
      </c>
      <c r="E986" s="6" t="s">
        <v>5535</v>
      </c>
      <c r="F986" s="6" t="s">
        <v>3300</v>
      </c>
      <c r="G986" s="1" t="s">
        <v>29</v>
      </c>
      <c r="H986" s="1" t="s">
        <v>15</v>
      </c>
    </row>
    <row r="987" spans="1:8" ht="25">
      <c r="A987" s="1">
        <v>986</v>
      </c>
      <c r="B987" s="1" t="s">
        <v>1566</v>
      </c>
      <c r="C987" s="1" t="s">
        <v>5536</v>
      </c>
      <c r="D987" s="1" t="s">
        <v>150</v>
      </c>
      <c r="E987" s="6" t="s">
        <v>5537</v>
      </c>
      <c r="F987" s="6" t="s">
        <v>5538</v>
      </c>
      <c r="G987" s="1" t="s">
        <v>29</v>
      </c>
      <c r="H987" s="1" t="s">
        <v>15</v>
      </c>
    </row>
    <row r="988" spans="1:8" ht="87.5">
      <c r="A988" s="1">
        <v>987</v>
      </c>
      <c r="B988" s="1" t="s">
        <v>4159</v>
      </c>
      <c r="C988" s="1" t="s">
        <v>5304</v>
      </c>
      <c r="D988" s="1" t="s">
        <v>2964</v>
      </c>
      <c r="E988" s="1" t="s">
        <v>4649</v>
      </c>
      <c r="F988" s="1" t="s">
        <v>4407</v>
      </c>
      <c r="G988" s="1" t="s">
        <v>4531</v>
      </c>
      <c r="H988" s="1" t="s">
        <v>2970</v>
      </c>
    </row>
    <row r="989" spans="1:8" ht="25">
      <c r="A989" s="1">
        <v>988</v>
      </c>
      <c r="B989" s="1" t="s">
        <v>1604</v>
      </c>
      <c r="C989" s="1" t="s">
        <v>3137</v>
      </c>
      <c r="D989" s="1" t="s">
        <v>13</v>
      </c>
      <c r="E989" s="6" t="s">
        <v>5305</v>
      </c>
      <c r="F989" s="6" t="s">
        <v>5640</v>
      </c>
      <c r="G989" s="1" t="s">
        <v>29</v>
      </c>
      <c r="H989" s="1" t="s">
        <v>15</v>
      </c>
    </row>
    <row r="990" spans="1:8">
      <c r="A990" s="1">
        <v>989</v>
      </c>
      <c r="B990" s="1" t="s">
        <v>1609</v>
      </c>
      <c r="C990" s="1" t="s">
        <v>1610</v>
      </c>
      <c r="D990" s="1" t="s">
        <v>13</v>
      </c>
      <c r="E990" s="6" t="s">
        <v>5306</v>
      </c>
      <c r="F990" s="6" t="s">
        <v>5641</v>
      </c>
      <c r="G990" s="1" t="s">
        <v>29</v>
      </c>
      <c r="H990" s="1" t="s">
        <v>15</v>
      </c>
    </row>
    <row r="991" spans="1:8" ht="25">
      <c r="A991" s="1">
        <v>990</v>
      </c>
      <c r="B991" s="1" t="s">
        <v>1614</v>
      </c>
      <c r="C991" s="1" t="s">
        <v>1615</v>
      </c>
      <c r="D991" s="1" t="s">
        <v>13</v>
      </c>
      <c r="E991" s="6" t="s">
        <v>5642</v>
      </c>
      <c r="F991" s="6" t="s">
        <v>5643</v>
      </c>
      <c r="G991" s="1" t="s">
        <v>29</v>
      </c>
      <c r="H991" s="1" t="s">
        <v>15</v>
      </c>
    </row>
    <row r="992" spans="1:8">
      <c r="A992" s="1">
        <v>991</v>
      </c>
      <c r="B992" s="1" t="s">
        <v>1681</v>
      </c>
      <c r="C992" s="1" t="s">
        <v>1682</v>
      </c>
      <c r="D992" s="1" t="s">
        <v>13</v>
      </c>
      <c r="E992" s="6" t="s">
        <v>5307</v>
      </c>
      <c r="F992" s="6" t="s">
        <v>5644</v>
      </c>
      <c r="G992" s="1" t="s">
        <v>29</v>
      </c>
      <c r="H992" s="1" t="s">
        <v>15</v>
      </c>
    </row>
    <row r="993" spans="1:8" ht="25">
      <c r="A993" s="1">
        <v>992</v>
      </c>
      <c r="B993" s="1" t="s">
        <v>1700</v>
      </c>
      <c r="C993" s="1" t="s">
        <v>4228</v>
      </c>
      <c r="D993" s="1" t="s">
        <v>22</v>
      </c>
      <c r="E993" s="6" t="s">
        <v>5308</v>
      </c>
      <c r="F993" s="6" t="s">
        <v>5645</v>
      </c>
      <c r="G993" s="1" t="s">
        <v>29</v>
      </c>
      <c r="H993" s="1" t="s">
        <v>15</v>
      </c>
    </row>
    <row r="994" spans="1:8" ht="25">
      <c r="A994" s="1">
        <v>993</v>
      </c>
      <c r="B994" s="1" t="s">
        <v>4160</v>
      </c>
      <c r="C994" s="1" t="s">
        <v>4161</v>
      </c>
      <c r="D994" s="1" t="s">
        <v>3323</v>
      </c>
      <c r="E994" s="1" t="s">
        <v>5309</v>
      </c>
      <c r="F994" s="1" t="s">
        <v>4377</v>
      </c>
      <c r="G994" s="1" t="s">
        <v>4531</v>
      </c>
      <c r="H994" s="1" t="s">
        <v>2970</v>
      </c>
    </row>
    <row r="995" spans="1:8">
      <c r="A995" s="1">
        <v>994</v>
      </c>
      <c r="B995" s="1" t="s">
        <v>1730</v>
      </c>
      <c r="C995" s="1" t="s">
        <v>1731</v>
      </c>
      <c r="D995" s="1" t="s">
        <v>22</v>
      </c>
      <c r="E995" s="6" t="s">
        <v>5310</v>
      </c>
      <c r="F995" s="6" t="s">
        <v>3301</v>
      </c>
      <c r="G995" s="1" t="s">
        <v>29</v>
      </c>
      <c r="H995" s="1" t="s">
        <v>15</v>
      </c>
    </row>
    <row r="996" spans="1:8">
      <c r="A996" s="1">
        <v>995</v>
      </c>
      <c r="B996" s="1" t="s">
        <v>1732</v>
      </c>
      <c r="C996" s="1" t="s">
        <v>1733</v>
      </c>
      <c r="D996" s="1" t="s">
        <v>13</v>
      </c>
      <c r="E996" s="6" t="s">
        <v>5646</v>
      </c>
      <c r="F996" s="6" t="s">
        <v>4427</v>
      </c>
      <c r="G996" s="1" t="s">
        <v>29</v>
      </c>
      <c r="H996" s="1" t="s">
        <v>15</v>
      </c>
    </row>
    <row r="997" spans="1:8">
      <c r="A997" s="1">
        <v>996</v>
      </c>
      <c r="B997" s="1" t="s">
        <v>1755</v>
      </c>
      <c r="C997" s="1" t="s">
        <v>1756</v>
      </c>
      <c r="D997" s="1" t="s">
        <v>13</v>
      </c>
      <c r="E997" s="6" t="s">
        <v>5311</v>
      </c>
      <c r="F997" s="6" t="s">
        <v>3982</v>
      </c>
      <c r="G997" s="1" t="s">
        <v>29</v>
      </c>
      <c r="H997" s="1" t="s">
        <v>15</v>
      </c>
    </row>
    <row r="998" spans="1:8">
      <c r="A998" s="1">
        <v>997</v>
      </c>
      <c r="B998" s="1" t="s">
        <v>1761</v>
      </c>
      <c r="C998" s="1" t="s">
        <v>4067</v>
      </c>
      <c r="D998" s="1" t="s">
        <v>22</v>
      </c>
      <c r="E998" s="6" t="s">
        <v>5312</v>
      </c>
      <c r="F998" s="6" t="s">
        <v>3273</v>
      </c>
      <c r="G998" s="1" t="s">
        <v>29</v>
      </c>
      <c r="H998" s="1" t="s">
        <v>15</v>
      </c>
    </row>
    <row r="999" spans="1:8" ht="25">
      <c r="A999" s="1">
        <v>998</v>
      </c>
      <c r="B999" s="1" t="s">
        <v>1773</v>
      </c>
      <c r="C999" s="1" t="s">
        <v>1774</v>
      </c>
      <c r="D999" s="1" t="s">
        <v>13</v>
      </c>
      <c r="E999" s="6" t="s">
        <v>5648</v>
      </c>
      <c r="F999" s="6" t="s">
        <v>5647</v>
      </c>
      <c r="G999" s="1" t="s">
        <v>29</v>
      </c>
      <c r="H999" s="1" t="s">
        <v>15</v>
      </c>
    </row>
    <row r="1000" spans="1:8">
      <c r="A1000" s="1">
        <v>999</v>
      </c>
      <c r="B1000" s="1" t="s">
        <v>1792</v>
      </c>
      <c r="C1000" s="1" t="s">
        <v>2530</v>
      </c>
      <c r="D1000" s="1" t="s">
        <v>17</v>
      </c>
      <c r="E1000" s="6" t="s">
        <v>5650</v>
      </c>
      <c r="F1000" s="6" t="s">
        <v>5649</v>
      </c>
      <c r="G1000" s="1" t="s">
        <v>29</v>
      </c>
      <c r="H1000" s="1" t="s">
        <v>15</v>
      </c>
    </row>
    <row r="1001" spans="1:8">
      <c r="A1001" s="1">
        <v>1000</v>
      </c>
      <c r="B1001" s="1" t="s">
        <v>1838</v>
      </c>
      <c r="C1001" s="1" t="s">
        <v>1839</v>
      </c>
      <c r="D1001" s="1" t="s">
        <v>13</v>
      </c>
      <c r="E1001" s="6" t="s">
        <v>5313</v>
      </c>
      <c r="F1001" s="6" t="s">
        <v>3303</v>
      </c>
      <c r="G1001" s="1" t="s">
        <v>29</v>
      </c>
      <c r="H1001" s="1" t="s">
        <v>15</v>
      </c>
    </row>
    <row r="1002" spans="1:8">
      <c r="A1002" s="1">
        <v>1001</v>
      </c>
      <c r="B1002" s="1" t="s">
        <v>1850</v>
      </c>
      <c r="C1002" s="1" t="s">
        <v>1851</v>
      </c>
      <c r="D1002" s="1" t="s">
        <v>13</v>
      </c>
      <c r="E1002" s="6" t="s">
        <v>5651</v>
      </c>
      <c r="F1002" s="6" t="s">
        <v>5652</v>
      </c>
      <c r="G1002" s="1" t="s">
        <v>29</v>
      </c>
      <c r="H1002" s="1" t="s">
        <v>15</v>
      </c>
    </row>
    <row r="1003" spans="1:8">
      <c r="A1003" s="1">
        <v>1002</v>
      </c>
      <c r="B1003" s="1" t="s">
        <v>1861</v>
      </c>
      <c r="C1003" s="1" t="s">
        <v>1862</v>
      </c>
      <c r="D1003" s="1" t="s">
        <v>13</v>
      </c>
      <c r="E1003" s="6" t="s">
        <v>5314</v>
      </c>
      <c r="F1003" s="6" t="s">
        <v>5618</v>
      </c>
      <c r="G1003" s="1" t="s">
        <v>29</v>
      </c>
      <c r="H1003" s="1" t="s">
        <v>15</v>
      </c>
    </row>
    <row r="1004" spans="1:8">
      <c r="A1004" s="1">
        <v>1003</v>
      </c>
      <c r="B1004" s="1" t="s">
        <v>1874</v>
      </c>
      <c r="C1004" s="1" t="s">
        <v>3275</v>
      </c>
      <c r="D1004" s="1" t="s">
        <v>13</v>
      </c>
      <c r="E1004" s="6" t="s">
        <v>5315</v>
      </c>
      <c r="F1004" s="6" t="s">
        <v>3276</v>
      </c>
      <c r="G1004" s="1" t="s">
        <v>29</v>
      </c>
      <c r="H1004" s="1" t="s">
        <v>15</v>
      </c>
    </row>
    <row r="1005" spans="1:8">
      <c r="A1005" s="1">
        <v>1004</v>
      </c>
      <c r="B1005" s="1" t="s">
        <v>1888</v>
      </c>
      <c r="C1005" s="1" t="s">
        <v>4485</v>
      </c>
      <c r="D1005" s="1" t="s">
        <v>22</v>
      </c>
      <c r="E1005" s="6" t="s">
        <v>5316</v>
      </c>
      <c r="F1005" s="6" t="s">
        <v>3280</v>
      </c>
      <c r="G1005" s="1" t="s">
        <v>29</v>
      </c>
      <c r="H1005" s="1" t="s">
        <v>15</v>
      </c>
    </row>
    <row r="1006" spans="1:8" ht="37.5">
      <c r="A1006" s="1">
        <v>1005</v>
      </c>
      <c r="B1006" s="1" t="s">
        <v>1923</v>
      </c>
      <c r="C1006" s="1" t="s">
        <v>5653</v>
      </c>
      <c r="D1006" s="1" t="s">
        <v>13</v>
      </c>
      <c r="E1006" s="6" t="s">
        <v>5654</v>
      </c>
      <c r="F1006" s="6" t="s">
        <v>5655</v>
      </c>
      <c r="G1006" s="1" t="s">
        <v>29</v>
      </c>
      <c r="H1006" s="1" t="s">
        <v>15</v>
      </c>
    </row>
    <row r="1007" spans="1:8">
      <c r="A1007" s="1">
        <v>1006</v>
      </c>
      <c r="B1007" s="1" t="s">
        <v>1927</v>
      </c>
      <c r="C1007" s="1" t="s">
        <v>1928</v>
      </c>
      <c r="D1007" s="1" t="s">
        <v>13</v>
      </c>
      <c r="E1007" s="6" t="s">
        <v>5657</v>
      </c>
      <c r="F1007" s="6" t="s">
        <v>5656</v>
      </c>
      <c r="G1007" s="1" t="s">
        <v>29</v>
      </c>
      <c r="H1007" s="1" t="s">
        <v>15</v>
      </c>
    </row>
    <row r="1008" spans="1:8">
      <c r="A1008" s="1">
        <v>1007</v>
      </c>
      <c r="B1008" s="1" t="s">
        <v>1939</v>
      </c>
      <c r="C1008" s="1" t="s">
        <v>4468</v>
      </c>
      <c r="D1008" s="1" t="s">
        <v>13</v>
      </c>
      <c r="E1008" s="6" t="s">
        <v>5317</v>
      </c>
      <c r="F1008" s="6" t="s">
        <v>3688</v>
      </c>
      <c r="G1008" s="1" t="s">
        <v>29</v>
      </c>
      <c r="H1008" s="1" t="s">
        <v>15</v>
      </c>
    </row>
    <row r="1009" spans="1:8">
      <c r="A1009" s="1">
        <v>1008</v>
      </c>
      <c r="B1009" s="1" t="s">
        <v>1963</v>
      </c>
      <c r="C1009" s="1" t="s">
        <v>1964</v>
      </c>
      <c r="D1009" s="1" t="s">
        <v>13</v>
      </c>
      <c r="E1009" s="6" t="s">
        <v>5675</v>
      </c>
      <c r="F1009" s="6" t="s">
        <v>3374</v>
      </c>
      <c r="G1009" s="1" t="s">
        <v>29</v>
      </c>
      <c r="H1009" s="1" t="s">
        <v>15</v>
      </c>
    </row>
    <row r="1010" spans="1:8">
      <c r="A1010" s="1">
        <v>1009</v>
      </c>
      <c r="B1010" s="1" t="s">
        <v>3259</v>
      </c>
      <c r="C1010" s="1" t="s">
        <v>1999</v>
      </c>
      <c r="D1010" s="1" t="s">
        <v>13</v>
      </c>
      <c r="E1010" s="6" t="s">
        <v>5318</v>
      </c>
      <c r="F1010" s="6" t="s">
        <v>2000</v>
      </c>
      <c r="G1010" s="1" t="s">
        <v>29</v>
      </c>
      <c r="H1010" s="1" t="s">
        <v>15</v>
      </c>
    </row>
    <row r="1011" spans="1:8">
      <c r="A1011" s="1">
        <v>1010</v>
      </c>
      <c r="B1011" s="1" t="s">
        <v>2038</v>
      </c>
      <c r="C1011" s="1" t="s">
        <v>2039</v>
      </c>
      <c r="D1011" s="1" t="s">
        <v>22</v>
      </c>
      <c r="E1011" s="6" t="s">
        <v>5676</v>
      </c>
      <c r="F1011" s="6" t="s">
        <v>5677</v>
      </c>
      <c r="G1011" s="1" t="s">
        <v>29</v>
      </c>
      <c r="H1011" s="1" t="s">
        <v>15</v>
      </c>
    </row>
    <row r="1012" spans="1:8" ht="25">
      <c r="A1012" s="1">
        <v>1011</v>
      </c>
      <c r="B1012" s="1" t="s">
        <v>2054</v>
      </c>
      <c r="C1012" s="1" t="s">
        <v>2055</v>
      </c>
      <c r="D1012" s="1" t="s">
        <v>13</v>
      </c>
      <c r="E1012" s="6" t="s">
        <v>5678</v>
      </c>
      <c r="F1012" s="6" t="s">
        <v>2056</v>
      </c>
      <c r="G1012" s="1" t="s">
        <v>29</v>
      </c>
      <c r="H1012" s="1" t="s">
        <v>15</v>
      </c>
    </row>
    <row r="1013" spans="1:8">
      <c r="A1013" s="1">
        <v>1012</v>
      </c>
      <c r="B1013" s="1" t="s">
        <v>2077</v>
      </c>
      <c r="C1013" s="1" t="s">
        <v>2078</v>
      </c>
      <c r="D1013" s="1" t="s">
        <v>22</v>
      </c>
      <c r="E1013" s="6" t="s">
        <v>5679</v>
      </c>
      <c r="F1013" s="6" t="s">
        <v>3290</v>
      </c>
      <c r="G1013" s="1" t="s">
        <v>29</v>
      </c>
      <c r="H1013" s="1" t="s">
        <v>15</v>
      </c>
    </row>
    <row r="1014" spans="1:8">
      <c r="A1014" s="1">
        <v>1013</v>
      </c>
      <c r="B1014" s="1" t="s">
        <v>2081</v>
      </c>
      <c r="C1014" s="1" t="s">
        <v>2082</v>
      </c>
      <c r="D1014" s="1" t="s">
        <v>13</v>
      </c>
      <c r="E1014" s="6" t="s">
        <v>5514</v>
      </c>
      <c r="F1014" s="6" t="s">
        <v>3386</v>
      </c>
      <c r="G1014" s="1" t="s">
        <v>29</v>
      </c>
      <c r="H1014" s="1" t="s">
        <v>15</v>
      </c>
    </row>
    <row r="1015" spans="1:8">
      <c r="A1015" s="1">
        <v>1014</v>
      </c>
      <c r="B1015" s="1" t="s">
        <v>2083</v>
      </c>
      <c r="C1015" s="1" t="s">
        <v>2084</v>
      </c>
      <c r="D1015" s="1" t="s">
        <v>22</v>
      </c>
      <c r="E1015" s="6" t="s">
        <v>5680</v>
      </c>
      <c r="F1015" s="6" t="s">
        <v>5686</v>
      </c>
      <c r="G1015" s="1" t="s">
        <v>29</v>
      </c>
      <c r="H1015" s="1" t="s">
        <v>15</v>
      </c>
    </row>
    <row r="1016" spans="1:8">
      <c r="A1016" s="1">
        <v>1015</v>
      </c>
      <c r="B1016" s="1" t="s">
        <v>2088</v>
      </c>
      <c r="C1016" s="1" t="s">
        <v>2089</v>
      </c>
      <c r="D1016" s="1" t="s">
        <v>13</v>
      </c>
      <c r="E1016" s="6" t="s">
        <v>5681</v>
      </c>
      <c r="F1016" s="6" t="s">
        <v>3387</v>
      </c>
      <c r="G1016" s="1" t="s">
        <v>29</v>
      </c>
      <c r="H1016" s="1" t="s">
        <v>15</v>
      </c>
    </row>
    <row r="1017" spans="1:8">
      <c r="A1017" s="1">
        <v>1016</v>
      </c>
      <c r="B1017" s="1" t="s">
        <v>2107</v>
      </c>
      <c r="C1017" s="1" t="s">
        <v>2108</v>
      </c>
      <c r="D1017" s="1" t="s">
        <v>13</v>
      </c>
      <c r="E1017" s="6" t="s">
        <v>5319</v>
      </c>
      <c r="F1017" s="6" t="s">
        <v>5685</v>
      </c>
      <c r="G1017" s="1" t="s">
        <v>29</v>
      </c>
      <c r="H1017" s="1" t="s">
        <v>15</v>
      </c>
    </row>
    <row r="1018" spans="1:8">
      <c r="A1018" s="1">
        <v>1017</v>
      </c>
      <c r="B1018" s="1" t="s">
        <v>2117</v>
      </c>
      <c r="C1018" s="1" t="s">
        <v>2118</v>
      </c>
      <c r="D1018" s="1" t="s">
        <v>13</v>
      </c>
      <c r="E1018" s="6" t="s">
        <v>5682</v>
      </c>
      <c r="F1018" s="6" t="s">
        <v>3294</v>
      </c>
      <c r="G1018" s="1" t="s">
        <v>29</v>
      </c>
      <c r="H1018" s="1" t="s">
        <v>15</v>
      </c>
    </row>
    <row r="1019" spans="1:8">
      <c r="A1019" s="1">
        <v>1018</v>
      </c>
      <c r="B1019" s="1" t="s">
        <v>2139</v>
      </c>
      <c r="C1019" s="1" t="s">
        <v>2140</v>
      </c>
      <c r="D1019" s="1" t="s">
        <v>22</v>
      </c>
      <c r="E1019" s="6" t="s">
        <v>5320</v>
      </c>
      <c r="F1019" s="6" t="s">
        <v>5619</v>
      </c>
      <c r="G1019" s="1" t="s">
        <v>29</v>
      </c>
      <c r="H1019" s="1" t="s">
        <v>15</v>
      </c>
    </row>
    <row r="1020" spans="1:8">
      <c r="A1020" s="1">
        <v>1019</v>
      </c>
      <c r="B1020" s="1" t="s">
        <v>2145</v>
      </c>
      <c r="C1020" s="1" t="s">
        <v>2146</v>
      </c>
      <c r="D1020" s="1" t="s">
        <v>22</v>
      </c>
      <c r="E1020" s="6" t="s">
        <v>5683</v>
      </c>
      <c r="F1020" s="6" t="s">
        <v>5684</v>
      </c>
      <c r="G1020" s="1" t="s">
        <v>29</v>
      </c>
      <c r="H1020" s="1" t="s">
        <v>15</v>
      </c>
    </row>
    <row r="1021" spans="1:8">
      <c r="A1021" s="1">
        <v>1020</v>
      </c>
      <c r="B1021" s="1" t="s">
        <v>2166</v>
      </c>
      <c r="C1021" s="1" t="s">
        <v>3693</v>
      </c>
      <c r="D1021" s="1" t="s">
        <v>22</v>
      </c>
      <c r="E1021" s="6" t="s">
        <v>5687</v>
      </c>
      <c r="F1021" s="6" t="s">
        <v>3935</v>
      </c>
      <c r="G1021" s="1" t="s">
        <v>29</v>
      </c>
      <c r="H1021" s="1" t="s">
        <v>15</v>
      </c>
    </row>
    <row r="1022" spans="1:8">
      <c r="A1022" s="1">
        <v>1021</v>
      </c>
      <c r="B1022" s="1" t="s">
        <v>2182</v>
      </c>
      <c r="C1022" s="1" t="s">
        <v>2183</v>
      </c>
      <c r="D1022" s="1" t="s">
        <v>13</v>
      </c>
      <c r="E1022" s="6" t="s">
        <v>5321</v>
      </c>
      <c r="F1022" s="6" t="s">
        <v>5688</v>
      </c>
      <c r="G1022" s="1" t="s">
        <v>29</v>
      </c>
      <c r="H1022" s="1" t="s">
        <v>15</v>
      </c>
    </row>
    <row r="1023" spans="1:8">
      <c r="A1023" s="1">
        <v>1022</v>
      </c>
      <c r="B1023" s="1" t="s">
        <v>2205</v>
      </c>
      <c r="C1023" s="1" t="s">
        <v>2206</v>
      </c>
      <c r="D1023" s="1" t="s">
        <v>22</v>
      </c>
      <c r="E1023" s="6" t="s">
        <v>5322</v>
      </c>
      <c r="F1023" s="6" t="s">
        <v>2207</v>
      </c>
      <c r="G1023" s="1" t="s">
        <v>29</v>
      </c>
      <c r="H1023" s="1" t="s">
        <v>15</v>
      </c>
    </row>
    <row r="1024" spans="1:8">
      <c r="A1024" s="1">
        <v>1023</v>
      </c>
      <c r="B1024" s="1" t="s">
        <v>2222</v>
      </c>
      <c r="C1024" s="1" t="s">
        <v>3378</v>
      </c>
      <c r="D1024" s="1" t="s">
        <v>13</v>
      </c>
      <c r="E1024" s="6" t="s">
        <v>5323</v>
      </c>
      <c r="F1024" s="6" t="s">
        <v>3379</v>
      </c>
      <c r="G1024" s="1" t="s">
        <v>29</v>
      </c>
      <c r="H1024" s="1" t="s">
        <v>15</v>
      </c>
    </row>
    <row r="1025" spans="1:8">
      <c r="A1025" s="1">
        <v>1024</v>
      </c>
      <c r="B1025" s="1" t="s">
        <v>2235</v>
      </c>
      <c r="C1025" s="1" t="s">
        <v>2539</v>
      </c>
      <c r="D1025" s="1" t="s">
        <v>22</v>
      </c>
      <c r="E1025" s="6" t="s">
        <v>5324</v>
      </c>
      <c r="F1025" s="6" t="s">
        <v>3380</v>
      </c>
      <c r="G1025" s="1" t="s">
        <v>29</v>
      </c>
      <c r="H1025" s="1" t="s">
        <v>15</v>
      </c>
    </row>
    <row r="1026" spans="1:8" ht="25">
      <c r="A1026" s="1">
        <v>1025</v>
      </c>
      <c r="B1026" s="1" t="s">
        <v>2284</v>
      </c>
      <c r="C1026" s="1" t="s">
        <v>4460</v>
      </c>
      <c r="D1026" s="1" t="s">
        <v>22</v>
      </c>
      <c r="E1026" s="6" t="s">
        <v>5325</v>
      </c>
      <c r="F1026" s="6" t="s">
        <v>4461</v>
      </c>
      <c r="G1026" s="1" t="s">
        <v>29</v>
      </c>
      <c r="H1026" s="1" t="s">
        <v>15</v>
      </c>
    </row>
    <row r="1027" spans="1:8">
      <c r="A1027" s="1">
        <v>1026</v>
      </c>
      <c r="B1027" s="1" t="s">
        <v>2294</v>
      </c>
      <c r="C1027" s="1" t="s">
        <v>2295</v>
      </c>
      <c r="D1027" s="1" t="s">
        <v>22</v>
      </c>
      <c r="E1027" s="6" t="s">
        <v>5326</v>
      </c>
      <c r="F1027" s="6" t="s">
        <v>3382</v>
      </c>
      <c r="G1027" s="1" t="s">
        <v>29</v>
      </c>
      <c r="H1027" s="1" t="s">
        <v>15</v>
      </c>
    </row>
    <row r="1028" spans="1:8">
      <c r="A1028" s="1">
        <v>1027</v>
      </c>
      <c r="B1028" s="1" t="s">
        <v>2350</v>
      </c>
      <c r="C1028" s="1" t="s">
        <v>2351</v>
      </c>
      <c r="D1028" s="1" t="s">
        <v>17</v>
      </c>
      <c r="E1028" s="6" t="s">
        <v>5498</v>
      </c>
      <c r="F1028" s="6" t="s">
        <v>3987</v>
      </c>
      <c r="G1028" s="1" t="s">
        <v>29</v>
      </c>
      <c r="H1028" s="1" t="s">
        <v>15</v>
      </c>
    </row>
    <row r="1029" spans="1:8">
      <c r="A1029" s="1">
        <v>1028</v>
      </c>
      <c r="B1029" s="1" t="s">
        <v>2377</v>
      </c>
      <c r="C1029" s="1" t="s">
        <v>2378</v>
      </c>
      <c r="D1029" s="1" t="s">
        <v>22</v>
      </c>
      <c r="E1029" s="6" t="s">
        <v>5497</v>
      </c>
      <c r="F1029" s="6" t="s">
        <v>5707</v>
      </c>
      <c r="G1029" s="1" t="s">
        <v>29</v>
      </c>
      <c r="H1029" s="1" t="s">
        <v>15</v>
      </c>
    </row>
    <row r="1030" spans="1:8" ht="13">
      <c r="A1030" s="1">
        <v>1029</v>
      </c>
      <c r="B1030" s="1" t="s">
        <v>2381</v>
      </c>
      <c r="C1030" s="1" t="s">
        <v>5495</v>
      </c>
      <c r="D1030" s="1" t="s">
        <v>22</v>
      </c>
      <c r="E1030" s="6" t="s">
        <v>5494</v>
      </c>
      <c r="F1030" s="6" t="s">
        <v>5496</v>
      </c>
      <c r="G1030" s="1" t="s">
        <v>29</v>
      </c>
      <c r="H1030" s="1" t="s">
        <v>15</v>
      </c>
    </row>
    <row r="1031" spans="1:8">
      <c r="A1031" s="1">
        <v>1030</v>
      </c>
      <c r="B1031" s="1" t="s">
        <v>2383</v>
      </c>
      <c r="C1031" s="1" t="s">
        <v>2384</v>
      </c>
      <c r="D1031" s="1" t="s">
        <v>13</v>
      </c>
      <c r="E1031" s="6" t="s">
        <v>5327</v>
      </c>
      <c r="F1031" s="6" t="s">
        <v>5708</v>
      </c>
      <c r="G1031" s="1" t="s">
        <v>29</v>
      </c>
      <c r="H1031" s="1" t="s">
        <v>15</v>
      </c>
    </row>
    <row r="1032" spans="1:8">
      <c r="A1032" s="1">
        <v>1031</v>
      </c>
      <c r="B1032" s="1" t="s">
        <v>2390</v>
      </c>
      <c r="C1032" s="1" t="s">
        <v>2391</v>
      </c>
      <c r="D1032" s="1" t="s">
        <v>13</v>
      </c>
      <c r="E1032" s="6" t="s">
        <v>5493</v>
      </c>
      <c r="F1032" s="6" t="s">
        <v>5492</v>
      </c>
      <c r="G1032" s="1" t="s">
        <v>29</v>
      </c>
      <c r="H1032" s="1" t="s">
        <v>15</v>
      </c>
    </row>
    <row r="1033" spans="1:8">
      <c r="A1033" s="1">
        <v>1032</v>
      </c>
      <c r="B1033" s="1" t="s">
        <v>2435</v>
      </c>
      <c r="C1033" s="1" t="s">
        <v>2436</v>
      </c>
      <c r="D1033" s="1" t="s">
        <v>22</v>
      </c>
      <c r="E1033" s="6" t="s">
        <v>5328</v>
      </c>
      <c r="F1033" s="6" t="s">
        <v>4015</v>
      </c>
      <c r="G1033" s="1" t="s">
        <v>29</v>
      </c>
      <c r="H1033" s="1" t="s">
        <v>15</v>
      </c>
    </row>
    <row r="1034" spans="1:8" ht="25.5">
      <c r="A1034" s="1">
        <v>1033</v>
      </c>
      <c r="B1034" s="1" t="s">
        <v>2459</v>
      </c>
      <c r="C1034" s="1" t="s">
        <v>5489</v>
      </c>
      <c r="D1034" s="1" t="s">
        <v>22</v>
      </c>
      <c r="E1034" s="6" t="s">
        <v>5491</v>
      </c>
      <c r="F1034" s="6" t="s">
        <v>5490</v>
      </c>
      <c r="G1034" s="1" t="s">
        <v>29</v>
      </c>
      <c r="H1034" s="1" t="s">
        <v>15</v>
      </c>
    </row>
    <row r="1035" spans="1:8">
      <c r="A1035" s="1">
        <v>1034</v>
      </c>
      <c r="B1035" s="1" t="s">
        <v>2465</v>
      </c>
      <c r="C1035" s="1" t="s">
        <v>2466</v>
      </c>
      <c r="D1035" s="1" t="s">
        <v>13</v>
      </c>
      <c r="E1035" s="6" t="s">
        <v>5488</v>
      </c>
      <c r="F1035" s="6" t="s">
        <v>5483</v>
      </c>
      <c r="G1035" s="1" t="s">
        <v>29</v>
      </c>
      <c r="H1035" s="1" t="s">
        <v>15</v>
      </c>
    </row>
    <row r="1036" spans="1:8" ht="25">
      <c r="A1036" s="1">
        <v>1035</v>
      </c>
      <c r="B1036" s="1" t="s">
        <v>2471</v>
      </c>
      <c r="C1036" s="1" t="s">
        <v>5487</v>
      </c>
      <c r="D1036" s="1" t="s">
        <v>22</v>
      </c>
      <c r="E1036" s="6" t="s">
        <v>5486</v>
      </c>
      <c r="F1036" s="6" t="s">
        <v>5481</v>
      </c>
      <c r="G1036" s="1" t="s">
        <v>29</v>
      </c>
      <c r="H1036" s="1" t="s">
        <v>15</v>
      </c>
    </row>
    <row r="1037" spans="1:8">
      <c r="A1037" s="1">
        <v>1036</v>
      </c>
      <c r="B1037" s="1" t="s">
        <v>2515</v>
      </c>
      <c r="C1037" s="1" t="s">
        <v>2516</v>
      </c>
      <c r="D1037" s="1" t="s">
        <v>13</v>
      </c>
      <c r="E1037" s="6" t="s">
        <v>5485</v>
      </c>
      <c r="F1037" s="6" t="s">
        <v>5482</v>
      </c>
      <c r="G1037" s="1" t="s">
        <v>29</v>
      </c>
      <c r="H1037" s="1" t="s">
        <v>15</v>
      </c>
    </row>
    <row r="1038" spans="1:8" ht="25">
      <c r="A1038" s="1">
        <v>1037</v>
      </c>
      <c r="B1038" s="1" t="s">
        <v>2520</v>
      </c>
      <c r="C1038" s="1" t="s">
        <v>2521</v>
      </c>
      <c r="D1038" s="1" t="s">
        <v>13</v>
      </c>
      <c r="E1038" s="6" t="s">
        <v>5484</v>
      </c>
      <c r="F1038" s="6" t="s">
        <v>5480</v>
      </c>
      <c r="G1038" s="1" t="s">
        <v>29</v>
      </c>
      <c r="H1038" s="1" t="s">
        <v>15</v>
      </c>
    </row>
    <row r="1039" spans="1:8" ht="25">
      <c r="A1039" s="1">
        <v>1038</v>
      </c>
      <c r="B1039" s="1" t="s">
        <v>2806</v>
      </c>
      <c r="C1039" s="1" t="s">
        <v>130</v>
      </c>
      <c r="D1039" s="1" t="s">
        <v>5</v>
      </c>
      <c r="E1039" s="1"/>
      <c r="F1039" s="1" t="s">
        <v>131</v>
      </c>
      <c r="G1039" s="1" t="s">
        <v>49</v>
      </c>
      <c r="H1039" s="1" t="s">
        <v>50</v>
      </c>
    </row>
    <row r="1040" spans="1:8" ht="50">
      <c r="A1040" s="1">
        <v>1039</v>
      </c>
      <c r="B1040" s="1" t="s">
        <v>4162</v>
      </c>
      <c r="C1040" s="1" t="s">
        <v>4163</v>
      </c>
      <c r="D1040" s="1" t="s">
        <v>2993</v>
      </c>
      <c r="E1040" t="s">
        <v>4378</v>
      </c>
      <c r="F1040" s="1" t="s">
        <v>4379</v>
      </c>
      <c r="G1040" s="1" t="s">
        <v>4531</v>
      </c>
      <c r="H1040" s="1" t="s">
        <v>2970</v>
      </c>
    </row>
    <row r="1041" spans="1:8" ht="62.5">
      <c r="A1041" s="1">
        <v>1040</v>
      </c>
      <c r="B1041" s="1" t="s">
        <v>2924</v>
      </c>
      <c r="C1041" s="1" t="s">
        <v>126</v>
      </c>
      <c r="D1041" s="1" t="s">
        <v>5</v>
      </c>
      <c r="E1041" s="1"/>
      <c r="F1041" s="1" t="s">
        <v>3786</v>
      </c>
      <c r="G1041" s="1" t="s">
        <v>49</v>
      </c>
      <c r="H1041" s="1" t="s">
        <v>50</v>
      </c>
    </row>
    <row r="1042" spans="1:8" ht="37.5">
      <c r="A1042" s="1">
        <v>1041</v>
      </c>
      <c r="B1042" s="1" t="s">
        <v>288</v>
      </c>
      <c r="C1042" s="1" t="s">
        <v>289</v>
      </c>
      <c r="D1042" s="1" t="s">
        <v>5</v>
      </c>
      <c r="E1042" s="1"/>
      <c r="F1042" s="1" t="s">
        <v>3787</v>
      </c>
      <c r="G1042" s="1" t="s">
        <v>49</v>
      </c>
      <c r="H1042" s="1" t="s">
        <v>50</v>
      </c>
    </row>
    <row r="1043" spans="1:8" ht="100">
      <c r="A1043" s="1">
        <v>1042</v>
      </c>
      <c r="B1043" s="1" t="s">
        <v>4166</v>
      </c>
      <c r="C1043" s="1" t="s">
        <v>4167</v>
      </c>
      <c r="D1043" s="1" t="s">
        <v>3323</v>
      </c>
      <c r="E1043" s="1" t="s">
        <v>5329</v>
      </c>
      <c r="F1043" s="1" t="s">
        <v>5620</v>
      </c>
      <c r="G1043" s="1" t="s">
        <v>4531</v>
      </c>
      <c r="H1043" s="1" t="s">
        <v>2970</v>
      </c>
    </row>
    <row r="1044" spans="1:8" ht="62.5">
      <c r="A1044" s="1">
        <v>1043</v>
      </c>
      <c r="B1044" s="1" t="s">
        <v>511</v>
      </c>
      <c r="C1044" s="1" t="s">
        <v>512</v>
      </c>
      <c r="D1044" s="1" t="s">
        <v>5</v>
      </c>
      <c r="E1044" s="1"/>
      <c r="F1044" s="1" t="s">
        <v>3789</v>
      </c>
      <c r="G1044" s="1" t="s">
        <v>49</v>
      </c>
      <c r="H1044" s="1" t="s">
        <v>50</v>
      </c>
    </row>
    <row r="1045" spans="1:8" ht="87.5">
      <c r="A1045" s="1">
        <v>1044</v>
      </c>
      <c r="B1045" s="1" t="s">
        <v>514</v>
      </c>
      <c r="C1045" s="1" t="s">
        <v>515</v>
      </c>
      <c r="D1045" s="1" t="s">
        <v>5</v>
      </c>
      <c r="E1045" s="1"/>
      <c r="F1045" s="1" t="s">
        <v>3790</v>
      </c>
      <c r="G1045" s="1" t="s">
        <v>49</v>
      </c>
      <c r="H1045" s="1" t="s">
        <v>50</v>
      </c>
    </row>
    <row r="1046" spans="1:8" ht="50">
      <c r="A1046" s="1">
        <v>1045</v>
      </c>
      <c r="B1046" s="1" t="s">
        <v>819</v>
      </c>
      <c r="C1046" s="1" t="s">
        <v>820</v>
      </c>
      <c r="D1046" s="1" t="s">
        <v>5</v>
      </c>
      <c r="E1046" s="1"/>
      <c r="F1046" s="1" t="s">
        <v>3783</v>
      </c>
      <c r="G1046" s="1" t="s">
        <v>49</v>
      </c>
      <c r="H1046" s="1" t="s">
        <v>50</v>
      </c>
    </row>
    <row r="1047" spans="1:8" ht="50">
      <c r="A1047" s="1">
        <v>1046</v>
      </c>
      <c r="B1047" s="1" t="s">
        <v>850</v>
      </c>
      <c r="C1047" s="1" t="s">
        <v>851</v>
      </c>
      <c r="D1047" s="1" t="s">
        <v>5</v>
      </c>
      <c r="E1047" s="1"/>
      <c r="F1047" s="1" t="s">
        <v>3792</v>
      </c>
      <c r="G1047" s="1" t="s">
        <v>49</v>
      </c>
      <c r="H1047" s="1" t="s">
        <v>50</v>
      </c>
    </row>
    <row r="1048" spans="1:8" ht="75">
      <c r="A1048" s="1">
        <v>1047</v>
      </c>
      <c r="B1048" s="1" t="s">
        <v>1016</v>
      </c>
      <c r="C1048" s="1" t="s">
        <v>1017</v>
      </c>
      <c r="D1048" s="1" t="s">
        <v>5</v>
      </c>
      <c r="E1048" s="1"/>
      <c r="F1048" s="1" t="s">
        <v>3793</v>
      </c>
      <c r="G1048" s="1" t="s">
        <v>49</v>
      </c>
      <c r="H1048" s="1" t="s">
        <v>50</v>
      </c>
    </row>
    <row r="1049" spans="1:8" ht="62.5">
      <c r="A1049" s="1">
        <v>1048</v>
      </c>
      <c r="B1049" s="1" t="s">
        <v>4480</v>
      </c>
      <c r="C1049" s="1" t="s">
        <v>1061</v>
      </c>
      <c r="D1049" s="1" t="s">
        <v>5</v>
      </c>
      <c r="E1049" s="1"/>
      <c r="F1049" s="1" t="s">
        <v>3794</v>
      </c>
      <c r="G1049" s="1" t="s">
        <v>49</v>
      </c>
      <c r="H1049" s="1" t="s">
        <v>50</v>
      </c>
    </row>
    <row r="1050" spans="1:8" ht="50">
      <c r="A1050" s="1">
        <v>1049</v>
      </c>
      <c r="B1050" s="1" t="s">
        <v>3061</v>
      </c>
      <c r="C1050" s="1" t="s">
        <v>1218</v>
      </c>
      <c r="D1050" s="1" t="s">
        <v>5</v>
      </c>
      <c r="E1050" s="1"/>
      <c r="F1050" s="1" t="s">
        <v>3795</v>
      </c>
      <c r="G1050" s="1" t="s">
        <v>49</v>
      </c>
      <c r="H1050" s="1" t="s">
        <v>50</v>
      </c>
    </row>
    <row r="1051" spans="1:8" ht="50">
      <c r="A1051" s="1">
        <v>1050</v>
      </c>
      <c r="B1051" s="1" t="s">
        <v>1255</v>
      </c>
      <c r="C1051" s="1" t="s">
        <v>1256</v>
      </c>
      <c r="D1051" s="1" t="s">
        <v>5</v>
      </c>
      <c r="E1051" s="1"/>
      <c r="F1051" s="1" t="s">
        <v>3796</v>
      </c>
      <c r="G1051" s="1" t="s">
        <v>49</v>
      </c>
      <c r="H1051" s="1" t="s">
        <v>50</v>
      </c>
    </row>
    <row r="1052" spans="1:8" ht="87.5">
      <c r="A1052" s="1">
        <v>1051</v>
      </c>
      <c r="B1052" s="1" t="s">
        <v>1578</v>
      </c>
      <c r="C1052" s="1" t="s">
        <v>1579</v>
      </c>
      <c r="D1052" s="1" t="s">
        <v>5</v>
      </c>
      <c r="E1052" s="1"/>
      <c r="F1052" s="1" t="s">
        <v>3816</v>
      </c>
      <c r="G1052" s="1" t="s">
        <v>49</v>
      </c>
      <c r="H1052" s="1" t="s">
        <v>50</v>
      </c>
    </row>
    <row r="1053" spans="1:8" ht="75">
      <c r="A1053" s="1">
        <v>1052</v>
      </c>
      <c r="B1053" s="1" t="s">
        <v>1611</v>
      </c>
      <c r="C1053" s="1" t="s">
        <v>1612</v>
      </c>
      <c r="D1053" s="1" t="s">
        <v>5</v>
      </c>
      <c r="E1053" s="1"/>
      <c r="F1053" s="1" t="s">
        <v>3798</v>
      </c>
      <c r="G1053" s="1" t="s">
        <v>49</v>
      </c>
      <c r="H1053" s="1" t="s">
        <v>50</v>
      </c>
    </row>
    <row r="1054" spans="1:8" ht="50">
      <c r="A1054" s="1">
        <v>1053</v>
      </c>
      <c r="B1054" s="1" t="s">
        <v>1655</v>
      </c>
      <c r="C1054" s="1" t="s">
        <v>1656</v>
      </c>
      <c r="D1054" s="1" t="s">
        <v>5</v>
      </c>
      <c r="E1054" s="1"/>
      <c r="F1054" s="1" t="s">
        <v>3799</v>
      </c>
      <c r="G1054" s="1" t="s">
        <v>49</v>
      </c>
      <c r="H1054" s="1" t="s">
        <v>50</v>
      </c>
    </row>
    <row r="1055" spans="1:8" ht="62.5">
      <c r="A1055" s="1">
        <v>1054</v>
      </c>
      <c r="B1055" s="1" t="s">
        <v>1709</v>
      </c>
      <c r="C1055" s="1" t="s">
        <v>1710</v>
      </c>
      <c r="D1055" s="1" t="s">
        <v>5</v>
      </c>
      <c r="E1055" s="1"/>
      <c r="F1055" s="1" t="s">
        <v>3801</v>
      </c>
      <c r="G1055" s="1" t="s">
        <v>49</v>
      </c>
      <c r="H1055" s="1" t="s">
        <v>50</v>
      </c>
    </row>
    <row r="1056" spans="1:8" ht="37.5">
      <c r="A1056" s="1">
        <v>1055</v>
      </c>
      <c r="B1056" s="1" t="s">
        <v>1740</v>
      </c>
      <c r="C1056" s="1" t="s">
        <v>1741</v>
      </c>
      <c r="D1056" s="1" t="s">
        <v>5</v>
      </c>
      <c r="E1056" s="1"/>
      <c r="F1056" s="1" t="s">
        <v>3802</v>
      </c>
      <c r="G1056" s="1" t="s">
        <v>49</v>
      </c>
      <c r="H1056" s="1" t="s">
        <v>50</v>
      </c>
    </row>
    <row r="1057" spans="1:8" ht="62.5">
      <c r="A1057" s="1">
        <v>1056</v>
      </c>
      <c r="B1057" s="1" t="s">
        <v>1780</v>
      </c>
      <c r="C1057" s="1" t="s">
        <v>1781</v>
      </c>
      <c r="D1057" s="1" t="s">
        <v>5</v>
      </c>
      <c r="E1057" s="1"/>
      <c r="F1057" s="1" t="s">
        <v>3803</v>
      </c>
      <c r="G1057" s="1" t="s">
        <v>49</v>
      </c>
      <c r="H1057" s="1" t="s">
        <v>50</v>
      </c>
    </row>
    <row r="1058" spans="1:8" ht="50">
      <c r="A1058" s="1">
        <v>1057</v>
      </c>
      <c r="B1058" s="1" t="s">
        <v>1807</v>
      </c>
      <c r="C1058" s="1" t="s">
        <v>1808</v>
      </c>
      <c r="D1058" s="1" t="s">
        <v>5</v>
      </c>
      <c r="E1058" s="1"/>
      <c r="F1058" s="1" t="s">
        <v>3804</v>
      </c>
      <c r="G1058" s="1" t="s">
        <v>49</v>
      </c>
      <c r="H1058" s="1" t="s">
        <v>50</v>
      </c>
    </row>
    <row r="1059" spans="1:8" ht="50">
      <c r="A1059" s="1">
        <v>1058</v>
      </c>
      <c r="B1059" s="1" t="s">
        <v>1844</v>
      </c>
      <c r="C1059" s="1" t="s">
        <v>1845</v>
      </c>
      <c r="D1059" s="1" t="s">
        <v>5</v>
      </c>
      <c r="E1059" s="1"/>
      <c r="F1059" s="1" t="s">
        <v>3805</v>
      </c>
      <c r="G1059" s="1" t="s">
        <v>49</v>
      </c>
      <c r="H1059" s="1" t="s">
        <v>50</v>
      </c>
    </row>
    <row r="1060" spans="1:8" ht="62.5">
      <c r="A1060" s="1">
        <v>1059</v>
      </c>
      <c r="B1060" s="1" t="s">
        <v>1869</v>
      </c>
      <c r="C1060" s="1" t="s">
        <v>1870</v>
      </c>
      <c r="D1060" s="1" t="s">
        <v>5</v>
      </c>
      <c r="E1060" s="1"/>
      <c r="F1060" s="1" t="s">
        <v>3806</v>
      </c>
      <c r="G1060" s="1" t="s">
        <v>49</v>
      </c>
      <c r="H1060" s="1" t="s">
        <v>50</v>
      </c>
    </row>
    <row r="1061" spans="1:8" ht="62.5">
      <c r="A1061" s="1">
        <v>1060</v>
      </c>
      <c r="B1061" s="1" t="s">
        <v>2057</v>
      </c>
      <c r="C1061" s="1" t="s">
        <v>2058</v>
      </c>
      <c r="D1061" s="1" t="s">
        <v>5</v>
      </c>
      <c r="E1061" s="1"/>
      <c r="F1061" s="1" t="s">
        <v>3807</v>
      </c>
      <c r="G1061" s="1" t="s">
        <v>49</v>
      </c>
      <c r="H1061" s="1" t="s">
        <v>50</v>
      </c>
    </row>
    <row r="1062" spans="1:8" ht="62.5">
      <c r="A1062" s="1">
        <v>1061</v>
      </c>
      <c r="B1062" s="1" t="s">
        <v>2181</v>
      </c>
      <c r="C1062" s="1" t="s">
        <v>512</v>
      </c>
      <c r="D1062" s="1" t="s">
        <v>5</v>
      </c>
      <c r="E1062" s="1"/>
      <c r="F1062" s="1" t="s">
        <v>3808</v>
      </c>
      <c r="G1062" s="1" t="s">
        <v>49</v>
      </c>
      <c r="H1062" s="1" t="s">
        <v>50</v>
      </c>
    </row>
    <row r="1063" spans="1:8" ht="50">
      <c r="A1063" s="1">
        <v>1062</v>
      </c>
      <c r="B1063" s="1" t="s">
        <v>2230</v>
      </c>
      <c r="C1063" s="1" t="s">
        <v>829</v>
      </c>
      <c r="D1063" s="1" t="s">
        <v>5</v>
      </c>
      <c r="E1063" s="1"/>
      <c r="F1063" s="1" t="s">
        <v>3810</v>
      </c>
      <c r="G1063" s="1" t="s">
        <v>49</v>
      </c>
      <c r="H1063" s="1" t="s">
        <v>50</v>
      </c>
    </row>
    <row r="1064" spans="1:8" ht="62.5">
      <c r="A1064" s="1">
        <v>1063</v>
      </c>
      <c r="B1064" s="1" t="s">
        <v>2339</v>
      </c>
      <c r="C1064" s="1" t="s">
        <v>2340</v>
      </c>
      <c r="D1064" s="1" t="s">
        <v>5</v>
      </c>
      <c r="E1064" s="1"/>
      <c r="F1064" s="1" t="s">
        <v>4826</v>
      </c>
      <c r="G1064" s="1" t="s">
        <v>49</v>
      </c>
      <c r="H1064" s="1" t="s">
        <v>50</v>
      </c>
    </row>
    <row r="1065" spans="1:8" ht="37.5">
      <c r="A1065" s="1">
        <v>1064</v>
      </c>
      <c r="B1065" s="1" t="s">
        <v>2367</v>
      </c>
      <c r="C1065" s="1" t="s">
        <v>4069</v>
      </c>
      <c r="D1065" s="1" t="s">
        <v>5</v>
      </c>
      <c r="E1065" s="1" t="s">
        <v>2369</v>
      </c>
      <c r="F1065" s="1" t="s">
        <v>2368</v>
      </c>
      <c r="G1065" s="1" t="s">
        <v>49</v>
      </c>
      <c r="H1065" s="1" t="s">
        <v>50</v>
      </c>
    </row>
    <row r="1066" spans="1:8" ht="37.5">
      <c r="A1066" s="1">
        <v>1065</v>
      </c>
      <c r="B1066" s="1" t="s">
        <v>2428</v>
      </c>
      <c r="C1066" s="1" t="s">
        <v>2429</v>
      </c>
      <c r="D1066" s="1" t="s">
        <v>5</v>
      </c>
      <c r="E1066" s="1"/>
      <c r="F1066" s="1" t="s">
        <v>3813</v>
      </c>
      <c r="G1066" s="1" t="s">
        <v>49</v>
      </c>
      <c r="H1066" s="1" t="s">
        <v>50</v>
      </c>
    </row>
    <row r="1067" spans="1:8" ht="37.5">
      <c r="A1067" s="1">
        <v>1066</v>
      </c>
      <c r="B1067" s="1" t="s">
        <v>2467</v>
      </c>
      <c r="C1067" s="1" t="s">
        <v>2468</v>
      </c>
      <c r="D1067" s="1" t="s">
        <v>5</v>
      </c>
      <c r="E1067" s="1"/>
      <c r="F1067" s="1" t="s">
        <v>3814</v>
      </c>
      <c r="G1067" s="1" t="s">
        <v>49</v>
      </c>
      <c r="H1067" s="1" t="s">
        <v>50</v>
      </c>
    </row>
    <row r="1068" spans="1:8" ht="37.5">
      <c r="A1068" s="1">
        <v>1067</v>
      </c>
      <c r="B1068" s="1" t="s">
        <v>1221</v>
      </c>
      <c r="C1068" s="1" t="s">
        <v>1222</v>
      </c>
      <c r="D1068" s="1" t="s">
        <v>22</v>
      </c>
      <c r="E1068" s="1"/>
      <c r="F1068" s="1" t="s">
        <v>3782</v>
      </c>
      <c r="G1068" s="1"/>
      <c r="H1068" s="1" t="s">
        <v>64</v>
      </c>
    </row>
    <row r="1069" spans="1:8" ht="62.5">
      <c r="A1069" s="1">
        <v>1068</v>
      </c>
      <c r="B1069" s="1" t="s">
        <v>1248</v>
      </c>
      <c r="C1069" s="1" t="s">
        <v>3817</v>
      </c>
      <c r="D1069" s="1" t="s">
        <v>37</v>
      </c>
      <c r="E1069" s="1" t="s">
        <v>4650</v>
      </c>
      <c r="F1069" s="1" t="s">
        <v>1249</v>
      </c>
      <c r="G1069" s="1"/>
      <c r="H1069" s="1" t="s">
        <v>64</v>
      </c>
    </row>
    <row r="1070" spans="1:8" ht="50">
      <c r="A1070" s="1">
        <v>1069</v>
      </c>
      <c r="B1070" s="1" t="s">
        <v>2410</v>
      </c>
      <c r="C1070" s="1" t="s">
        <v>2411</v>
      </c>
      <c r="D1070" s="1" t="s">
        <v>5</v>
      </c>
      <c r="E1070" s="1"/>
      <c r="F1070" s="1" t="s">
        <v>3811</v>
      </c>
      <c r="G1070" s="1" t="s">
        <v>8</v>
      </c>
      <c r="H1070" s="1" t="s">
        <v>3</v>
      </c>
    </row>
    <row r="1071" spans="1:8" ht="37.5">
      <c r="A1071" s="1">
        <v>1070</v>
      </c>
      <c r="B1071" s="1" t="s">
        <v>306</v>
      </c>
      <c r="C1071" s="1" t="s">
        <v>307</v>
      </c>
      <c r="D1071" s="1" t="s">
        <v>5</v>
      </c>
      <c r="E1071" s="1"/>
      <c r="F1071" s="1" t="s">
        <v>3788</v>
      </c>
      <c r="G1071" s="1" t="s">
        <v>8</v>
      </c>
      <c r="H1071" s="1" t="s">
        <v>308</v>
      </c>
    </row>
    <row r="1072" spans="1:8" ht="62.5">
      <c r="A1072" s="1">
        <v>1071</v>
      </c>
      <c r="B1072" s="1" t="s">
        <v>4168</v>
      </c>
      <c r="C1072" s="1" t="s">
        <v>4169</v>
      </c>
      <c r="D1072" s="1" t="s">
        <v>2964</v>
      </c>
      <c r="E1072" s="1" t="s">
        <v>4403</v>
      </c>
      <c r="F1072" s="1" t="s">
        <v>4404</v>
      </c>
      <c r="G1072" s="1" t="s">
        <v>4531</v>
      </c>
      <c r="H1072" s="1" t="s">
        <v>2970</v>
      </c>
    </row>
    <row r="1073" spans="1:8" ht="37.5">
      <c r="A1073" s="1">
        <v>1072</v>
      </c>
      <c r="B1073" s="1" t="s">
        <v>4170</v>
      </c>
      <c r="C1073" s="1" t="s">
        <v>4171</v>
      </c>
      <c r="D1073" s="1" t="s">
        <v>2964</v>
      </c>
      <c r="E1073" s="1" t="s">
        <v>5330</v>
      </c>
      <c r="F1073" s="1" t="s">
        <v>4875</v>
      </c>
      <c r="G1073" s="1" t="s">
        <v>4531</v>
      </c>
      <c r="H1073" s="1" t="s">
        <v>2970</v>
      </c>
    </row>
    <row r="1074" spans="1:8">
      <c r="A1074" s="1">
        <v>1073</v>
      </c>
      <c r="B1074" s="1" t="s">
        <v>4040</v>
      </c>
      <c r="C1074" s="1" t="s">
        <v>493</v>
      </c>
      <c r="D1074" s="1" t="s">
        <v>5</v>
      </c>
      <c r="E1074" s="1"/>
      <c r="F1074" s="1" t="s">
        <v>494</v>
      </c>
      <c r="G1074" s="1" t="s">
        <v>8</v>
      </c>
      <c r="H1074" s="1" t="s">
        <v>308</v>
      </c>
    </row>
    <row r="1075" spans="1:8">
      <c r="A1075" s="1">
        <v>1074</v>
      </c>
      <c r="B1075" s="1" t="s">
        <v>589</v>
      </c>
      <c r="C1075" s="1" t="s">
        <v>590</v>
      </c>
      <c r="D1075" s="1" t="s">
        <v>5</v>
      </c>
      <c r="E1075" s="1"/>
      <c r="F1075" s="1" t="s">
        <v>3015</v>
      </c>
      <c r="G1075" s="1" t="s">
        <v>8</v>
      </c>
      <c r="H1075" s="1" t="s">
        <v>308</v>
      </c>
    </row>
    <row r="1076" spans="1:8">
      <c r="A1076" s="1">
        <v>1075</v>
      </c>
      <c r="B1076" s="1" t="s">
        <v>634</v>
      </c>
      <c r="C1076" s="1" t="s">
        <v>635</v>
      </c>
      <c r="D1076" s="1" t="s">
        <v>5</v>
      </c>
      <c r="E1076" s="1"/>
      <c r="F1076" s="1" t="s">
        <v>636</v>
      </c>
      <c r="G1076" s="1" t="s">
        <v>8</v>
      </c>
      <c r="H1076" s="1" t="s">
        <v>308</v>
      </c>
    </row>
    <row r="1077" spans="1:8" ht="50">
      <c r="A1077" s="1">
        <v>1076</v>
      </c>
      <c r="B1077" s="1" t="s">
        <v>4182</v>
      </c>
      <c r="C1077" s="1" t="s">
        <v>4183</v>
      </c>
      <c r="D1077" s="1" t="s">
        <v>2993</v>
      </c>
      <c r="E1077" s="1" t="s">
        <v>4372</v>
      </c>
      <c r="F1077" s="1" t="s">
        <v>4373</v>
      </c>
      <c r="G1077" s="1" t="s">
        <v>4531</v>
      </c>
      <c r="H1077" s="1" t="s">
        <v>2970</v>
      </c>
    </row>
    <row r="1078" spans="1:8">
      <c r="A1078" s="1">
        <v>1077</v>
      </c>
      <c r="B1078" s="1" t="s">
        <v>721</v>
      </c>
      <c r="C1078" s="1" t="s">
        <v>722</v>
      </c>
      <c r="D1078" s="1" t="s">
        <v>5</v>
      </c>
      <c r="E1078" s="1"/>
      <c r="F1078" s="1" t="s">
        <v>723</v>
      </c>
      <c r="G1078" s="1" t="s">
        <v>8</v>
      </c>
      <c r="H1078" s="1" t="s">
        <v>308</v>
      </c>
    </row>
    <row r="1079" spans="1:8">
      <c r="A1079" s="1">
        <v>1078</v>
      </c>
      <c r="B1079" s="1" t="s">
        <v>838</v>
      </c>
      <c r="C1079" s="1" t="s">
        <v>839</v>
      </c>
      <c r="D1079" s="1" t="s">
        <v>5</v>
      </c>
      <c r="E1079" s="1"/>
      <c r="F1079" s="1" t="s">
        <v>840</v>
      </c>
      <c r="G1079" s="1" t="s">
        <v>8</v>
      </c>
      <c r="H1079" s="1" t="s">
        <v>308</v>
      </c>
    </row>
    <row r="1080" spans="1:8">
      <c r="A1080" s="1">
        <v>1079</v>
      </c>
      <c r="B1080" s="1" t="s">
        <v>1069</v>
      </c>
      <c r="C1080" s="1" t="s">
        <v>1070</v>
      </c>
      <c r="D1080" s="1" t="s">
        <v>5</v>
      </c>
      <c r="E1080" s="1"/>
      <c r="F1080" s="1" t="s">
        <v>1071</v>
      </c>
      <c r="G1080" s="1" t="s">
        <v>8</v>
      </c>
      <c r="H1080" s="1" t="s">
        <v>308</v>
      </c>
    </row>
    <row r="1081" spans="1:8">
      <c r="A1081" s="1">
        <v>1080</v>
      </c>
      <c r="B1081" s="1" t="s">
        <v>1096</v>
      </c>
      <c r="C1081" s="1" t="s">
        <v>1070</v>
      </c>
      <c r="D1081" s="1" t="s">
        <v>5</v>
      </c>
      <c r="E1081" s="1"/>
      <c r="F1081" s="1" t="s">
        <v>1097</v>
      </c>
      <c r="G1081" s="1" t="s">
        <v>8</v>
      </c>
      <c r="H1081" s="1" t="s">
        <v>308</v>
      </c>
    </row>
    <row r="1082" spans="1:8">
      <c r="A1082" s="1">
        <v>1081</v>
      </c>
      <c r="B1082" s="1" t="s">
        <v>1162</v>
      </c>
      <c r="C1082" s="1" t="s">
        <v>1163</v>
      </c>
      <c r="D1082" s="1" t="s">
        <v>5</v>
      </c>
      <c r="E1082" s="1"/>
      <c r="F1082" s="1" t="s">
        <v>1164</v>
      </c>
      <c r="G1082" s="1" t="s">
        <v>8</v>
      </c>
      <c r="H1082" s="1" t="s">
        <v>308</v>
      </c>
    </row>
    <row r="1083" spans="1:8">
      <c r="A1083" s="1">
        <v>1082</v>
      </c>
      <c r="B1083" s="1" t="s">
        <v>1165</v>
      </c>
      <c r="C1083" s="1" t="s">
        <v>1166</v>
      </c>
      <c r="D1083" s="1" t="s">
        <v>5</v>
      </c>
      <c r="E1083" s="1"/>
      <c r="F1083" s="1" t="s">
        <v>1167</v>
      </c>
      <c r="G1083" s="1" t="s">
        <v>8</v>
      </c>
      <c r="H1083" s="1" t="s">
        <v>308</v>
      </c>
    </row>
    <row r="1084" spans="1:8" ht="25">
      <c r="A1084" s="1">
        <v>1083</v>
      </c>
      <c r="B1084" s="1" t="s">
        <v>4172</v>
      </c>
      <c r="C1084" s="1" t="s">
        <v>4173</v>
      </c>
      <c r="D1084" s="1" t="s">
        <v>2993</v>
      </c>
      <c r="E1084" s="1" t="s">
        <v>4245</v>
      </c>
      <c r="F1084" s="1" t="s">
        <v>4246</v>
      </c>
      <c r="G1084" s="1" t="s">
        <v>4531</v>
      </c>
      <c r="H1084" s="1" t="s">
        <v>2970</v>
      </c>
    </row>
    <row r="1085" spans="1:8" ht="25">
      <c r="A1085" s="1">
        <v>1084</v>
      </c>
      <c r="B1085" s="1" t="s">
        <v>4174</v>
      </c>
      <c r="C1085" s="1" t="s">
        <v>4254</v>
      </c>
      <c r="D1085" s="1" t="s">
        <v>2993</v>
      </c>
      <c r="E1085" s="1" t="s">
        <v>5331</v>
      </c>
      <c r="F1085" s="1" t="s">
        <v>4255</v>
      </c>
      <c r="G1085" s="1" t="s">
        <v>4531</v>
      </c>
      <c r="H1085" s="1" t="s">
        <v>2970</v>
      </c>
    </row>
    <row r="1086" spans="1:8" ht="37.5">
      <c r="A1086" s="1">
        <v>1085</v>
      </c>
      <c r="B1086" s="1" t="s">
        <v>4175</v>
      </c>
      <c r="C1086" s="1" t="s">
        <v>4176</v>
      </c>
      <c r="D1086" s="1" t="s">
        <v>2964</v>
      </c>
      <c r="E1086" s="1" t="s">
        <v>5332</v>
      </c>
      <c r="F1086" s="1" t="s">
        <v>4260</v>
      </c>
      <c r="G1086" s="1" t="s">
        <v>4531</v>
      </c>
      <c r="H1086" s="1" t="s">
        <v>2970</v>
      </c>
    </row>
    <row r="1087" spans="1:8">
      <c r="A1087" s="1">
        <v>1086</v>
      </c>
      <c r="B1087" s="1" t="s">
        <v>1581</v>
      </c>
      <c r="C1087" s="1" t="s">
        <v>3178</v>
      </c>
      <c r="D1087" s="1" t="s">
        <v>5</v>
      </c>
      <c r="E1087" s="1"/>
      <c r="F1087" s="1" t="s">
        <v>1582</v>
      </c>
      <c r="G1087" s="1" t="s">
        <v>8</v>
      </c>
      <c r="H1087" s="1" t="s">
        <v>308</v>
      </c>
    </row>
    <row r="1088" spans="1:8">
      <c r="A1088" s="1">
        <v>1087</v>
      </c>
      <c r="B1088" s="1" t="s">
        <v>1620</v>
      </c>
      <c r="C1088" s="1" t="s">
        <v>1621</v>
      </c>
      <c r="D1088" s="1" t="s">
        <v>5</v>
      </c>
      <c r="E1088" s="1"/>
      <c r="F1088" s="1" t="s">
        <v>3230</v>
      </c>
      <c r="G1088" s="1" t="s">
        <v>8</v>
      </c>
      <c r="H1088" s="1" t="s">
        <v>308</v>
      </c>
    </row>
    <row r="1089" spans="1:8">
      <c r="A1089" s="1">
        <v>1088</v>
      </c>
      <c r="B1089" s="1" t="s">
        <v>1631</v>
      </c>
      <c r="C1089" s="1" t="s">
        <v>1632</v>
      </c>
      <c r="D1089" s="1" t="s">
        <v>5</v>
      </c>
      <c r="E1089" s="1"/>
      <c r="F1089" s="1" t="s">
        <v>1633</v>
      </c>
      <c r="G1089" s="1" t="s">
        <v>8</v>
      </c>
      <c r="H1089" s="1" t="s">
        <v>308</v>
      </c>
    </row>
    <row r="1090" spans="1:8">
      <c r="A1090" s="1">
        <v>1089</v>
      </c>
      <c r="B1090" s="1" t="s">
        <v>1639</v>
      </c>
      <c r="C1090" s="1" t="s">
        <v>1640</v>
      </c>
      <c r="D1090" s="1" t="s">
        <v>5</v>
      </c>
      <c r="E1090" s="1"/>
      <c r="F1090" s="1" t="s">
        <v>1641</v>
      </c>
      <c r="G1090" s="1" t="s">
        <v>8</v>
      </c>
      <c r="H1090" s="1" t="s">
        <v>308</v>
      </c>
    </row>
    <row r="1091" spans="1:8" ht="37.5">
      <c r="A1091" s="1">
        <v>1090</v>
      </c>
      <c r="B1091" s="1" t="s">
        <v>4177</v>
      </c>
      <c r="C1091" s="1" t="s">
        <v>4178</v>
      </c>
      <c r="D1091" s="1" t="s">
        <v>3323</v>
      </c>
      <c r="E1091" s="1"/>
      <c r="F1091" s="1" t="s">
        <v>4371</v>
      </c>
      <c r="G1091" s="1" t="s">
        <v>4531</v>
      </c>
      <c r="H1091" s="1" t="s">
        <v>2970</v>
      </c>
    </row>
    <row r="1092" spans="1:8">
      <c r="A1092" s="1">
        <v>1091</v>
      </c>
      <c r="B1092" s="1" t="s">
        <v>1716</v>
      </c>
      <c r="C1092" s="1" t="s">
        <v>1715</v>
      </c>
      <c r="D1092" s="1" t="s">
        <v>5</v>
      </c>
      <c r="E1092" s="1"/>
      <c r="F1092" s="1" t="s">
        <v>1717</v>
      </c>
      <c r="G1092" s="1" t="s">
        <v>8</v>
      </c>
      <c r="H1092" s="1" t="s">
        <v>308</v>
      </c>
    </row>
    <row r="1093" spans="1:8">
      <c r="A1093" s="1">
        <v>1092</v>
      </c>
      <c r="B1093" s="1" t="s">
        <v>1762</v>
      </c>
      <c r="C1093" s="1" t="s">
        <v>1763</v>
      </c>
      <c r="D1093" s="1" t="s">
        <v>5</v>
      </c>
      <c r="E1093" s="1"/>
      <c r="F1093" s="1" t="s">
        <v>3272</v>
      </c>
      <c r="G1093" s="1" t="s">
        <v>8</v>
      </c>
      <c r="H1093" s="1" t="s">
        <v>308</v>
      </c>
    </row>
    <row r="1094" spans="1:8">
      <c r="A1094" s="1">
        <v>1093</v>
      </c>
      <c r="B1094" s="1" t="s">
        <v>1866</v>
      </c>
      <c r="C1094" s="1" t="s">
        <v>1867</v>
      </c>
      <c r="D1094" s="1" t="s">
        <v>5</v>
      </c>
      <c r="E1094" s="1"/>
      <c r="F1094" s="1" t="s">
        <v>1868</v>
      </c>
      <c r="G1094" s="1" t="s">
        <v>8</v>
      </c>
      <c r="H1094" s="1" t="s">
        <v>308</v>
      </c>
    </row>
    <row r="1095" spans="1:8">
      <c r="A1095" s="1">
        <v>1094</v>
      </c>
      <c r="B1095" s="1" t="s">
        <v>1871</v>
      </c>
      <c r="C1095" s="1" t="s">
        <v>1872</v>
      </c>
      <c r="D1095" s="1" t="s">
        <v>5</v>
      </c>
      <c r="E1095" s="1"/>
      <c r="F1095" s="1" t="s">
        <v>1873</v>
      </c>
      <c r="G1095" s="1" t="s">
        <v>8</v>
      </c>
      <c r="H1095" s="1" t="s">
        <v>308</v>
      </c>
    </row>
    <row r="1096" spans="1:8" ht="50">
      <c r="A1096" s="1">
        <v>1095</v>
      </c>
      <c r="B1096" s="1" t="s">
        <v>4179</v>
      </c>
      <c r="C1096" s="1" t="s">
        <v>4252</v>
      </c>
      <c r="D1096" s="1" t="s">
        <v>2993</v>
      </c>
      <c r="E1096" s="1" t="s">
        <v>5333</v>
      </c>
      <c r="F1096" s="1" t="s">
        <v>4253</v>
      </c>
      <c r="G1096" s="1" t="s">
        <v>4531</v>
      </c>
      <c r="H1096" s="1" t="s">
        <v>2970</v>
      </c>
    </row>
    <row r="1097" spans="1:8" ht="50">
      <c r="A1097" s="1">
        <v>1096</v>
      </c>
      <c r="B1097" s="1" t="s">
        <v>4180</v>
      </c>
      <c r="C1097" s="1" t="s">
        <v>4181</v>
      </c>
      <c r="D1097" s="1" t="s">
        <v>2964</v>
      </c>
      <c r="E1097" s="1" t="s">
        <v>4368</v>
      </c>
      <c r="F1097" s="1" t="s">
        <v>4369</v>
      </c>
      <c r="G1097" s="1" t="s">
        <v>4531</v>
      </c>
      <c r="H1097" s="1" t="s">
        <v>2970</v>
      </c>
    </row>
    <row r="1098" spans="1:8">
      <c r="A1098" s="1">
        <v>1097</v>
      </c>
      <c r="B1098" s="1" t="s">
        <v>2178</v>
      </c>
      <c r="C1098" s="1" t="s">
        <v>2179</v>
      </c>
      <c r="D1098" s="1" t="s">
        <v>5</v>
      </c>
      <c r="E1098" s="1"/>
      <c r="F1098" s="1" t="s">
        <v>2180</v>
      </c>
      <c r="G1098" s="1" t="s">
        <v>8</v>
      </c>
      <c r="H1098" s="1" t="s">
        <v>308</v>
      </c>
    </row>
    <row r="1099" spans="1:8">
      <c r="A1099" s="1">
        <v>1098</v>
      </c>
      <c r="B1099" s="1" t="s">
        <v>2189</v>
      </c>
      <c r="C1099" s="1" t="s">
        <v>2190</v>
      </c>
      <c r="D1099" s="1" t="s">
        <v>5</v>
      </c>
      <c r="E1099" s="1"/>
      <c r="F1099" s="1" t="s">
        <v>2191</v>
      </c>
      <c r="G1099" s="1" t="s">
        <v>8</v>
      </c>
      <c r="H1099" s="1" t="s">
        <v>308</v>
      </c>
    </row>
    <row r="1100" spans="1:8">
      <c r="A1100" s="1">
        <v>1099</v>
      </c>
      <c r="B1100" s="1" t="s">
        <v>2197</v>
      </c>
      <c r="C1100" s="1" t="s">
        <v>2198</v>
      </c>
      <c r="D1100" s="1" t="s">
        <v>5</v>
      </c>
      <c r="E1100" s="1"/>
      <c r="F1100" s="1" t="s">
        <v>2199</v>
      </c>
      <c r="G1100" s="1" t="s">
        <v>8</v>
      </c>
      <c r="H1100" s="1" t="s">
        <v>308</v>
      </c>
    </row>
    <row r="1101" spans="1:8">
      <c r="A1101" s="1">
        <v>1100</v>
      </c>
      <c r="B1101" s="1" t="s">
        <v>2208</v>
      </c>
      <c r="C1101" s="1" t="s">
        <v>2209</v>
      </c>
      <c r="D1101" s="1" t="s">
        <v>5</v>
      </c>
      <c r="E1101" s="1"/>
      <c r="F1101" s="1" t="s">
        <v>2210</v>
      </c>
      <c r="G1101" s="1" t="s">
        <v>8</v>
      </c>
      <c r="H1101" s="1" t="s">
        <v>308</v>
      </c>
    </row>
    <row r="1102" spans="1:8">
      <c r="A1102" s="1">
        <v>1101</v>
      </c>
      <c r="B1102" s="1" t="s">
        <v>2211</v>
      </c>
      <c r="C1102" s="1" t="s">
        <v>2198</v>
      </c>
      <c r="D1102" s="1" t="s">
        <v>5</v>
      </c>
      <c r="E1102" s="1"/>
      <c r="F1102" s="1" t="s">
        <v>2212</v>
      </c>
      <c r="G1102" s="1" t="s">
        <v>8</v>
      </c>
      <c r="H1102" s="1" t="s">
        <v>308</v>
      </c>
    </row>
    <row r="1103" spans="1:8" ht="25">
      <c r="A1103" s="1">
        <v>1102</v>
      </c>
      <c r="B1103" s="1" t="s">
        <v>2305</v>
      </c>
      <c r="C1103" s="1" t="s">
        <v>2306</v>
      </c>
      <c r="D1103" s="1" t="s">
        <v>5</v>
      </c>
      <c r="E1103" s="1"/>
      <c r="F1103" s="1" t="s">
        <v>4380</v>
      </c>
      <c r="G1103" s="1" t="s">
        <v>8</v>
      </c>
      <c r="H1103" s="1" t="s">
        <v>308</v>
      </c>
    </row>
    <row r="1104" spans="1:8">
      <c r="A1104" s="1">
        <v>1103</v>
      </c>
      <c r="B1104" s="1" t="s">
        <v>2324</v>
      </c>
      <c r="C1104" s="1" t="s">
        <v>471</v>
      </c>
      <c r="D1104" s="1" t="s">
        <v>5</v>
      </c>
      <c r="E1104" s="1"/>
      <c r="F1104" s="1" t="s">
        <v>4381</v>
      </c>
      <c r="G1104" s="1" t="s">
        <v>8</v>
      </c>
      <c r="H1104" s="1" t="s">
        <v>308</v>
      </c>
    </row>
    <row r="1105" spans="1:8">
      <c r="A1105" s="1">
        <v>1104</v>
      </c>
      <c r="B1105" s="1" t="s">
        <v>2364</v>
      </c>
      <c r="C1105" s="1" t="s">
        <v>2365</v>
      </c>
      <c r="D1105" s="1" t="s">
        <v>5</v>
      </c>
      <c r="E1105" s="1"/>
      <c r="F1105" s="1" t="s">
        <v>2366</v>
      </c>
      <c r="G1105" s="1" t="s">
        <v>8</v>
      </c>
      <c r="H1105" s="1" t="s">
        <v>308</v>
      </c>
    </row>
    <row r="1106" spans="1:8" ht="37.5">
      <c r="A1106" s="1">
        <v>1105</v>
      </c>
      <c r="B1106" s="1" t="s">
        <v>4184</v>
      </c>
      <c r="C1106" s="1" t="s">
        <v>4185</v>
      </c>
      <c r="D1106" s="1" t="s">
        <v>3323</v>
      </c>
      <c r="E1106" s="1"/>
      <c r="F1106" s="1" t="s">
        <v>4370</v>
      </c>
      <c r="G1106" s="1" t="s">
        <v>4531</v>
      </c>
      <c r="H1106" s="1" t="s">
        <v>2970</v>
      </c>
    </row>
    <row r="1107" spans="1:8">
      <c r="A1107" s="1">
        <v>1106</v>
      </c>
      <c r="B1107" s="1" t="s">
        <v>2421</v>
      </c>
      <c r="C1107" s="1" t="s">
        <v>2422</v>
      </c>
      <c r="D1107" s="1" t="s">
        <v>5</v>
      </c>
      <c r="E1107" s="1"/>
      <c r="F1107" s="1" t="s">
        <v>2423</v>
      </c>
      <c r="G1107" s="1" t="s">
        <v>8</v>
      </c>
      <c r="H1107" s="1" t="s">
        <v>308</v>
      </c>
    </row>
    <row r="1108" spans="1:8">
      <c r="A1108" s="1">
        <v>1107</v>
      </c>
      <c r="B1108" s="1" t="s">
        <v>2426</v>
      </c>
      <c r="C1108" s="1" t="s">
        <v>2427</v>
      </c>
      <c r="D1108" s="1" t="s">
        <v>5</v>
      </c>
      <c r="E1108" s="1"/>
      <c r="F1108" s="1" t="s">
        <v>3812</v>
      </c>
      <c r="G1108" s="1" t="s">
        <v>8</v>
      </c>
      <c r="H1108" s="1" t="s">
        <v>308</v>
      </c>
    </row>
    <row r="1109" spans="1:8">
      <c r="A1109" s="1">
        <v>1108</v>
      </c>
      <c r="B1109" s="1" t="s">
        <v>2437</v>
      </c>
      <c r="C1109" s="1" t="s">
        <v>2438</v>
      </c>
      <c r="D1109" s="1" t="s">
        <v>5</v>
      </c>
      <c r="E1109" s="1"/>
      <c r="F1109" s="1" t="s">
        <v>2439</v>
      </c>
      <c r="G1109" s="1" t="s">
        <v>8</v>
      </c>
      <c r="H1109" s="1" t="s">
        <v>308</v>
      </c>
    </row>
    <row r="1110" spans="1:8" ht="25">
      <c r="A1110" s="1">
        <v>1109</v>
      </c>
      <c r="B1110" s="1" t="s">
        <v>2440</v>
      </c>
      <c r="C1110" s="1" t="s">
        <v>2438</v>
      </c>
      <c r="D1110" s="1" t="s">
        <v>5</v>
      </c>
      <c r="E1110" s="1" t="s">
        <v>2441</v>
      </c>
      <c r="F1110" s="1" t="s">
        <v>2442</v>
      </c>
      <c r="G1110" s="1" t="s">
        <v>8</v>
      </c>
      <c r="H1110" s="1" t="s">
        <v>308</v>
      </c>
    </row>
    <row r="1111" spans="1:8">
      <c r="A1111" s="1">
        <v>1110</v>
      </c>
      <c r="B1111" s="1" t="s">
        <v>2911</v>
      </c>
      <c r="C1111" s="1" t="s">
        <v>2469</v>
      </c>
      <c r="D1111" s="1" t="s">
        <v>5</v>
      </c>
      <c r="E1111" s="1"/>
      <c r="F1111" s="1" t="s">
        <v>2470</v>
      </c>
      <c r="G1111" s="1" t="s">
        <v>8</v>
      </c>
      <c r="H1111" s="1" t="s">
        <v>308</v>
      </c>
    </row>
    <row r="1112" spans="1:8" ht="37.5">
      <c r="A1112" s="1">
        <v>1111</v>
      </c>
      <c r="B1112" s="1" t="s">
        <v>2484</v>
      </c>
      <c r="C1112" s="1" t="s">
        <v>4081</v>
      </c>
      <c r="D1112" s="1" t="s">
        <v>5</v>
      </c>
      <c r="E1112" s="1" t="s">
        <v>3745</v>
      </c>
      <c r="F1112" s="1" t="s">
        <v>3744</v>
      </c>
      <c r="G1112" s="1" t="s">
        <v>8</v>
      </c>
      <c r="H1112" s="1" t="s">
        <v>308</v>
      </c>
    </row>
    <row r="1113" spans="1:8" ht="37.5">
      <c r="A1113" s="1">
        <v>1112</v>
      </c>
      <c r="B1113" s="1" t="s">
        <v>1265</v>
      </c>
      <c r="C1113" s="1" t="s">
        <v>1266</v>
      </c>
      <c r="D1113" s="1" t="s">
        <v>22</v>
      </c>
      <c r="E1113" s="1" t="s">
        <v>366</v>
      </c>
      <c r="F1113" s="1" t="s">
        <v>1267</v>
      </c>
      <c r="G1113" s="1" t="s">
        <v>139</v>
      </c>
      <c r="H1113" s="1" t="s">
        <v>338</v>
      </c>
    </row>
    <row r="1114" spans="1:8">
      <c r="A1114" s="1">
        <v>1113</v>
      </c>
      <c r="B1114" s="1" t="s">
        <v>2912</v>
      </c>
      <c r="C1114" s="1" t="s">
        <v>2478</v>
      </c>
      <c r="D1114" s="1" t="s">
        <v>5</v>
      </c>
      <c r="E1114" s="1"/>
      <c r="F1114" s="1" t="s">
        <v>2479</v>
      </c>
      <c r="G1114" s="1" t="s">
        <v>8</v>
      </c>
      <c r="H1114" s="1" t="s">
        <v>308</v>
      </c>
    </row>
    <row r="1115" spans="1:8" ht="25">
      <c r="A1115" s="1">
        <v>1114</v>
      </c>
      <c r="B1115" s="1" t="s">
        <v>4186</v>
      </c>
      <c r="C1115" s="1" t="s">
        <v>4366</v>
      </c>
      <c r="D1115" s="1" t="s">
        <v>3323</v>
      </c>
      <c r="E1115" s="1" t="s">
        <v>5334</v>
      </c>
      <c r="F1115" s="1" t="s">
        <v>4367</v>
      </c>
      <c r="G1115" s="1" t="s">
        <v>4531</v>
      </c>
      <c r="H1115" s="1" t="s">
        <v>2970</v>
      </c>
    </row>
    <row r="1116" spans="1:8" ht="25">
      <c r="A1116" s="1">
        <v>1115</v>
      </c>
      <c r="B1116" s="1" t="s">
        <v>1557</v>
      </c>
      <c r="C1116" s="1" t="s">
        <v>1558</v>
      </c>
      <c r="D1116" s="1" t="s">
        <v>22</v>
      </c>
      <c r="E1116" s="1" t="s">
        <v>3115</v>
      </c>
      <c r="F1116" s="1" t="s">
        <v>1559</v>
      </c>
      <c r="G1116" s="1" t="s">
        <v>139</v>
      </c>
      <c r="H1116" s="1" t="s">
        <v>338</v>
      </c>
    </row>
    <row r="1117" spans="1:8" ht="37.5">
      <c r="A1117" s="1">
        <v>1116</v>
      </c>
      <c r="B1117" s="1" t="s">
        <v>1853</v>
      </c>
      <c r="C1117" s="1" t="s">
        <v>1854</v>
      </c>
      <c r="D1117" s="1" t="s">
        <v>13</v>
      </c>
      <c r="E1117" s="1" t="s">
        <v>5335</v>
      </c>
      <c r="F1117" s="1" t="s">
        <v>3243</v>
      </c>
      <c r="G1117" s="1" t="s">
        <v>139</v>
      </c>
      <c r="H1117" s="1" t="s">
        <v>338</v>
      </c>
    </row>
    <row r="1118" spans="1:8" ht="75">
      <c r="A1118" s="1">
        <v>1117</v>
      </c>
      <c r="B1118" s="1" t="s">
        <v>1880</v>
      </c>
      <c r="C1118" s="1" t="s">
        <v>1881</v>
      </c>
      <c r="D1118" s="1" t="s">
        <v>13</v>
      </c>
      <c r="E1118" s="1" t="s">
        <v>3278</v>
      </c>
      <c r="F1118" s="1" t="s">
        <v>1882</v>
      </c>
      <c r="G1118" s="1" t="s">
        <v>139</v>
      </c>
      <c r="H1118" s="1" t="s">
        <v>338</v>
      </c>
    </row>
    <row r="1119" spans="1:8" ht="62.5">
      <c r="A1119" s="1">
        <v>1118</v>
      </c>
      <c r="B1119" s="1" t="s">
        <v>60</v>
      </c>
      <c r="C1119" s="1" t="s">
        <v>61</v>
      </c>
      <c r="D1119" s="1" t="s">
        <v>5</v>
      </c>
      <c r="E1119" s="1" t="s">
        <v>62</v>
      </c>
      <c r="F1119" s="1" t="s">
        <v>63</v>
      </c>
      <c r="G1119" s="1" t="s">
        <v>49</v>
      </c>
      <c r="H1119" s="1" t="s">
        <v>64</v>
      </c>
    </row>
    <row r="1120" spans="1:8" ht="25">
      <c r="A1120" s="1">
        <v>1119</v>
      </c>
      <c r="B1120" s="1" t="s">
        <v>4187</v>
      </c>
      <c r="C1120" s="1" t="s">
        <v>4188</v>
      </c>
      <c r="D1120" s="1" t="s">
        <v>3323</v>
      </c>
      <c r="E1120" s="1" t="s">
        <v>4409</v>
      </c>
      <c r="F1120" s="1" t="s">
        <v>5709</v>
      </c>
      <c r="G1120" s="1" t="s">
        <v>4531</v>
      </c>
      <c r="H1120" s="1" t="s">
        <v>2970</v>
      </c>
    </row>
    <row r="1121" spans="1:8" ht="37.5">
      <c r="A1121" s="1">
        <v>1120</v>
      </c>
      <c r="B1121" s="1" t="s">
        <v>4189</v>
      </c>
      <c r="C1121" s="1" t="s">
        <v>4190</v>
      </c>
      <c r="D1121" s="1" t="s">
        <v>2964</v>
      </c>
      <c r="E1121" s="1"/>
      <c r="F1121" s="1" t="s">
        <v>4406</v>
      </c>
      <c r="G1121" s="1" t="s">
        <v>4531</v>
      </c>
      <c r="H1121" s="1" t="s">
        <v>2970</v>
      </c>
    </row>
    <row r="1122" spans="1:8" ht="25">
      <c r="A1122" s="1">
        <v>1121</v>
      </c>
      <c r="B1122" s="1" t="s">
        <v>937</v>
      </c>
      <c r="C1122" s="1" t="s">
        <v>938</v>
      </c>
      <c r="D1122" s="1" t="s">
        <v>17</v>
      </c>
      <c r="E1122" s="1" t="s">
        <v>4510</v>
      </c>
      <c r="F1122" s="1" t="s">
        <v>939</v>
      </c>
      <c r="G1122" s="1" t="s">
        <v>139</v>
      </c>
      <c r="H1122" s="1" t="s">
        <v>338</v>
      </c>
    </row>
    <row r="1123" spans="1:8" ht="25">
      <c r="A1123" s="1">
        <v>1122</v>
      </c>
      <c r="B1123" s="1" t="s">
        <v>4383</v>
      </c>
      <c r="C1123" s="1" t="s">
        <v>4384</v>
      </c>
      <c r="D1123" s="1" t="s">
        <v>22</v>
      </c>
      <c r="E1123" s="1"/>
      <c r="F1123" s="1" t="s">
        <v>4385</v>
      </c>
      <c r="G1123" s="1" t="s">
        <v>4531</v>
      </c>
      <c r="H1123" s="1" t="s">
        <v>2970</v>
      </c>
    </row>
    <row r="1124" spans="1:8" ht="25">
      <c r="A1124" s="1">
        <v>1123</v>
      </c>
      <c r="B1124" s="1" t="s">
        <v>1106</v>
      </c>
      <c r="C1124" s="1" t="s">
        <v>1107</v>
      </c>
      <c r="D1124" s="1" t="s">
        <v>22</v>
      </c>
      <c r="E1124" s="1"/>
      <c r="F1124" s="1" t="s">
        <v>1108</v>
      </c>
      <c r="G1124" s="1" t="s">
        <v>139</v>
      </c>
      <c r="H1124" s="1" t="s">
        <v>338</v>
      </c>
    </row>
    <row r="1125" spans="1:8" ht="25">
      <c r="A1125" s="1">
        <v>1124</v>
      </c>
      <c r="B1125" s="1" t="s">
        <v>1213</v>
      </c>
      <c r="C1125" s="1" t="s">
        <v>2555</v>
      </c>
      <c r="D1125" s="1" t="s">
        <v>22</v>
      </c>
      <c r="E1125" s="1" t="s">
        <v>1214</v>
      </c>
      <c r="F1125" s="1" t="s">
        <v>1215</v>
      </c>
      <c r="G1125" s="1" t="s">
        <v>139</v>
      </c>
      <c r="H1125" s="1" t="s">
        <v>338</v>
      </c>
    </row>
    <row r="1126" spans="1:8" ht="37.5">
      <c r="A1126" s="1">
        <v>1125</v>
      </c>
      <c r="B1126" s="1" t="s">
        <v>4191</v>
      </c>
      <c r="C1126" s="1" t="s">
        <v>4192</v>
      </c>
      <c r="D1126" s="1" t="s">
        <v>3323</v>
      </c>
      <c r="E1126" s="1" t="s">
        <v>4256</v>
      </c>
      <c r="F1126" s="1" t="s">
        <v>4257</v>
      </c>
      <c r="G1126" s="1" t="s">
        <v>4531</v>
      </c>
      <c r="H1126" s="1" t="s">
        <v>2970</v>
      </c>
    </row>
    <row r="1127" spans="1:8" ht="38">
      <c r="A1127" s="1">
        <v>1126</v>
      </c>
      <c r="B1127" s="1" t="s">
        <v>4193</v>
      </c>
      <c r="C1127" s="1" t="s">
        <v>4194</v>
      </c>
      <c r="D1127" s="1" t="s">
        <v>2964</v>
      </c>
      <c r="E1127" s="1" t="s">
        <v>4651</v>
      </c>
      <c r="F1127" s="1" t="s">
        <v>4258</v>
      </c>
      <c r="G1127" s="1" t="s">
        <v>4531</v>
      </c>
      <c r="H1127" s="1" t="s">
        <v>2970</v>
      </c>
    </row>
    <row r="1128" spans="1:8" ht="37.5">
      <c r="A1128" s="1">
        <v>1127</v>
      </c>
      <c r="B1128" s="1" t="s">
        <v>4195</v>
      </c>
      <c r="C1128" s="1" t="s">
        <v>4196</v>
      </c>
      <c r="D1128" s="1" t="s">
        <v>2993</v>
      </c>
      <c r="E1128" s="1" t="s">
        <v>4651</v>
      </c>
      <c r="F1128" s="1" t="s">
        <v>4259</v>
      </c>
      <c r="G1128" s="1" t="s">
        <v>4531</v>
      </c>
      <c r="H1128" s="1" t="s">
        <v>2970</v>
      </c>
    </row>
    <row r="1129" spans="1:8" ht="50">
      <c r="A1129" s="1">
        <v>1128</v>
      </c>
      <c r="B1129" s="1" t="s">
        <v>4197</v>
      </c>
      <c r="C1129" s="1" t="s">
        <v>4198</v>
      </c>
      <c r="D1129" s="1" t="s">
        <v>3323</v>
      </c>
      <c r="E1129" s="1" t="s">
        <v>5336</v>
      </c>
      <c r="F1129" s="1" t="s">
        <v>4398</v>
      </c>
      <c r="G1129" s="1" t="s">
        <v>4531</v>
      </c>
      <c r="H1129" s="1" t="s">
        <v>2970</v>
      </c>
    </row>
    <row r="1130" spans="1:8" ht="137.5">
      <c r="A1130" s="1">
        <v>1129</v>
      </c>
      <c r="B1130" s="1" t="s">
        <v>1852</v>
      </c>
      <c r="C1130" s="1" t="s">
        <v>4505</v>
      </c>
      <c r="D1130" s="1" t="s">
        <v>3297</v>
      </c>
      <c r="E1130" s="1" t="s">
        <v>4577</v>
      </c>
      <c r="F1130" s="1" t="s">
        <v>4578</v>
      </c>
      <c r="G1130" s="1" t="s">
        <v>8</v>
      </c>
      <c r="H1130" s="1" t="s">
        <v>64</v>
      </c>
    </row>
    <row r="1131" spans="1:8" ht="25">
      <c r="A1131" s="1">
        <v>1130</v>
      </c>
      <c r="B1131" s="1" t="s">
        <v>3298</v>
      </c>
      <c r="C1131" s="1" t="s">
        <v>4504</v>
      </c>
      <c r="D1131" s="1" t="s">
        <v>3299</v>
      </c>
      <c r="E1131" s="1" t="s">
        <v>4577</v>
      </c>
      <c r="F1131" s="1" t="s">
        <v>4576</v>
      </c>
      <c r="G1131" s="1" t="s">
        <v>8</v>
      </c>
      <c r="H1131" s="1" t="s">
        <v>64</v>
      </c>
    </row>
    <row r="1132" spans="1:8" ht="50">
      <c r="A1132" s="1">
        <v>1131</v>
      </c>
      <c r="B1132" s="1" t="s">
        <v>2412</v>
      </c>
      <c r="C1132" s="1" t="s">
        <v>4487</v>
      </c>
      <c r="D1132" s="1" t="s">
        <v>17</v>
      </c>
      <c r="E1132" s="1" t="s">
        <v>5337</v>
      </c>
      <c r="F1132" s="1" t="s">
        <v>4462</v>
      </c>
      <c r="G1132" s="1" t="s">
        <v>139</v>
      </c>
      <c r="H1132" s="1" t="s">
        <v>338</v>
      </c>
    </row>
    <row r="1133" spans="1:8" ht="166.5" customHeight="1">
      <c r="A1133" s="1">
        <v>1132</v>
      </c>
      <c r="B1133" s="1" t="s">
        <v>4199</v>
      </c>
      <c r="C1133" s="1" t="s">
        <v>4453</v>
      </c>
      <c r="D1133" s="1" t="s">
        <v>2993</v>
      </c>
      <c r="E1133" s="1" t="s">
        <v>4399</v>
      </c>
      <c r="F1133" s="1" t="s">
        <v>4400</v>
      </c>
      <c r="G1133" s="1" t="s">
        <v>4531</v>
      </c>
      <c r="H1133" s="1" t="s">
        <v>2970</v>
      </c>
    </row>
    <row r="1134" spans="1:8" ht="25">
      <c r="A1134" s="1">
        <v>1133</v>
      </c>
      <c r="B1134" s="1" t="s">
        <v>2475</v>
      </c>
      <c r="C1134" s="1" t="s">
        <v>2476</v>
      </c>
      <c r="D1134" s="1" t="s">
        <v>22</v>
      </c>
      <c r="E1134" s="1"/>
      <c r="F1134" s="1" t="s">
        <v>2477</v>
      </c>
      <c r="G1134" s="1" t="s">
        <v>139</v>
      </c>
      <c r="H1134" s="1" t="s">
        <v>338</v>
      </c>
    </row>
    <row r="1135" spans="1:8" ht="37.5">
      <c r="A1135" s="1">
        <v>1134</v>
      </c>
      <c r="B1135" s="1" t="s">
        <v>2493</v>
      </c>
      <c r="C1135" s="1" t="s">
        <v>2494</v>
      </c>
      <c r="D1135" s="1" t="s">
        <v>17</v>
      </c>
      <c r="E1135" s="1"/>
      <c r="F1135" s="1" t="s">
        <v>5621</v>
      </c>
      <c r="G1135" s="1" t="s">
        <v>139</v>
      </c>
      <c r="H1135" s="1" t="s">
        <v>338</v>
      </c>
    </row>
    <row r="1136" spans="1:8" ht="50">
      <c r="A1136" s="1">
        <v>1135</v>
      </c>
      <c r="B1136" s="1" t="s">
        <v>4200</v>
      </c>
      <c r="C1136" s="1" t="s">
        <v>4201</v>
      </c>
      <c r="D1136" s="1" t="s">
        <v>3323</v>
      </c>
      <c r="E1136" s="1" t="s">
        <v>4652</v>
      </c>
      <c r="F1136" s="1" t="s">
        <v>4405</v>
      </c>
      <c r="G1136" s="1" t="s">
        <v>4531</v>
      </c>
      <c r="H1136" s="1" t="s">
        <v>2970</v>
      </c>
    </row>
    <row r="1137" spans="1:8" ht="37.5">
      <c r="A1137" s="1">
        <v>1136</v>
      </c>
      <c r="B1137" s="1" t="s">
        <v>4164</v>
      </c>
      <c r="C1137" s="1" t="s">
        <v>4165</v>
      </c>
      <c r="D1137" s="1" t="s">
        <v>2993</v>
      </c>
      <c r="E1137" s="1" t="s">
        <v>4401</v>
      </c>
      <c r="F1137" s="1" t="s">
        <v>4402</v>
      </c>
      <c r="G1137" s="1" t="s">
        <v>4531</v>
      </c>
      <c r="H1137" s="1" t="s">
        <v>2970</v>
      </c>
    </row>
    <row r="1138" spans="1:8">
      <c r="A1138" s="1">
        <v>1137</v>
      </c>
      <c r="B1138" s="1" t="s">
        <v>97</v>
      </c>
      <c r="C1138" s="1" t="s">
        <v>98</v>
      </c>
      <c r="D1138" s="1" t="s">
        <v>5</v>
      </c>
      <c r="E1138" s="1"/>
      <c r="F1138" s="1" t="s">
        <v>99</v>
      </c>
      <c r="G1138" s="1" t="s">
        <v>58</v>
      </c>
      <c r="H1138" s="1" t="s">
        <v>59</v>
      </c>
    </row>
    <row r="1139" spans="1:8">
      <c r="A1139" s="1">
        <v>1138</v>
      </c>
      <c r="B1139" s="1" t="s">
        <v>118</v>
      </c>
      <c r="C1139" s="1" t="s">
        <v>119</v>
      </c>
      <c r="D1139" s="1" t="s">
        <v>5</v>
      </c>
      <c r="E1139" s="1"/>
      <c r="F1139" s="1" t="s">
        <v>120</v>
      </c>
      <c r="G1139" s="1" t="s">
        <v>58</v>
      </c>
      <c r="H1139" s="1" t="s">
        <v>59</v>
      </c>
    </row>
    <row r="1140" spans="1:8">
      <c r="A1140" s="1">
        <v>1139</v>
      </c>
      <c r="B1140" s="1" t="s">
        <v>121</v>
      </c>
      <c r="C1140" s="1" t="s">
        <v>122</v>
      </c>
      <c r="D1140" s="1" t="s">
        <v>5</v>
      </c>
      <c r="E1140" s="1"/>
      <c r="F1140" s="1" t="s">
        <v>123</v>
      </c>
      <c r="G1140" s="1" t="s">
        <v>58</v>
      </c>
      <c r="H1140" s="1" t="s">
        <v>59</v>
      </c>
    </row>
    <row r="1141" spans="1:8" ht="50">
      <c r="A1141" s="1">
        <v>1140</v>
      </c>
      <c r="B1141" s="1" t="s">
        <v>4304</v>
      </c>
      <c r="C1141" s="1" t="s">
        <v>4303</v>
      </c>
      <c r="D1141" s="1" t="s">
        <v>2964</v>
      </c>
      <c r="E1141" s="1"/>
      <c r="F1141" s="1" t="s">
        <v>5546</v>
      </c>
      <c r="G1141" s="1" t="s">
        <v>4531</v>
      </c>
      <c r="H1141" s="1" t="s">
        <v>2970</v>
      </c>
    </row>
    <row r="1142" spans="1:8">
      <c r="A1142" s="1">
        <v>1141</v>
      </c>
      <c r="B1142" s="1" t="s">
        <v>159</v>
      </c>
      <c r="C1142" s="1" t="s">
        <v>160</v>
      </c>
      <c r="D1142" s="1" t="s">
        <v>5</v>
      </c>
      <c r="E1142" s="1"/>
      <c r="F1142" s="1" t="s">
        <v>161</v>
      </c>
      <c r="G1142" s="1" t="s">
        <v>58</v>
      </c>
      <c r="H1142" s="1" t="s">
        <v>59</v>
      </c>
    </row>
    <row r="1143" spans="1:8" ht="25">
      <c r="A1143" s="1">
        <v>1142</v>
      </c>
      <c r="B1143" s="1" t="s">
        <v>2928</v>
      </c>
      <c r="C1143" s="1" t="s">
        <v>162</v>
      </c>
      <c r="D1143" s="1" t="s">
        <v>5</v>
      </c>
      <c r="E1143" s="1"/>
      <c r="F1143" s="1" t="s">
        <v>163</v>
      </c>
      <c r="G1143" s="1" t="s">
        <v>58</v>
      </c>
      <c r="H1143" s="1" t="s">
        <v>59</v>
      </c>
    </row>
    <row r="1144" spans="1:8" ht="50">
      <c r="A1144" s="1">
        <v>1143</v>
      </c>
      <c r="B1144" s="1" t="s">
        <v>4302</v>
      </c>
      <c r="C1144" s="1" t="s">
        <v>4301</v>
      </c>
      <c r="D1144" s="1" t="s">
        <v>2993</v>
      </c>
      <c r="E1144" s="1" t="s">
        <v>5338</v>
      </c>
      <c r="F1144" s="1" t="s">
        <v>4560</v>
      </c>
      <c r="G1144" s="1" t="s">
        <v>4531</v>
      </c>
      <c r="H1144" s="1" t="s">
        <v>2970</v>
      </c>
    </row>
    <row r="1145" spans="1:8">
      <c r="A1145" s="1">
        <v>1144</v>
      </c>
      <c r="B1145" s="1" t="s">
        <v>196</v>
      </c>
      <c r="C1145" s="1" t="s">
        <v>197</v>
      </c>
      <c r="D1145" s="1" t="s">
        <v>5</v>
      </c>
      <c r="E1145" s="1"/>
      <c r="F1145" s="1" t="s">
        <v>198</v>
      </c>
      <c r="G1145" s="1" t="s">
        <v>58</v>
      </c>
      <c r="H1145" s="1" t="s">
        <v>59</v>
      </c>
    </row>
    <row r="1146" spans="1:8">
      <c r="A1146" s="1">
        <v>1145</v>
      </c>
      <c r="B1146" s="1" t="s">
        <v>209</v>
      </c>
      <c r="C1146" s="1" t="s">
        <v>210</v>
      </c>
      <c r="D1146" s="1" t="s">
        <v>5</v>
      </c>
      <c r="E1146" s="1"/>
      <c r="F1146" s="1" t="s">
        <v>211</v>
      </c>
      <c r="G1146" s="1" t="s">
        <v>58</v>
      </c>
      <c r="H1146" s="1" t="s">
        <v>59</v>
      </c>
    </row>
    <row r="1147" spans="1:8" ht="25">
      <c r="A1147" s="1">
        <v>1146</v>
      </c>
      <c r="B1147" s="1" t="s">
        <v>4298</v>
      </c>
      <c r="C1147" s="1" t="s">
        <v>4297</v>
      </c>
      <c r="D1147" s="1" t="s">
        <v>2993</v>
      </c>
      <c r="E1147" s="1" t="s">
        <v>4394</v>
      </c>
      <c r="F1147" s="1" t="s">
        <v>4395</v>
      </c>
      <c r="G1147" s="1" t="s">
        <v>4531</v>
      </c>
      <c r="H1147" s="1" t="s">
        <v>2970</v>
      </c>
    </row>
    <row r="1148" spans="1:8" ht="62.5">
      <c r="A1148" s="1">
        <v>1147</v>
      </c>
      <c r="B1148" s="1" t="s">
        <v>2998</v>
      </c>
      <c r="C1148" s="1" t="s">
        <v>2999</v>
      </c>
      <c r="D1148" s="1" t="s">
        <v>2964</v>
      </c>
      <c r="E1148" s="1" t="s">
        <v>5339</v>
      </c>
      <c r="F1148" s="1" t="s">
        <v>4561</v>
      </c>
      <c r="G1148" s="1" t="s">
        <v>4531</v>
      </c>
      <c r="H1148" s="1" t="s">
        <v>2970</v>
      </c>
    </row>
    <row r="1149" spans="1:8">
      <c r="A1149" s="1">
        <v>1148</v>
      </c>
      <c r="B1149" s="1" t="s">
        <v>2930</v>
      </c>
      <c r="C1149" s="1" t="s">
        <v>260</v>
      </c>
      <c r="D1149" s="1" t="s">
        <v>5</v>
      </c>
      <c r="E1149" s="1"/>
      <c r="F1149" s="1" t="s">
        <v>261</v>
      </c>
      <c r="G1149" s="1" t="s">
        <v>58</v>
      </c>
      <c r="H1149" s="1" t="s">
        <v>59</v>
      </c>
    </row>
    <row r="1150" spans="1:8" ht="87.5">
      <c r="A1150" s="1">
        <v>1149</v>
      </c>
      <c r="B1150" s="1" t="s">
        <v>4296</v>
      </c>
      <c r="C1150" s="1" t="s">
        <v>4562</v>
      </c>
      <c r="D1150" s="1" t="s">
        <v>2964</v>
      </c>
      <c r="E1150" s="1" t="s">
        <v>5340</v>
      </c>
      <c r="F1150" s="1" t="s">
        <v>4563</v>
      </c>
      <c r="G1150" s="1" t="s">
        <v>4531</v>
      </c>
      <c r="H1150" s="1" t="s">
        <v>2970</v>
      </c>
    </row>
    <row r="1151" spans="1:8" ht="87.5">
      <c r="A1151" s="1">
        <v>1150</v>
      </c>
      <c r="B1151" s="1" t="s">
        <v>4300</v>
      </c>
      <c r="C1151" s="1" t="s">
        <v>4299</v>
      </c>
      <c r="D1151" s="1" t="s">
        <v>2964</v>
      </c>
      <c r="E1151" s="1" t="s">
        <v>4564</v>
      </c>
      <c r="F1151" s="1" t="s">
        <v>4565</v>
      </c>
      <c r="G1151" s="1" t="s">
        <v>4531</v>
      </c>
      <c r="H1151" s="1" t="s">
        <v>2970</v>
      </c>
    </row>
    <row r="1152" spans="1:8" ht="50">
      <c r="A1152" s="1">
        <v>1151</v>
      </c>
      <c r="B1152" s="1" t="s">
        <v>4295</v>
      </c>
      <c r="C1152" s="1" t="s">
        <v>4294</v>
      </c>
      <c r="D1152" s="1" t="s">
        <v>3323</v>
      </c>
      <c r="E1152" s="1" t="s">
        <v>5341</v>
      </c>
      <c r="F1152" s="1" t="s">
        <v>4566</v>
      </c>
      <c r="G1152" s="1" t="s">
        <v>4531</v>
      </c>
      <c r="H1152" s="1" t="s">
        <v>2970</v>
      </c>
    </row>
    <row r="1153" spans="1:8" ht="63">
      <c r="A1153" s="1">
        <v>1152</v>
      </c>
      <c r="B1153" s="1" t="s">
        <v>4293</v>
      </c>
      <c r="C1153" s="1" t="s">
        <v>4292</v>
      </c>
      <c r="D1153" s="1" t="s">
        <v>2993</v>
      </c>
      <c r="E1153" s="1" t="s">
        <v>5342</v>
      </c>
      <c r="F1153" s="1" t="s">
        <v>4567</v>
      </c>
      <c r="G1153" s="1" t="s">
        <v>4531</v>
      </c>
      <c r="H1153" s="1" t="s">
        <v>2970</v>
      </c>
    </row>
    <row r="1154" spans="1:8">
      <c r="A1154" s="1">
        <v>1153</v>
      </c>
      <c r="B1154" s="1" t="s">
        <v>140</v>
      </c>
      <c r="C1154" s="1" t="s">
        <v>141</v>
      </c>
      <c r="D1154" s="1" t="s">
        <v>5</v>
      </c>
      <c r="E1154" s="1"/>
      <c r="F1154" s="1" t="s">
        <v>142</v>
      </c>
      <c r="G1154" s="1" t="s">
        <v>58</v>
      </c>
      <c r="H1154" s="1" t="s">
        <v>59</v>
      </c>
    </row>
    <row r="1155" spans="1:8" ht="50">
      <c r="A1155" s="1">
        <v>1154</v>
      </c>
      <c r="B1155" s="1" t="s">
        <v>4291</v>
      </c>
      <c r="C1155" s="1" t="s">
        <v>4569</v>
      </c>
      <c r="D1155" s="1" t="s">
        <v>3323</v>
      </c>
      <c r="E1155" s="1" t="s">
        <v>4568</v>
      </c>
      <c r="F1155" s="1" t="s">
        <v>4570</v>
      </c>
      <c r="G1155" s="1" t="s">
        <v>4531</v>
      </c>
      <c r="H1155" s="1" t="s">
        <v>2970</v>
      </c>
    </row>
    <row r="1156" spans="1:8" ht="25">
      <c r="A1156" s="1">
        <v>1155</v>
      </c>
      <c r="B1156" s="1" t="s">
        <v>223</v>
      </c>
      <c r="C1156" s="1" t="s">
        <v>224</v>
      </c>
      <c r="D1156" s="1" t="s">
        <v>5</v>
      </c>
      <c r="E1156" s="1"/>
      <c r="F1156" s="1" t="s">
        <v>225</v>
      </c>
      <c r="G1156" s="1" t="s">
        <v>58</v>
      </c>
      <c r="H1156" s="1" t="s">
        <v>59</v>
      </c>
    </row>
    <row r="1157" spans="1:8" ht="37.5">
      <c r="A1157" s="1">
        <v>1156</v>
      </c>
      <c r="B1157" s="1" t="s">
        <v>4290</v>
      </c>
      <c r="C1157" s="1" t="s">
        <v>4289</v>
      </c>
      <c r="D1157" s="1" t="s">
        <v>2964</v>
      </c>
      <c r="E1157" s="1" t="s">
        <v>4610</v>
      </c>
      <c r="F1157" s="1" t="s">
        <v>4611</v>
      </c>
      <c r="G1157" s="1" t="s">
        <v>4531</v>
      </c>
      <c r="H1157" s="1" t="s">
        <v>2970</v>
      </c>
    </row>
    <row r="1158" spans="1:8">
      <c r="A1158" s="1">
        <v>1157</v>
      </c>
      <c r="B1158" s="1" t="s">
        <v>2929</v>
      </c>
      <c r="C1158" s="1" t="s">
        <v>199</v>
      </c>
      <c r="D1158" s="1" t="s">
        <v>5</v>
      </c>
      <c r="E1158" s="1"/>
      <c r="F1158" s="1" t="s">
        <v>200</v>
      </c>
      <c r="G1158" s="1" t="s">
        <v>58</v>
      </c>
      <c r="H1158" s="1" t="s">
        <v>59</v>
      </c>
    </row>
    <row r="1159" spans="1:8" ht="25">
      <c r="A1159" s="1">
        <v>1158</v>
      </c>
      <c r="B1159" s="1" t="s">
        <v>300</v>
      </c>
      <c r="C1159" s="1" t="s">
        <v>301</v>
      </c>
      <c r="D1159" s="1" t="s">
        <v>5</v>
      </c>
      <c r="E1159" s="1"/>
      <c r="F1159" s="1" t="s">
        <v>302</v>
      </c>
      <c r="G1159" s="1" t="s">
        <v>58</v>
      </c>
      <c r="H1159" s="1" t="s">
        <v>59</v>
      </c>
    </row>
    <row r="1160" spans="1:8" ht="37.5">
      <c r="A1160" s="1">
        <v>1159</v>
      </c>
      <c r="B1160" s="1" t="s">
        <v>4288</v>
      </c>
      <c r="C1160" s="1" t="s">
        <v>4287</v>
      </c>
      <c r="D1160" s="1" t="s">
        <v>3323</v>
      </c>
      <c r="E1160" s="1"/>
      <c r="F1160" s="1" t="s">
        <v>5556</v>
      </c>
      <c r="G1160" s="1" t="s">
        <v>4531</v>
      </c>
      <c r="H1160" s="1" t="s">
        <v>2970</v>
      </c>
    </row>
    <row r="1161" spans="1:8" ht="37.5">
      <c r="A1161" s="1">
        <v>1160</v>
      </c>
      <c r="B1161" s="1" t="s">
        <v>4286</v>
      </c>
      <c r="C1161" s="1" t="s">
        <v>4285</v>
      </c>
      <c r="D1161" s="1" t="s">
        <v>2993</v>
      </c>
      <c r="E1161" s="1" t="s">
        <v>5343</v>
      </c>
      <c r="F1161" s="1" t="s">
        <v>4608</v>
      </c>
      <c r="G1161" s="1" t="s">
        <v>4531</v>
      </c>
      <c r="H1161" s="1" t="s">
        <v>2970</v>
      </c>
    </row>
    <row r="1162" spans="1:8" ht="25">
      <c r="A1162" s="1">
        <v>1161</v>
      </c>
      <c r="B1162" s="1" t="s">
        <v>4284</v>
      </c>
      <c r="C1162" s="1" t="s">
        <v>4283</v>
      </c>
      <c r="D1162" s="1" t="s">
        <v>2993</v>
      </c>
      <c r="E1162" s="1"/>
      <c r="F1162" s="1" t="s">
        <v>4612</v>
      </c>
      <c r="G1162" s="1" t="s">
        <v>4531</v>
      </c>
      <c r="H1162" s="1" t="s">
        <v>2970</v>
      </c>
    </row>
    <row r="1163" spans="1:8" ht="37.5">
      <c r="A1163" s="1">
        <v>1162</v>
      </c>
      <c r="B1163" s="1" t="s">
        <v>4282</v>
      </c>
      <c r="C1163" s="1" t="s">
        <v>4281</v>
      </c>
      <c r="D1163" s="1" t="s">
        <v>2993</v>
      </c>
      <c r="E1163" s="1" t="s">
        <v>5344</v>
      </c>
      <c r="F1163" s="1" t="s">
        <v>4613</v>
      </c>
      <c r="G1163" s="1" t="s">
        <v>4531</v>
      </c>
      <c r="H1163" s="1" t="s">
        <v>2970</v>
      </c>
    </row>
    <row r="1164" spans="1:8">
      <c r="A1164" s="1">
        <v>1163</v>
      </c>
      <c r="B1164" s="1" t="s">
        <v>359</v>
      </c>
      <c r="C1164" s="1" t="s">
        <v>360</v>
      </c>
      <c r="D1164" s="1" t="s">
        <v>5</v>
      </c>
      <c r="E1164" s="1"/>
      <c r="F1164" s="1" t="s">
        <v>361</v>
      </c>
      <c r="G1164" s="1" t="s">
        <v>58</v>
      </c>
      <c r="H1164" s="1" t="s">
        <v>59</v>
      </c>
    </row>
    <row r="1165" spans="1:8">
      <c r="A1165" s="1">
        <v>1164</v>
      </c>
      <c r="B1165" s="1" t="s">
        <v>292</v>
      </c>
      <c r="C1165" s="1" t="s">
        <v>293</v>
      </c>
      <c r="D1165" s="1" t="s">
        <v>5</v>
      </c>
      <c r="E1165" s="1"/>
      <c r="F1165" s="1" t="s">
        <v>294</v>
      </c>
      <c r="G1165" s="1" t="s">
        <v>58</v>
      </c>
      <c r="H1165" s="1" t="s">
        <v>59</v>
      </c>
    </row>
    <row r="1166" spans="1:8" ht="25">
      <c r="A1166" s="1">
        <v>1165</v>
      </c>
      <c r="B1166" s="1" t="s">
        <v>371</v>
      </c>
      <c r="C1166" s="1" t="s">
        <v>372</v>
      </c>
      <c r="D1166" s="1" t="s">
        <v>5</v>
      </c>
      <c r="E1166" s="1"/>
      <c r="F1166" s="1" t="s">
        <v>373</v>
      </c>
      <c r="G1166" s="1" t="s">
        <v>58</v>
      </c>
      <c r="H1166" s="1" t="s">
        <v>59</v>
      </c>
    </row>
    <row r="1167" spans="1:8">
      <c r="A1167" s="1">
        <v>1166</v>
      </c>
      <c r="B1167" s="1" t="s">
        <v>382</v>
      </c>
      <c r="C1167" s="1" t="s">
        <v>383</v>
      </c>
      <c r="D1167" s="1" t="s">
        <v>5</v>
      </c>
      <c r="E1167" s="1"/>
      <c r="F1167" s="1" t="s">
        <v>384</v>
      </c>
      <c r="G1167" s="1" t="s">
        <v>58</v>
      </c>
      <c r="H1167" s="1" t="s">
        <v>59</v>
      </c>
    </row>
    <row r="1168" spans="1:8">
      <c r="A1168" s="1">
        <v>1167</v>
      </c>
      <c r="B1168" s="1" t="s">
        <v>393</v>
      </c>
      <c r="C1168" s="1" t="s">
        <v>394</v>
      </c>
      <c r="D1168" s="1" t="s">
        <v>5</v>
      </c>
      <c r="E1168" s="1"/>
      <c r="F1168" s="1" t="s">
        <v>395</v>
      </c>
      <c r="G1168" s="1" t="s">
        <v>58</v>
      </c>
      <c r="H1168" s="1" t="s">
        <v>59</v>
      </c>
    </row>
    <row r="1169" spans="1:8" ht="62.5">
      <c r="A1169" s="1">
        <v>1168</v>
      </c>
      <c r="B1169" s="1" t="s">
        <v>2931</v>
      </c>
      <c r="C1169" s="1" t="s">
        <v>405</v>
      </c>
      <c r="D1169" s="1" t="s">
        <v>5</v>
      </c>
      <c r="E1169" s="1" t="s">
        <v>406</v>
      </c>
      <c r="F1169" s="1" t="s">
        <v>407</v>
      </c>
      <c r="G1169" s="1" t="s">
        <v>58</v>
      </c>
      <c r="H1169" s="1" t="s">
        <v>59</v>
      </c>
    </row>
    <row r="1170" spans="1:8">
      <c r="A1170" s="1">
        <v>1169</v>
      </c>
      <c r="B1170" s="1" t="s">
        <v>411</v>
      </c>
      <c r="C1170" s="1" t="s">
        <v>412</v>
      </c>
      <c r="D1170" s="1" t="s">
        <v>5</v>
      </c>
      <c r="E1170" s="1"/>
      <c r="F1170" s="1" t="s">
        <v>413</v>
      </c>
      <c r="G1170" s="1" t="s">
        <v>58</v>
      </c>
      <c r="H1170" s="1" t="s">
        <v>59</v>
      </c>
    </row>
    <row r="1171" spans="1:8">
      <c r="A1171" s="1">
        <v>1170</v>
      </c>
      <c r="B1171" s="1" t="s">
        <v>424</v>
      </c>
      <c r="C1171" s="1" t="s">
        <v>3773</v>
      </c>
      <c r="D1171" s="1" t="s">
        <v>5</v>
      </c>
      <c r="E1171" s="1"/>
      <c r="F1171" s="1" t="s">
        <v>425</v>
      </c>
      <c r="G1171" s="1" t="s">
        <v>58</v>
      </c>
      <c r="H1171" s="1" t="s">
        <v>59</v>
      </c>
    </row>
    <row r="1172" spans="1:8" ht="62.5">
      <c r="A1172" s="1">
        <v>1171</v>
      </c>
      <c r="B1172" s="1" t="s">
        <v>4280</v>
      </c>
      <c r="C1172" s="1" t="s">
        <v>4614</v>
      </c>
      <c r="D1172" s="1" t="s">
        <v>3323</v>
      </c>
      <c r="E1172" s="1" t="s">
        <v>5345</v>
      </c>
      <c r="F1172" s="1" t="s">
        <v>4615</v>
      </c>
      <c r="G1172" s="1" t="s">
        <v>4531</v>
      </c>
      <c r="H1172" s="1" t="s">
        <v>2970</v>
      </c>
    </row>
    <row r="1173" spans="1:8" ht="62.5">
      <c r="A1173" s="1">
        <v>1172</v>
      </c>
      <c r="B1173" s="1" t="s">
        <v>4279</v>
      </c>
      <c r="C1173" s="1" t="s">
        <v>4278</v>
      </c>
      <c r="D1173" s="1" t="s">
        <v>3323</v>
      </c>
      <c r="E1173" s="1" t="s">
        <v>4616</v>
      </c>
      <c r="F1173" s="1" t="s">
        <v>5540</v>
      </c>
      <c r="G1173" s="1" t="s">
        <v>4531</v>
      </c>
      <c r="H1173" s="1" t="s">
        <v>2970</v>
      </c>
    </row>
    <row r="1174" spans="1:8">
      <c r="A1174" s="1">
        <v>1173</v>
      </c>
      <c r="B1174" s="1" t="s">
        <v>447</v>
      </c>
      <c r="C1174" s="1" t="s">
        <v>448</v>
      </c>
      <c r="D1174" s="1" t="s">
        <v>5</v>
      </c>
      <c r="E1174" s="1"/>
      <c r="F1174" s="1" t="s">
        <v>449</v>
      </c>
      <c r="G1174" s="1" t="s">
        <v>58</v>
      </c>
      <c r="H1174" s="1" t="s">
        <v>59</v>
      </c>
    </row>
    <row r="1175" spans="1:8">
      <c r="A1175" s="1">
        <v>1174</v>
      </c>
      <c r="B1175" s="1" t="s">
        <v>467</v>
      </c>
      <c r="C1175" s="1" t="s">
        <v>468</v>
      </c>
      <c r="D1175" s="1" t="s">
        <v>5</v>
      </c>
      <c r="E1175" s="1"/>
      <c r="F1175" s="1" t="s">
        <v>469</v>
      </c>
      <c r="G1175" s="1" t="s">
        <v>58</v>
      </c>
      <c r="H1175" s="1" t="s">
        <v>59</v>
      </c>
    </row>
    <row r="1176" spans="1:8">
      <c r="A1176" s="1">
        <v>1175</v>
      </c>
      <c r="B1176" s="1" t="s">
        <v>470</v>
      </c>
      <c r="C1176" s="1" t="s">
        <v>471</v>
      </c>
      <c r="D1176" s="1" t="s">
        <v>5</v>
      </c>
      <c r="E1176" s="1"/>
      <c r="F1176" s="1" t="s">
        <v>472</v>
      </c>
      <c r="G1176" s="1" t="s">
        <v>58</v>
      </c>
      <c r="H1176" s="1" t="s">
        <v>59</v>
      </c>
    </row>
    <row r="1177" spans="1:8" ht="50">
      <c r="A1177" s="1">
        <v>1176</v>
      </c>
      <c r="B1177" s="1" t="s">
        <v>4277</v>
      </c>
      <c r="C1177" s="1" t="s">
        <v>4276</v>
      </c>
      <c r="D1177" s="1" t="s">
        <v>3323</v>
      </c>
      <c r="E1177" s="1" t="s">
        <v>4619</v>
      </c>
      <c r="F1177" s="1" t="s">
        <v>4620</v>
      </c>
      <c r="G1177" s="1" t="s">
        <v>4531</v>
      </c>
      <c r="H1177" s="1" t="s">
        <v>2970</v>
      </c>
    </row>
    <row r="1178" spans="1:8" ht="25">
      <c r="A1178" s="1">
        <v>1177</v>
      </c>
      <c r="B1178" s="1" t="s">
        <v>495</v>
      </c>
      <c r="C1178" s="1" t="s">
        <v>496</v>
      </c>
      <c r="D1178" s="1" t="s">
        <v>5</v>
      </c>
      <c r="E1178" s="1" t="s">
        <v>497</v>
      </c>
      <c r="F1178" s="1" t="s">
        <v>498</v>
      </c>
      <c r="G1178" s="1" t="s">
        <v>58</v>
      </c>
      <c r="H1178" s="1" t="s">
        <v>59</v>
      </c>
    </row>
    <row r="1179" spans="1:8" ht="75.5">
      <c r="A1179" s="1">
        <v>1178</v>
      </c>
      <c r="B1179" s="1" t="s">
        <v>4275</v>
      </c>
      <c r="C1179" s="1" t="s">
        <v>4666</v>
      </c>
      <c r="D1179" s="1" t="s">
        <v>2964</v>
      </c>
      <c r="E1179" s="1" t="s">
        <v>5346</v>
      </c>
      <c r="F1179" s="1" t="s">
        <v>4667</v>
      </c>
      <c r="G1179" s="1" t="s">
        <v>4531</v>
      </c>
      <c r="H1179" s="1" t="s">
        <v>2970</v>
      </c>
    </row>
    <row r="1180" spans="1:8" ht="75">
      <c r="A1180" s="1">
        <v>1179</v>
      </c>
      <c r="B1180" s="1" t="s">
        <v>4274</v>
      </c>
      <c r="C1180" s="1" t="s">
        <v>4669</v>
      </c>
      <c r="D1180" s="1" t="s">
        <v>2964</v>
      </c>
      <c r="E1180" s="1" t="s">
        <v>4670</v>
      </c>
      <c r="F1180" s="1" t="s">
        <v>5661</v>
      </c>
      <c r="G1180" s="1" t="s">
        <v>4531</v>
      </c>
      <c r="H1180" s="1" t="s">
        <v>2970</v>
      </c>
    </row>
    <row r="1181" spans="1:8">
      <c r="A1181" s="1">
        <v>1180</v>
      </c>
      <c r="B1181" s="1" t="s">
        <v>421</v>
      </c>
      <c r="C1181" s="1" t="s">
        <v>422</v>
      </c>
      <c r="D1181" s="1" t="s">
        <v>5</v>
      </c>
      <c r="E1181" s="1"/>
      <c r="F1181" s="1" t="s">
        <v>423</v>
      </c>
      <c r="G1181" s="1" t="s">
        <v>58</v>
      </c>
      <c r="H1181" s="1" t="s">
        <v>59</v>
      </c>
    </row>
    <row r="1182" spans="1:8" ht="37.5">
      <c r="A1182" s="1">
        <v>1181</v>
      </c>
      <c r="B1182" s="1" t="s">
        <v>4273</v>
      </c>
      <c r="C1182" s="1" t="s">
        <v>4272</v>
      </c>
      <c r="D1182" s="1" t="s">
        <v>2964</v>
      </c>
      <c r="E1182" s="1" t="s">
        <v>4684</v>
      </c>
      <c r="F1182" s="1" t="s">
        <v>4685</v>
      </c>
      <c r="G1182" s="1" t="s">
        <v>4531</v>
      </c>
      <c r="H1182" s="1" t="s">
        <v>2970</v>
      </c>
    </row>
    <row r="1183" spans="1:8" ht="75.5">
      <c r="A1183" s="1">
        <v>1182</v>
      </c>
      <c r="B1183" s="1" t="s">
        <v>4271</v>
      </c>
      <c r="C1183" s="6" t="s">
        <v>4686</v>
      </c>
      <c r="D1183" s="1" t="s">
        <v>3323</v>
      </c>
      <c r="E1183" s="1" t="s">
        <v>5347</v>
      </c>
      <c r="F1183" s="1" t="s">
        <v>4687</v>
      </c>
      <c r="G1183" s="1" t="s">
        <v>4531</v>
      </c>
      <c r="H1183" s="1" t="s">
        <v>2970</v>
      </c>
    </row>
    <row r="1184" spans="1:8" ht="25">
      <c r="A1184" s="1">
        <v>1183</v>
      </c>
      <c r="B1184" s="1" t="s">
        <v>4270</v>
      </c>
      <c r="C1184" s="1" t="s">
        <v>4269</v>
      </c>
      <c r="D1184" s="1" t="s">
        <v>2993</v>
      </c>
      <c r="E1184" s="1" t="s">
        <v>4688</v>
      </c>
      <c r="F1184" s="1" t="s">
        <v>4689</v>
      </c>
      <c r="G1184" s="1" t="s">
        <v>4531</v>
      </c>
      <c r="H1184" s="1" t="s">
        <v>2970</v>
      </c>
    </row>
    <row r="1185" spans="1:8">
      <c r="A1185" s="1">
        <v>1184</v>
      </c>
      <c r="B1185" s="1" t="s">
        <v>628</v>
      </c>
      <c r="C1185" s="1" t="s">
        <v>629</v>
      </c>
      <c r="D1185" s="1" t="s">
        <v>5</v>
      </c>
      <c r="E1185" s="1"/>
      <c r="F1185" s="1" t="s">
        <v>630</v>
      </c>
      <c r="G1185" s="1" t="s">
        <v>58</v>
      </c>
      <c r="H1185" s="1" t="s">
        <v>59</v>
      </c>
    </row>
    <row r="1186" spans="1:8" ht="100">
      <c r="A1186" s="1">
        <v>1185</v>
      </c>
      <c r="B1186" s="1" t="s">
        <v>430</v>
      </c>
      <c r="C1186" s="1" t="s">
        <v>3938</v>
      </c>
      <c r="D1186" s="1" t="s">
        <v>5</v>
      </c>
      <c r="E1186" s="1"/>
      <c r="F1186" s="1" t="s">
        <v>3937</v>
      </c>
      <c r="G1186" s="1" t="s">
        <v>58</v>
      </c>
      <c r="H1186" s="1" t="s">
        <v>59</v>
      </c>
    </row>
    <row r="1187" spans="1:8">
      <c r="A1187" s="1">
        <v>1186</v>
      </c>
      <c r="B1187" s="1" t="s">
        <v>436</v>
      </c>
      <c r="C1187" s="1" t="s">
        <v>437</v>
      </c>
      <c r="D1187" s="1" t="s">
        <v>5</v>
      </c>
      <c r="E1187" s="1"/>
      <c r="F1187" s="1" t="s">
        <v>438</v>
      </c>
      <c r="G1187" s="1" t="s">
        <v>58</v>
      </c>
      <c r="H1187" s="1" t="s">
        <v>59</v>
      </c>
    </row>
    <row r="1188" spans="1:8">
      <c r="A1188" s="1">
        <v>1187</v>
      </c>
      <c r="B1188" s="1" t="s">
        <v>450</v>
      </c>
      <c r="C1188" s="1" t="s">
        <v>451</v>
      </c>
      <c r="D1188" s="1" t="s">
        <v>5</v>
      </c>
      <c r="E1188" s="1"/>
      <c r="F1188" s="1" t="s">
        <v>452</v>
      </c>
      <c r="G1188" s="1" t="s">
        <v>58</v>
      </c>
      <c r="H1188" s="1" t="s">
        <v>59</v>
      </c>
    </row>
    <row r="1189" spans="1:8">
      <c r="A1189" s="1">
        <v>1188</v>
      </c>
      <c r="B1189" s="1" t="s">
        <v>453</v>
      </c>
      <c r="C1189" s="1" t="s">
        <v>454</v>
      </c>
      <c r="D1189" s="1" t="s">
        <v>5</v>
      </c>
      <c r="E1189" s="1"/>
      <c r="F1189" s="1" t="s">
        <v>455</v>
      </c>
      <c r="G1189" s="1" t="s">
        <v>58</v>
      </c>
      <c r="H1189" s="1" t="s">
        <v>59</v>
      </c>
    </row>
    <row r="1190" spans="1:8">
      <c r="A1190" s="1">
        <v>1189</v>
      </c>
      <c r="B1190" s="1" t="s">
        <v>479</v>
      </c>
      <c r="C1190" s="1" t="s">
        <v>480</v>
      </c>
      <c r="D1190" s="1" t="s">
        <v>5</v>
      </c>
      <c r="E1190" s="1"/>
      <c r="F1190" s="1" t="s">
        <v>481</v>
      </c>
      <c r="G1190" s="1" t="s">
        <v>58</v>
      </c>
      <c r="H1190" s="1" t="s">
        <v>59</v>
      </c>
    </row>
    <row r="1191" spans="1:8">
      <c r="A1191" s="1">
        <v>1190</v>
      </c>
      <c r="B1191" s="1" t="s">
        <v>617</v>
      </c>
      <c r="C1191" s="1" t="s">
        <v>618</v>
      </c>
      <c r="D1191" s="1" t="s">
        <v>5</v>
      </c>
      <c r="E1191" s="1"/>
      <c r="F1191" s="1" t="s">
        <v>619</v>
      </c>
      <c r="G1191" s="1" t="s">
        <v>58</v>
      </c>
      <c r="H1191" s="1" t="s">
        <v>59</v>
      </c>
    </row>
    <row r="1192" spans="1:8" ht="50.5">
      <c r="A1192" s="1">
        <v>1191</v>
      </c>
      <c r="B1192" s="1" t="s">
        <v>4268</v>
      </c>
      <c r="C1192" s="1" t="s">
        <v>4267</v>
      </c>
      <c r="D1192" s="1" t="s">
        <v>3323</v>
      </c>
      <c r="E1192" s="1"/>
      <c r="F1192" s="1" t="s">
        <v>4668</v>
      </c>
      <c r="G1192" s="1" t="s">
        <v>4531</v>
      </c>
      <c r="H1192" s="1" t="s">
        <v>2970</v>
      </c>
    </row>
    <row r="1193" spans="1:8" ht="37.5">
      <c r="A1193" s="1">
        <v>1192</v>
      </c>
      <c r="B1193" s="1" t="s">
        <v>3957</v>
      </c>
      <c r="C1193" s="1" t="s">
        <v>4503</v>
      </c>
      <c r="D1193" s="1" t="s">
        <v>22</v>
      </c>
      <c r="E1193" s="1" t="s">
        <v>3958</v>
      </c>
      <c r="F1193" s="1" t="s">
        <v>3959</v>
      </c>
      <c r="G1193" s="1" t="s">
        <v>2973</v>
      </c>
      <c r="H1193" s="1" t="s">
        <v>3960</v>
      </c>
    </row>
    <row r="1194" spans="1:8">
      <c r="A1194" s="1">
        <v>1193</v>
      </c>
      <c r="B1194" s="1" t="s">
        <v>645</v>
      </c>
      <c r="C1194" s="1" t="s">
        <v>646</v>
      </c>
      <c r="D1194" s="1" t="s">
        <v>5</v>
      </c>
      <c r="E1194" s="1"/>
      <c r="F1194" s="1" t="s">
        <v>647</v>
      </c>
      <c r="G1194" s="1" t="s">
        <v>58</v>
      </c>
      <c r="H1194" s="1" t="s">
        <v>59</v>
      </c>
    </row>
    <row r="1195" spans="1:8" ht="37.5">
      <c r="A1195" s="1">
        <v>1194</v>
      </c>
      <c r="B1195" s="1" t="s">
        <v>4266</v>
      </c>
      <c r="C1195" s="1" t="s">
        <v>4265</v>
      </c>
      <c r="D1195" s="1" t="s">
        <v>2993</v>
      </c>
      <c r="E1195" s="1" t="s">
        <v>5348</v>
      </c>
      <c r="F1195" s="1" t="s">
        <v>5710</v>
      </c>
      <c r="G1195" s="1" t="s">
        <v>4531</v>
      </c>
      <c r="H1195" s="1" t="s">
        <v>2970</v>
      </c>
    </row>
    <row r="1196" spans="1:8">
      <c r="A1196" s="1">
        <v>1195</v>
      </c>
      <c r="B1196" s="1" t="s">
        <v>699</v>
      </c>
      <c r="C1196" s="1" t="s">
        <v>700</v>
      </c>
      <c r="D1196" s="1" t="s">
        <v>5</v>
      </c>
      <c r="E1196" s="1"/>
      <c r="F1196" s="1" t="s">
        <v>701</v>
      </c>
      <c r="G1196" s="1" t="s">
        <v>58</v>
      </c>
      <c r="H1196" s="1" t="s">
        <v>59</v>
      </c>
    </row>
    <row r="1197" spans="1:8" ht="37.5">
      <c r="A1197" s="1">
        <v>1196</v>
      </c>
      <c r="B1197" s="1" t="s">
        <v>4264</v>
      </c>
      <c r="C1197" s="1" t="s">
        <v>4690</v>
      </c>
      <c r="D1197" s="1" t="s">
        <v>2964</v>
      </c>
      <c r="E1197" s="1" t="s">
        <v>5349</v>
      </c>
      <c r="F1197" s="1" t="s">
        <v>4691</v>
      </c>
      <c r="G1197" s="1" t="s">
        <v>4531</v>
      </c>
      <c r="H1197" s="1" t="s">
        <v>2970</v>
      </c>
    </row>
    <row r="1198" spans="1:8" ht="63">
      <c r="A1198" s="1">
        <v>1197</v>
      </c>
      <c r="B1198" s="1" t="s">
        <v>4263</v>
      </c>
      <c r="C1198" s="1" t="s">
        <v>4692</v>
      </c>
      <c r="D1198" s="1" t="s">
        <v>3323</v>
      </c>
      <c r="E1198" s="1" t="s">
        <v>5350</v>
      </c>
      <c r="F1198" s="1" t="s">
        <v>5713</v>
      </c>
      <c r="G1198" s="1" t="s">
        <v>4531</v>
      </c>
      <c r="H1198" s="1" t="s">
        <v>2970</v>
      </c>
    </row>
    <row r="1199" spans="1:8">
      <c r="A1199" s="1">
        <v>1198</v>
      </c>
      <c r="B1199" s="1" t="s">
        <v>740</v>
      </c>
      <c r="C1199" s="1" t="s">
        <v>741</v>
      </c>
      <c r="D1199" s="1" t="s">
        <v>5</v>
      </c>
      <c r="E1199" s="1"/>
      <c r="F1199" s="1" t="s">
        <v>742</v>
      </c>
      <c r="G1199" s="1" t="s">
        <v>58</v>
      </c>
      <c r="H1199" s="1" t="s">
        <v>59</v>
      </c>
    </row>
    <row r="1200" spans="1:8" ht="38.5">
      <c r="A1200" s="1">
        <v>1199</v>
      </c>
      <c r="B1200" s="1" t="s">
        <v>4262</v>
      </c>
      <c r="C1200" s="1" t="s">
        <v>4261</v>
      </c>
      <c r="D1200" s="1" t="s">
        <v>2993</v>
      </c>
      <c r="E1200" s="5" t="s">
        <v>4677</v>
      </c>
      <c r="F1200" s="1" t="s">
        <v>4678</v>
      </c>
      <c r="G1200" s="1" t="s">
        <v>4531</v>
      </c>
      <c r="H1200" s="1" t="s">
        <v>2970</v>
      </c>
    </row>
    <row r="1201" spans="1:8">
      <c r="A1201" s="1">
        <v>1200</v>
      </c>
      <c r="B1201" s="1" t="s">
        <v>828</v>
      </c>
      <c r="C1201" s="1" t="s">
        <v>829</v>
      </c>
      <c r="D1201" s="1" t="s">
        <v>5</v>
      </c>
      <c r="E1201" s="1"/>
      <c r="F1201" s="1" t="s">
        <v>830</v>
      </c>
      <c r="G1201" s="1" t="s">
        <v>58</v>
      </c>
      <c r="H1201" s="1" t="s">
        <v>59</v>
      </c>
    </row>
    <row r="1202" spans="1:8" ht="37.5">
      <c r="A1202" s="1">
        <v>1201</v>
      </c>
      <c r="B1202" s="1" t="s">
        <v>4319</v>
      </c>
      <c r="C1202" s="1" t="s">
        <v>4318</v>
      </c>
      <c r="D1202" s="1" t="s">
        <v>2964</v>
      </c>
      <c r="E1202" s="1"/>
      <c r="F1202" s="1" t="s">
        <v>4710</v>
      </c>
      <c r="G1202" s="1" t="s">
        <v>4531</v>
      </c>
      <c r="H1202" s="1" t="s">
        <v>2970</v>
      </c>
    </row>
    <row r="1203" spans="1:8">
      <c r="A1203" s="1">
        <v>1202</v>
      </c>
      <c r="B1203" s="1" t="s">
        <v>825</v>
      </c>
      <c r="C1203" s="1" t="s">
        <v>826</v>
      </c>
      <c r="D1203" s="1" t="s">
        <v>5</v>
      </c>
      <c r="E1203" s="1"/>
      <c r="F1203" s="1" t="s">
        <v>827</v>
      </c>
      <c r="G1203" s="1" t="s">
        <v>58</v>
      </c>
      <c r="H1203" s="1" t="s">
        <v>59</v>
      </c>
    </row>
    <row r="1204" spans="1:8">
      <c r="A1204" s="1">
        <v>1203</v>
      </c>
      <c r="B1204" s="1" t="s">
        <v>845</v>
      </c>
      <c r="C1204" s="1" t="s">
        <v>846</v>
      </c>
      <c r="D1204" s="1" t="s">
        <v>5</v>
      </c>
      <c r="E1204" s="1"/>
      <c r="F1204" s="1" t="s">
        <v>847</v>
      </c>
      <c r="G1204" s="1" t="s">
        <v>58</v>
      </c>
      <c r="H1204" s="1" t="s">
        <v>59</v>
      </c>
    </row>
    <row r="1205" spans="1:8" ht="50.5">
      <c r="A1205" s="1">
        <v>1204</v>
      </c>
      <c r="B1205" s="1" t="s">
        <v>4317</v>
      </c>
      <c r="C1205" s="1" t="s">
        <v>4316</v>
      </c>
      <c r="D1205" s="1" t="s">
        <v>2993</v>
      </c>
      <c r="E1205" s="1" t="s">
        <v>4392</v>
      </c>
      <c r="F1205" s="1" t="s">
        <v>4393</v>
      </c>
      <c r="G1205" s="1" t="s">
        <v>4531</v>
      </c>
      <c r="H1205" s="1" t="s">
        <v>2970</v>
      </c>
    </row>
    <row r="1206" spans="1:8" ht="25">
      <c r="A1206" s="1">
        <v>1205</v>
      </c>
      <c r="B1206" s="1" t="s">
        <v>965</v>
      </c>
      <c r="C1206" s="1" t="s">
        <v>966</v>
      </c>
      <c r="D1206" s="1" t="s">
        <v>5</v>
      </c>
      <c r="E1206" s="1"/>
      <c r="F1206" s="1" t="s">
        <v>3334</v>
      </c>
      <c r="G1206" s="1" t="s">
        <v>58</v>
      </c>
      <c r="H1206" s="1" t="s">
        <v>59</v>
      </c>
    </row>
    <row r="1207" spans="1:8">
      <c r="A1207" s="1">
        <v>1206</v>
      </c>
      <c r="B1207" s="1" t="s">
        <v>1072</v>
      </c>
      <c r="C1207" s="1" t="s">
        <v>1073</v>
      </c>
      <c r="D1207" s="1" t="s">
        <v>5</v>
      </c>
      <c r="E1207" s="1"/>
      <c r="F1207" s="1" t="s">
        <v>3504</v>
      </c>
      <c r="G1207" s="1" t="s">
        <v>58</v>
      </c>
      <c r="H1207" s="1" t="s">
        <v>59</v>
      </c>
    </row>
    <row r="1208" spans="1:8" ht="37.5">
      <c r="A1208" s="1">
        <v>1207</v>
      </c>
      <c r="B1208" s="1" t="s">
        <v>1102</v>
      </c>
      <c r="C1208" s="1" t="s">
        <v>1103</v>
      </c>
      <c r="D1208" s="1" t="s">
        <v>5</v>
      </c>
      <c r="E1208" s="1" t="s">
        <v>1104</v>
      </c>
      <c r="F1208" s="1" t="s">
        <v>1105</v>
      </c>
      <c r="G1208" s="1" t="s">
        <v>58</v>
      </c>
      <c r="H1208" s="1" t="s">
        <v>59</v>
      </c>
    </row>
    <row r="1209" spans="1:8">
      <c r="A1209" s="1">
        <v>1208</v>
      </c>
      <c r="B1209" s="1" t="s">
        <v>1117</v>
      </c>
      <c r="C1209" s="1" t="s">
        <v>1118</v>
      </c>
      <c r="D1209" s="1" t="s">
        <v>5</v>
      </c>
      <c r="E1209" s="1"/>
      <c r="F1209" s="1" t="s">
        <v>1119</v>
      </c>
      <c r="G1209" s="1" t="s">
        <v>58</v>
      </c>
      <c r="H1209" s="1" t="s">
        <v>59</v>
      </c>
    </row>
    <row r="1210" spans="1:8">
      <c r="A1210" s="1">
        <v>1209</v>
      </c>
      <c r="B1210" s="1" t="s">
        <v>1120</v>
      </c>
      <c r="C1210" s="1" t="s">
        <v>1121</v>
      </c>
      <c r="D1210" s="1" t="s">
        <v>5</v>
      </c>
      <c r="E1210" s="1"/>
      <c r="F1210" s="1" t="s">
        <v>1122</v>
      </c>
      <c r="G1210" s="1" t="s">
        <v>58</v>
      </c>
      <c r="H1210" s="1" t="s">
        <v>59</v>
      </c>
    </row>
    <row r="1211" spans="1:8">
      <c r="A1211" s="1">
        <v>1210</v>
      </c>
      <c r="B1211" s="1" t="s">
        <v>1131</v>
      </c>
      <c r="C1211" s="1" t="s">
        <v>1132</v>
      </c>
      <c r="D1211" s="1" t="s">
        <v>5</v>
      </c>
      <c r="E1211" s="1"/>
      <c r="F1211" s="1" t="s">
        <v>1133</v>
      </c>
      <c r="G1211" s="1" t="s">
        <v>58</v>
      </c>
      <c r="H1211" s="1" t="s">
        <v>59</v>
      </c>
    </row>
    <row r="1212" spans="1:8" ht="37.5">
      <c r="A1212" s="1">
        <v>1211</v>
      </c>
      <c r="B1212" s="1" t="s">
        <v>4315</v>
      </c>
      <c r="C1212" s="1" t="s">
        <v>4314</v>
      </c>
      <c r="D1212" s="1" t="s">
        <v>2993</v>
      </c>
      <c r="E1212" s="1" t="s">
        <v>4711</v>
      </c>
      <c r="F1212" s="1" t="s">
        <v>4712</v>
      </c>
      <c r="G1212" s="1" t="s">
        <v>4531</v>
      </c>
      <c r="H1212" s="1" t="s">
        <v>2970</v>
      </c>
    </row>
    <row r="1213" spans="1:8" ht="37.5">
      <c r="A1213" s="1">
        <v>1212</v>
      </c>
      <c r="B1213" s="1" t="s">
        <v>4313</v>
      </c>
      <c r="C1213" s="1" t="s">
        <v>4312</v>
      </c>
      <c r="D1213" s="1" t="s">
        <v>2993</v>
      </c>
      <c r="E1213" s="1" t="s">
        <v>4390</v>
      </c>
      <c r="F1213" s="1" t="s">
        <v>4391</v>
      </c>
      <c r="G1213" s="1" t="s">
        <v>4531</v>
      </c>
      <c r="H1213" s="1" t="s">
        <v>2970</v>
      </c>
    </row>
    <row r="1214" spans="1:8">
      <c r="A1214" s="1">
        <v>1213</v>
      </c>
      <c r="B1214" s="1" t="s">
        <v>1174</v>
      </c>
      <c r="C1214" s="1" t="s">
        <v>1175</v>
      </c>
      <c r="D1214" s="1" t="s">
        <v>5</v>
      </c>
      <c r="E1214" s="1"/>
      <c r="F1214" s="1" t="s">
        <v>1176</v>
      </c>
      <c r="G1214" s="1" t="s">
        <v>58</v>
      </c>
      <c r="H1214" s="1" t="s">
        <v>59</v>
      </c>
    </row>
    <row r="1215" spans="1:8">
      <c r="A1215" s="1">
        <v>1214</v>
      </c>
      <c r="B1215" s="1" t="s">
        <v>1189</v>
      </c>
      <c r="C1215" s="1" t="s">
        <v>1190</v>
      </c>
      <c r="D1215" s="1" t="s">
        <v>5</v>
      </c>
      <c r="E1215" s="1"/>
      <c r="F1215" s="1" t="s">
        <v>1191</v>
      </c>
      <c r="G1215" s="1" t="s">
        <v>58</v>
      </c>
      <c r="H1215" s="1" t="s">
        <v>59</v>
      </c>
    </row>
    <row r="1216" spans="1:8" ht="25">
      <c r="A1216" s="1">
        <v>1215</v>
      </c>
      <c r="B1216" s="1" t="s">
        <v>4311</v>
      </c>
      <c r="C1216" s="1" t="s">
        <v>4310</v>
      </c>
      <c r="D1216" s="1" t="s">
        <v>3323</v>
      </c>
      <c r="E1216" s="1"/>
      <c r="F1216" s="1" t="s">
        <v>4825</v>
      </c>
      <c r="G1216" s="1" t="s">
        <v>4531</v>
      </c>
      <c r="H1216" s="1" t="s">
        <v>2970</v>
      </c>
    </row>
    <row r="1217" spans="1:8">
      <c r="A1217" s="1">
        <v>1216</v>
      </c>
      <c r="B1217" s="1" t="s">
        <v>854</v>
      </c>
      <c r="C1217" s="1" t="s">
        <v>855</v>
      </c>
      <c r="D1217" s="1" t="s">
        <v>5</v>
      </c>
      <c r="E1217" s="1"/>
      <c r="F1217" s="1" t="s">
        <v>856</v>
      </c>
      <c r="G1217" s="1" t="s">
        <v>58</v>
      </c>
      <c r="H1217" s="1" t="s">
        <v>59</v>
      </c>
    </row>
    <row r="1218" spans="1:8">
      <c r="A1218" s="1">
        <v>1217</v>
      </c>
      <c r="B1218" s="1" t="s">
        <v>904</v>
      </c>
      <c r="C1218" s="1" t="s">
        <v>905</v>
      </c>
      <c r="D1218" s="1" t="s">
        <v>5</v>
      </c>
      <c r="E1218" s="1"/>
      <c r="F1218" s="1" t="s">
        <v>3505</v>
      </c>
      <c r="G1218" s="1" t="s">
        <v>58</v>
      </c>
      <c r="H1218" s="1" t="s">
        <v>59</v>
      </c>
    </row>
    <row r="1219" spans="1:8">
      <c r="A1219" s="1">
        <v>1218</v>
      </c>
      <c r="B1219" s="1" t="s">
        <v>923</v>
      </c>
      <c r="C1219" s="1" t="s">
        <v>924</v>
      </c>
      <c r="D1219" s="1" t="s">
        <v>5</v>
      </c>
      <c r="E1219" s="1"/>
      <c r="F1219" s="1" t="s">
        <v>3429</v>
      </c>
      <c r="G1219" s="1" t="s">
        <v>58</v>
      </c>
      <c r="H1219" s="1" t="s">
        <v>59</v>
      </c>
    </row>
    <row r="1220" spans="1:8" ht="37.5">
      <c r="A1220" s="1">
        <v>1219</v>
      </c>
      <c r="B1220" s="1" t="s">
        <v>981</v>
      </c>
      <c r="C1220" s="1" t="s">
        <v>982</v>
      </c>
      <c r="D1220" s="1" t="s">
        <v>5</v>
      </c>
      <c r="E1220" s="1"/>
      <c r="F1220" s="1" t="s">
        <v>983</v>
      </c>
      <c r="G1220" s="1" t="s">
        <v>58</v>
      </c>
      <c r="H1220" s="1" t="s">
        <v>59</v>
      </c>
    </row>
    <row r="1221" spans="1:8">
      <c r="A1221" s="1">
        <v>1220</v>
      </c>
      <c r="B1221" s="1" t="s">
        <v>1153</v>
      </c>
      <c r="C1221" s="1" t="s">
        <v>1154</v>
      </c>
      <c r="D1221" s="1" t="s">
        <v>5</v>
      </c>
      <c r="E1221" s="1"/>
      <c r="F1221" s="1" t="s">
        <v>4099</v>
      </c>
      <c r="G1221" s="1" t="s">
        <v>58</v>
      </c>
      <c r="H1221" s="1" t="s">
        <v>59</v>
      </c>
    </row>
    <row r="1222" spans="1:8" ht="187.5">
      <c r="A1222" s="1">
        <v>1221</v>
      </c>
      <c r="B1222" s="1" t="s">
        <v>1158</v>
      </c>
      <c r="C1222" s="1" t="s">
        <v>1159</v>
      </c>
      <c r="D1222" s="1" t="s">
        <v>5</v>
      </c>
      <c r="E1222" s="1"/>
      <c r="F1222" s="1" t="s">
        <v>4098</v>
      </c>
      <c r="G1222" s="1" t="s">
        <v>58</v>
      </c>
      <c r="H1222" s="1" t="s">
        <v>59</v>
      </c>
    </row>
    <row r="1223" spans="1:8" ht="75">
      <c r="A1223" s="1">
        <v>1222</v>
      </c>
      <c r="B1223" s="1" t="s">
        <v>4309</v>
      </c>
      <c r="C1223" s="1" t="s">
        <v>4713</v>
      </c>
      <c r="D1223" s="1" t="s">
        <v>3323</v>
      </c>
      <c r="E1223" s="1"/>
      <c r="F1223" s="1" t="s">
        <v>4714</v>
      </c>
      <c r="G1223" s="1" t="s">
        <v>4531</v>
      </c>
      <c r="H1223" s="1" t="s">
        <v>2970</v>
      </c>
    </row>
    <row r="1224" spans="1:8">
      <c r="A1224" s="1">
        <v>1223</v>
      </c>
      <c r="B1224" s="1" t="s">
        <v>1227</v>
      </c>
      <c r="C1224" s="1" t="s">
        <v>1228</v>
      </c>
      <c r="D1224" s="1" t="s">
        <v>5</v>
      </c>
      <c r="E1224" s="1"/>
      <c r="F1224" s="1" t="s">
        <v>1229</v>
      </c>
      <c r="G1224" s="1" t="s">
        <v>58</v>
      </c>
      <c r="H1224" s="1" t="s">
        <v>59</v>
      </c>
    </row>
    <row r="1225" spans="1:8">
      <c r="A1225" s="1">
        <v>1224</v>
      </c>
      <c r="B1225" s="1" t="s">
        <v>1242</v>
      </c>
      <c r="C1225" s="1" t="s">
        <v>1243</v>
      </c>
      <c r="D1225" s="1" t="s">
        <v>5</v>
      </c>
      <c r="E1225" s="1"/>
      <c r="F1225" s="1" t="s">
        <v>1244</v>
      </c>
      <c r="G1225" s="1" t="s">
        <v>58</v>
      </c>
      <c r="H1225" s="1" t="s">
        <v>59</v>
      </c>
    </row>
    <row r="1226" spans="1:8" ht="87.5">
      <c r="A1226" s="1">
        <v>1225</v>
      </c>
      <c r="B1226" s="1" t="s">
        <v>4308</v>
      </c>
      <c r="C1226" s="1" t="s">
        <v>4716</v>
      </c>
      <c r="D1226" s="1" t="s">
        <v>2964</v>
      </c>
      <c r="E1226" s="1"/>
      <c r="F1226" s="1" t="s">
        <v>4715</v>
      </c>
      <c r="G1226" s="1" t="s">
        <v>4531</v>
      </c>
      <c r="H1226" s="1" t="s">
        <v>2970</v>
      </c>
    </row>
    <row r="1227" spans="1:8" ht="62.5">
      <c r="A1227" s="1">
        <v>1226</v>
      </c>
      <c r="B1227" s="1" t="s">
        <v>4307</v>
      </c>
      <c r="C1227" s="1" t="s">
        <v>4717</v>
      </c>
      <c r="D1227" s="1" t="s">
        <v>2993</v>
      </c>
      <c r="E1227" s="1" t="s">
        <v>5351</v>
      </c>
      <c r="F1227" s="1" t="s">
        <v>4718</v>
      </c>
      <c r="G1227" s="1" t="s">
        <v>4531</v>
      </c>
      <c r="H1227" s="1" t="s">
        <v>2970</v>
      </c>
    </row>
    <row r="1228" spans="1:8">
      <c r="A1228" s="1">
        <v>1227</v>
      </c>
      <c r="B1228" s="1" t="s">
        <v>1316</v>
      </c>
      <c r="C1228" s="1" t="s">
        <v>1317</v>
      </c>
      <c r="D1228" s="1" t="s">
        <v>5</v>
      </c>
      <c r="E1228" s="1"/>
      <c r="F1228" s="1" t="s">
        <v>1318</v>
      </c>
      <c r="G1228" s="1" t="s">
        <v>58</v>
      </c>
      <c r="H1228" s="1" t="s">
        <v>59</v>
      </c>
    </row>
    <row r="1229" spans="1:8" ht="25">
      <c r="A1229" s="1">
        <v>1228</v>
      </c>
      <c r="B1229" s="1" t="s">
        <v>1466</v>
      </c>
      <c r="C1229" s="1" t="s">
        <v>1467</v>
      </c>
      <c r="D1229" s="1" t="s">
        <v>5</v>
      </c>
      <c r="E1229" s="1"/>
      <c r="F1229" s="1" t="s">
        <v>1468</v>
      </c>
      <c r="G1229" s="1" t="s">
        <v>58</v>
      </c>
      <c r="H1229" s="1" t="s">
        <v>59</v>
      </c>
    </row>
    <row r="1230" spans="1:8">
      <c r="A1230" s="1">
        <v>1229</v>
      </c>
      <c r="B1230" s="1" t="s">
        <v>1513</v>
      </c>
      <c r="C1230" s="1" t="s">
        <v>1514</v>
      </c>
      <c r="D1230" s="1" t="s">
        <v>5</v>
      </c>
      <c r="E1230" s="1"/>
      <c r="F1230" s="1" t="s">
        <v>1515</v>
      </c>
      <c r="G1230" s="1" t="s">
        <v>58</v>
      </c>
      <c r="H1230" s="1" t="s">
        <v>59</v>
      </c>
    </row>
    <row r="1231" spans="1:8">
      <c r="A1231" s="1">
        <v>1230</v>
      </c>
      <c r="B1231" s="1" t="s">
        <v>1519</v>
      </c>
      <c r="C1231" s="1" t="s">
        <v>1520</v>
      </c>
      <c r="D1231" s="1" t="s">
        <v>5</v>
      </c>
      <c r="E1231" s="1"/>
      <c r="F1231" s="1" t="s">
        <v>1521</v>
      </c>
      <c r="G1231" s="1" t="s">
        <v>58</v>
      </c>
      <c r="H1231" s="1" t="s">
        <v>59</v>
      </c>
    </row>
    <row r="1232" spans="1:8" ht="37.5">
      <c r="A1232" s="1">
        <v>1231</v>
      </c>
      <c r="B1232" s="1" t="s">
        <v>4306</v>
      </c>
      <c r="C1232" s="1" t="s">
        <v>4305</v>
      </c>
      <c r="D1232" s="1" t="s">
        <v>3323</v>
      </c>
      <c r="E1232" s="7" t="s">
        <v>5352</v>
      </c>
      <c r="F1232" s="1" t="s">
        <v>4719</v>
      </c>
      <c r="G1232" s="1" t="s">
        <v>4531</v>
      </c>
      <c r="H1232" s="1" t="s">
        <v>2970</v>
      </c>
    </row>
    <row r="1233" spans="1:8">
      <c r="A1233" s="1">
        <v>1232</v>
      </c>
      <c r="B1233" s="1" t="s">
        <v>1550</v>
      </c>
      <c r="C1233" s="1" t="s">
        <v>1551</v>
      </c>
      <c r="D1233" s="1" t="s">
        <v>5</v>
      </c>
      <c r="E1233" s="1"/>
      <c r="F1233" s="1" t="s">
        <v>3503</v>
      </c>
      <c r="G1233" s="1" t="s">
        <v>58</v>
      </c>
      <c r="H1233" s="1" t="s">
        <v>59</v>
      </c>
    </row>
    <row r="1234" spans="1:8" ht="38">
      <c r="A1234" s="1">
        <v>1233</v>
      </c>
      <c r="B1234" s="1" t="s">
        <v>4525</v>
      </c>
      <c r="C1234" s="1" t="s">
        <v>4524</v>
      </c>
      <c r="D1234" s="1" t="s">
        <v>3323</v>
      </c>
      <c r="E1234" s="1" t="s">
        <v>5353</v>
      </c>
      <c r="F1234" s="1" t="s">
        <v>4526</v>
      </c>
      <c r="G1234" s="1" t="s">
        <v>4531</v>
      </c>
      <c r="H1234" s="1" t="s">
        <v>2970</v>
      </c>
    </row>
    <row r="1235" spans="1:8" ht="50">
      <c r="A1235" s="1">
        <v>1234</v>
      </c>
      <c r="B1235" s="1" t="s">
        <v>4527</v>
      </c>
      <c r="C1235" s="1" t="s">
        <v>4528</v>
      </c>
      <c r="D1235" s="1" t="s">
        <v>22</v>
      </c>
      <c r="E1235" s="1" t="s">
        <v>4529</v>
      </c>
      <c r="F1235" s="1" t="s">
        <v>4530</v>
      </c>
      <c r="G1235" s="1" t="s">
        <v>4531</v>
      </c>
      <c r="H1235" s="1" t="s">
        <v>2970</v>
      </c>
    </row>
    <row r="1236" spans="1:8" ht="75">
      <c r="A1236" s="1">
        <v>1235</v>
      </c>
      <c r="B1236" s="1" t="s">
        <v>4532</v>
      </c>
      <c r="C1236" s="1" t="s">
        <v>4534</v>
      </c>
      <c r="D1236" s="1" t="s">
        <v>17</v>
      </c>
      <c r="E1236" s="1" t="s">
        <v>5354</v>
      </c>
      <c r="F1236" s="1" t="s">
        <v>5622</v>
      </c>
      <c r="G1236" s="1" t="s">
        <v>2973</v>
      </c>
      <c r="H1236" s="1" t="s">
        <v>4533</v>
      </c>
    </row>
    <row r="1237" spans="1:8" ht="50">
      <c r="A1237" s="1">
        <v>1236</v>
      </c>
      <c r="B1237" s="1" t="s">
        <v>4535</v>
      </c>
      <c r="C1237" s="1" t="s">
        <v>5355</v>
      </c>
      <c r="D1237" s="1" t="s">
        <v>13</v>
      </c>
      <c r="E1237" s="1" t="s">
        <v>4536</v>
      </c>
      <c r="F1237" s="1" t="s">
        <v>4671</v>
      </c>
      <c r="G1237" s="1" t="s">
        <v>4531</v>
      </c>
      <c r="H1237" s="1" t="s">
        <v>2970</v>
      </c>
    </row>
    <row r="1238" spans="1:8">
      <c r="A1238" s="1">
        <v>1237</v>
      </c>
      <c r="B1238" s="1" t="s">
        <v>1587</v>
      </c>
      <c r="C1238" s="1" t="s">
        <v>1588</v>
      </c>
      <c r="D1238" s="1" t="s">
        <v>5</v>
      </c>
      <c r="E1238" s="1"/>
      <c r="F1238" s="1" t="s">
        <v>1589</v>
      </c>
      <c r="G1238" s="1" t="s">
        <v>58</v>
      </c>
      <c r="H1238" s="1" t="s">
        <v>59</v>
      </c>
    </row>
    <row r="1239" spans="1:8" ht="25">
      <c r="A1239" s="1">
        <v>1238</v>
      </c>
      <c r="B1239" s="1" t="s">
        <v>4582</v>
      </c>
      <c r="C1239" s="1" t="s">
        <v>4538</v>
      </c>
      <c r="D1239" s="1" t="s">
        <v>13</v>
      </c>
      <c r="E1239" s="1" t="s">
        <v>5356</v>
      </c>
      <c r="F1239" s="1" t="s">
        <v>4537</v>
      </c>
      <c r="G1239" s="1" t="s">
        <v>2973</v>
      </c>
      <c r="H1239" s="1" t="s">
        <v>4219</v>
      </c>
    </row>
    <row r="1240" spans="1:8">
      <c r="A1240" s="1">
        <v>1239</v>
      </c>
      <c r="B1240" s="1" t="s">
        <v>1235</v>
      </c>
      <c r="C1240" s="1" t="s">
        <v>1236</v>
      </c>
      <c r="D1240" s="1" t="s">
        <v>5</v>
      </c>
      <c r="E1240" s="1"/>
      <c r="F1240" s="1" t="s">
        <v>1237</v>
      </c>
      <c r="G1240" s="1" t="s">
        <v>58</v>
      </c>
      <c r="H1240" s="1" t="s">
        <v>59</v>
      </c>
    </row>
    <row r="1241" spans="1:8">
      <c r="A1241" s="1">
        <v>1240</v>
      </c>
      <c r="B1241" s="1" t="s">
        <v>1245</v>
      </c>
      <c r="C1241" s="1" t="s">
        <v>1246</v>
      </c>
      <c r="D1241" s="1" t="s">
        <v>5</v>
      </c>
      <c r="E1241" s="1"/>
      <c r="F1241" s="1" t="s">
        <v>1247</v>
      </c>
      <c r="G1241" s="1" t="s">
        <v>58</v>
      </c>
      <c r="H1241" s="1" t="s">
        <v>59</v>
      </c>
    </row>
    <row r="1242" spans="1:8">
      <c r="A1242" s="1">
        <v>1241</v>
      </c>
      <c r="B1242" s="1" t="s">
        <v>1287</v>
      </c>
      <c r="C1242" s="1" t="s">
        <v>1288</v>
      </c>
      <c r="D1242" s="1" t="s">
        <v>5</v>
      </c>
      <c r="E1242" s="1" t="s">
        <v>1047</v>
      </c>
      <c r="F1242" s="1" t="s">
        <v>1289</v>
      </c>
      <c r="G1242" s="1" t="s">
        <v>58</v>
      </c>
      <c r="H1242" s="1" t="s">
        <v>59</v>
      </c>
    </row>
    <row r="1243" spans="1:8">
      <c r="A1243" s="1">
        <v>1242</v>
      </c>
      <c r="B1243" s="1" t="s">
        <v>1284</v>
      </c>
      <c r="C1243" s="1" t="s">
        <v>1285</v>
      </c>
      <c r="D1243" s="1" t="s">
        <v>5</v>
      </c>
      <c r="E1243" s="1"/>
      <c r="F1243" s="1" t="s">
        <v>1286</v>
      </c>
      <c r="G1243" s="1" t="s">
        <v>58</v>
      </c>
      <c r="H1243" s="1" t="s">
        <v>59</v>
      </c>
    </row>
    <row r="1244" spans="1:8" ht="275">
      <c r="A1244" s="1">
        <v>1243</v>
      </c>
      <c r="B1244" s="1" t="s">
        <v>1290</v>
      </c>
      <c r="C1244" s="1" t="s">
        <v>1291</v>
      </c>
      <c r="D1244" s="1" t="s">
        <v>5</v>
      </c>
      <c r="E1244" s="1"/>
      <c r="F1244" s="1" t="s">
        <v>3797</v>
      </c>
      <c r="G1244" s="1" t="s">
        <v>58</v>
      </c>
      <c r="H1244" s="1" t="s">
        <v>59</v>
      </c>
    </row>
    <row r="1245" spans="1:8" ht="25">
      <c r="A1245" s="1">
        <v>1244</v>
      </c>
      <c r="B1245" s="1" t="s">
        <v>1300</v>
      </c>
      <c r="C1245" s="1" t="s">
        <v>1301</v>
      </c>
      <c r="D1245" s="1" t="s">
        <v>5</v>
      </c>
      <c r="E1245" s="1" t="s">
        <v>1302</v>
      </c>
      <c r="F1245" s="1" t="s">
        <v>1303</v>
      </c>
      <c r="G1245" s="1" t="s">
        <v>58</v>
      </c>
      <c r="H1245" s="1" t="s">
        <v>59</v>
      </c>
    </row>
    <row r="1246" spans="1:8">
      <c r="A1246" s="1">
        <v>1245</v>
      </c>
      <c r="B1246" s="1" t="s">
        <v>1516</v>
      </c>
      <c r="C1246" s="1" t="s">
        <v>1517</v>
      </c>
      <c r="D1246" s="1" t="s">
        <v>5</v>
      </c>
      <c r="E1246" s="1"/>
      <c r="F1246" s="1" t="s">
        <v>1518</v>
      </c>
      <c r="G1246" s="1" t="s">
        <v>58</v>
      </c>
      <c r="H1246" s="1" t="s">
        <v>59</v>
      </c>
    </row>
    <row r="1247" spans="1:8">
      <c r="A1247" s="1">
        <v>1246</v>
      </c>
      <c r="B1247" s="1" t="s">
        <v>1522</v>
      </c>
      <c r="C1247" s="1" t="s">
        <v>1523</v>
      </c>
      <c r="D1247" s="1" t="s">
        <v>5</v>
      </c>
      <c r="E1247" s="1"/>
      <c r="F1247" s="1" t="s">
        <v>1524</v>
      </c>
      <c r="G1247" s="1" t="s">
        <v>58</v>
      </c>
      <c r="H1247" s="1" t="s">
        <v>59</v>
      </c>
    </row>
    <row r="1248" spans="1:8">
      <c r="A1248" s="1">
        <v>1247</v>
      </c>
      <c r="B1248" s="1" t="s">
        <v>1570</v>
      </c>
      <c r="C1248" s="1" t="s">
        <v>1571</v>
      </c>
      <c r="D1248" s="1" t="s">
        <v>5</v>
      </c>
      <c r="E1248" s="1"/>
      <c r="F1248" s="1" t="s">
        <v>3123</v>
      </c>
      <c r="G1248" s="1" t="s">
        <v>58</v>
      </c>
      <c r="H1248" s="1" t="s">
        <v>59</v>
      </c>
    </row>
    <row r="1249" spans="1:8">
      <c r="A1249" s="1">
        <v>1248</v>
      </c>
      <c r="B1249" s="1" t="s">
        <v>1498</v>
      </c>
      <c r="C1249" s="1" t="s">
        <v>966</v>
      </c>
      <c r="D1249" s="1" t="s">
        <v>5</v>
      </c>
      <c r="E1249" s="1"/>
      <c r="F1249" s="1" t="s">
        <v>1499</v>
      </c>
      <c r="G1249" s="1" t="s">
        <v>58</v>
      </c>
      <c r="H1249" s="1" t="s">
        <v>59</v>
      </c>
    </row>
    <row r="1250" spans="1:8" ht="50">
      <c r="A1250" s="1">
        <v>1249</v>
      </c>
      <c r="B1250" s="1" t="s">
        <v>1531</v>
      </c>
      <c r="C1250" s="1" t="s">
        <v>1532</v>
      </c>
      <c r="D1250" s="1" t="s">
        <v>5</v>
      </c>
      <c r="E1250" s="1"/>
      <c r="F1250" s="1" t="s">
        <v>3126</v>
      </c>
      <c r="G1250" s="1" t="s">
        <v>58</v>
      </c>
      <c r="H1250" s="1" t="s">
        <v>59</v>
      </c>
    </row>
    <row r="1251" spans="1:8" ht="37.5">
      <c r="A1251" s="1">
        <v>1250</v>
      </c>
      <c r="B1251" s="1" t="s">
        <v>1590</v>
      </c>
      <c r="C1251" s="1" t="s">
        <v>1591</v>
      </c>
      <c r="D1251" s="1" t="s">
        <v>5</v>
      </c>
      <c r="E1251" s="1"/>
      <c r="F1251" s="1" t="s">
        <v>3133</v>
      </c>
      <c r="G1251" s="1" t="s">
        <v>58</v>
      </c>
      <c r="H1251" s="1" t="s">
        <v>59</v>
      </c>
    </row>
    <row r="1252" spans="1:8">
      <c r="A1252" s="1">
        <v>1251</v>
      </c>
      <c r="B1252" s="1" t="s">
        <v>1540</v>
      </c>
      <c r="C1252" s="1" t="s">
        <v>1541</v>
      </c>
      <c r="D1252" s="1" t="s">
        <v>5</v>
      </c>
      <c r="E1252" s="1"/>
      <c r="F1252" s="1" t="s">
        <v>1542</v>
      </c>
      <c r="G1252" s="1" t="s">
        <v>58</v>
      </c>
      <c r="H1252" s="1" t="s">
        <v>59</v>
      </c>
    </row>
    <row r="1253" spans="1:8">
      <c r="A1253" s="1">
        <v>1252</v>
      </c>
      <c r="B1253" s="1" t="s">
        <v>1605</v>
      </c>
      <c r="C1253" s="1" t="s">
        <v>1606</v>
      </c>
      <c r="D1253" s="1" t="s">
        <v>5</v>
      </c>
      <c r="E1253" s="1"/>
      <c r="F1253" s="1" t="s">
        <v>1607</v>
      </c>
      <c r="G1253" s="1" t="s">
        <v>58</v>
      </c>
      <c r="H1253" s="1" t="s">
        <v>59</v>
      </c>
    </row>
    <row r="1254" spans="1:8" ht="25">
      <c r="A1254" s="1">
        <v>1253</v>
      </c>
      <c r="B1254" s="1" t="s">
        <v>4539</v>
      </c>
      <c r="C1254" s="1" t="s">
        <v>4540</v>
      </c>
      <c r="D1254" s="1" t="s">
        <v>13</v>
      </c>
      <c r="E1254" s="1" t="s">
        <v>5357</v>
      </c>
      <c r="F1254" s="1" t="s">
        <v>4541</v>
      </c>
      <c r="G1254" s="1" t="s">
        <v>2973</v>
      </c>
      <c r="H1254" s="1" t="s">
        <v>4219</v>
      </c>
    </row>
    <row r="1255" spans="1:8">
      <c r="A1255" s="1">
        <v>1254</v>
      </c>
      <c r="B1255" s="1" t="s">
        <v>1627</v>
      </c>
      <c r="C1255" s="1" t="s">
        <v>1629</v>
      </c>
      <c r="D1255" s="1" t="s">
        <v>5</v>
      </c>
      <c r="E1255" s="1"/>
      <c r="F1255" s="1" t="s">
        <v>1630</v>
      </c>
      <c r="G1255" s="1" t="s">
        <v>58</v>
      </c>
      <c r="H1255" s="1" t="s">
        <v>59</v>
      </c>
    </row>
    <row r="1256" spans="1:8" ht="37.5">
      <c r="A1256" s="1">
        <v>1255</v>
      </c>
      <c r="B1256" s="1" t="s">
        <v>4542</v>
      </c>
      <c r="C1256" s="1" t="s">
        <v>4543</v>
      </c>
      <c r="D1256" s="1" t="s">
        <v>13</v>
      </c>
      <c r="E1256" s="1" t="s">
        <v>5358</v>
      </c>
      <c r="F1256" s="1" t="s">
        <v>4544</v>
      </c>
      <c r="G1256" s="1" t="s">
        <v>2973</v>
      </c>
      <c r="H1256" s="1" t="s">
        <v>4219</v>
      </c>
    </row>
    <row r="1257" spans="1:8" ht="25">
      <c r="A1257" s="1">
        <v>1256</v>
      </c>
      <c r="B1257" s="1" t="s">
        <v>1642</v>
      </c>
      <c r="C1257" s="1" t="s">
        <v>3335</v>
      </c>
      <c r="D1257" s="1" t="s">
        <v>5</v>
      </c>
      <c r="E1257" s="1"/>
      <c r="F1257" s="1" t="s">
        <v>3336</v>
      </c>
      <c r="G1257" s="1" t="s">
        <v>58</v>
      </c>
      <c r="H1257" s="1" t="s">
        <v>59</v>
      </c>
    </row>
    <row r="1258" spans="1:8">
      <c r="A1258" s="1">
        <v>1257</v>
      </c>
      <c r="B1258" s="1" t="s">
        <v>1647</v>
      </c>
      <c r="C1258" s="1" t="s">
        <v>1648</v>
      </c>
      <c r="D1258" s="1" t="s">
        <v>5</v>
      </c>
      <c r="E1258" s="1"/>
      <c r="F1258" s="1" t="s">
        <v>1649</v>
      </c>
      <c r="G1258" s="1" t="s">
        <v>58</v>
      </c>
      <c r="H1258" s="1" t="s">
        <v>59</v>
      </c>
    </row>
    <row r="1259" spans="1:8">
      <c r="A1259" s="1">
        <v>1258</v>
      </c>
      <c r="B1259" s="1" t="s">
        <v>4418</v>
      </c>
      <c r="C1259" s="1" t="s">
        <v>4653</v>
      </c>
      <c r="D1259" s="1" t="s">
        <v>5</v>
      </c>
      <c r="E1259" s="1" t="s">
        <v>1654</v>
      </c>
      <c r="F1259" s="1" t="s">
        <v>3255</v>
      </c>
      <c r="G1259" s="1" t="s">
        <v>58</v>
      </c>
      <c r="H1259" s="1" t="s">
        <v>59</v>
      </c>
    </row>
    <row r="1260" spans="1:8" ht="25">
      <c r="A1260" s="1">
        <v>1259</v>
      </c>
      <c r="B1260" s="1" t="s">
        <v>4545</v>
      </c>
      <c r="C1260" s="1" t="s">
        <v>4546</v>
      </c>
      <c r="D1260" s="1" t="s">
        <v>13</v>
      </c>
      <c r="E1260" s="1" t="s">
        <v>4547</v>
      </c>
      <c r="F1260" s="1" t="s">
        <v>4548</v>
      </c>
      <c r="G1260" s="1" t="s">
        <v>2973</v>
      </c>
      <c r="H1260" s="1" t="s">
        <v>4219</v>
      </c>
    </row>
    <row r="1261" spans="1:8" ht="25">
      <c r="A1261" s="1">
        <v>1260</v>
      </c>
      <c r="B1261" s="1" t="s">
        <v>4583</v>
      </c>
      <c r="C1261" s="1" t="s">
        <v>4607</v>
      </c>
      <c r="D1261" s="1" t="s">
        <v>2964</v>
      </c>
      <c r="E1261" s="1"/>
      <c r="F1261" s="1" t="s">
        <v>5623</v>
      </c>
      <c r="G1261" s="1" t="s">
        <v>4531</v>
      </c>
      <c r="H1261" s="1" t="s">
        <v>2970</v>
      </c>
    </row>
    <row r="1262" spans="1:8">
      <c r="A1262" s="1">
        <v>1261</v>
      </c>
      <c r="B1262" s="1" t="s">
        <v>1665</v>
      </c>
      <c r="C1262" s="1" t="s">
        <v>1666</v>
      </c>
      <c r="D1262" s="1" t="s">
        <v>5</v>
      </c>
      <c r="E1262" s="1"/>
      <c r="F1262" s="1" t="s">
        <v>1667</v>
      </c>
      <c r="G1262" s="1" t="s">
        <v>58</v>
      </c>
      <c r="H1262" s="1" t="s">
        <v>59</v>
      </c>
    </row>
    <row r="1263" spans="1:8">
      <c r="A1263" s="1">
        <v>1262</v>
      </c>
      <c r="B1263" s="1" t="s">
        <v>1675</v>
      </c>
      <c r="C1263" s="1" t="s">
        <v>4074</v>
      </c>
      <c r="D1263" s="1" t="s">
        <v>5</v>
      </c>
      <c r="E1263" s="1" t="s">
        <v>4076</v>
      </c>
      <c r="F1263" s="1" t="s">
        <v>4075</v>
      </c>
      <c r="G1263" s="1" t="s">
        <v>58</v>
      </c>
      <c r="H1263" s="1" t="s">
        <v>59</v>
      </c>
    </row>
    <row r="1264" spans="1:8" ht="37.5">
      <c r="A1264" s="1">
        <v>1263</v>
      </c>
      <c r="B1264" s="1" t="s">
        <v>2966</v>
      </c>
      <c r="C1264" s="1" t="s">
        <v>2971</v>
      </c>
      <c r="D1264" s="1" t="s">
        <v>13</v>
      </c>
      <c r="E1264" s="1" t="s">
        <v>4609</v>
      </c>
      <c r="F1264" s="1" t="s">
        <v>2972</v>
      </c>
      <c r="G1264" s="1" t="s">
        <v>4531</v>
      </c>
      <c r="H1264" s="1" t="s">
        <v>2970</v>
      </c>
    </row>
    <row r="1265" spans="1:8" ht="75">
      <c r="A1265" s="1">
        <v>1264</v>
      </c>
      <c r="B1265" s="1" t="s">
        <v>4694</v>
      </c>
      <c r="C1265" s="1" t="s">
        <v>4723</v>
      </c>
      <c r="D1265" s="1" t="s">
        <v>13</v>
      </c>
      <c r="E1265" s="1" t="s">
        <v>4722</v>
      </c>
      <c r="F1265" s="1" t="s">
        <v>4724</v>
      </c>
      <c r="G1265" s="1" t="s">
        <v>2973</v>
      </c>
      <c r="H1265" s="1" t="s">
        <v>4219</v>
      </c>
    </row>
    <row r="1266" spans="1:8" ht="25">
      <c r="A1266" s="1">
        <v>1265</v>
      </c>
      <c r="B1266" s="1" t="s">
        <v>1711</v>
      </c>
      <c r="C1266" s="1" t="s">
        <v>1712</v>
      </c>
      <c r="D1266" s="1" t="s">
        <v>5</v>
      </c>
      <c r="E1266" s="1"/>
      <c r="F1266" s="1" t="s">
        <v>4080</v>
      </c>
      <c r="G1266" s="1" t="s">
        <v>58</v>
      </c>
      <c r="H1266" s="1" t="s">
        <v>59</v>
      </c>
    </row>
    <row r="1267" spans="1:8" ht="37.5">
      <c r="A1267" s="1">
        <v>1266</v>
      </c>
      <c r="B1267" s="1" t="s">
        <v>4584</v>
      </c>
      <c r="C1267" s="1" t="s">
        <v>4585</v>
      </c>
      <c r="D1267" s="1" t="s">
        <v>3323</v>
      </c>
      <c r="E1267" t="s">
        <v>4617</v>
      </c>
      <c r="F1267" s="1" t="s">
        <v>4618</v>
      </c>
      <c r="G1267" s="1" t="s">
        <v>4531</v>
      </c>
      <c r="H1267" s="1" t="s">
        <v>2970</v>
      </c>
    </row>
    <row r="1268" spans="1:8" ht="50">
      <c r="A1268" s="1">
        <v>1267</v>
      </c>
      <c r="B1268" s="1" t="s">
        <v>1726</v>
      </c>
      <c r="C1268" s="1" t="s">
        <v>1727</v>
      </c>
      <c r="D1268" s="1" t="s">
        <v>5</v>
      </c>
      <c r="E1268" s="1"/>
      <c r="F1268" s="1" t="s">
        <v>3268</v>
      </c>
      <c r="G1268" s="1" t="s">
        <v>58</v>
      </c>
      <c r="H1268" s="1" t="s">
        <v>59</v>
      </c>
    </row>
    <row r="1269" spans="1:8" ht="25">
      <c r="A1269" s="1">
        <v>1268</v>
      </c>
      <c r="B1269" s="1" t="s">
        <v>1728</v>
      </c>
      <c r="C1269" s="1" t="s">
        <v>1729</v>
      </c>
      <c r="D1269" s="1" t="s">
        <v>5</v>
      </c>
      <c r="E1269" s="1"/>
      <c r="F1269" s="1" t="s">
        <v>3269</v>
      </c>
      <c r="G1269" s="1" t="s">
        <v>58</v>
      </c>
      <c r="H1269" s="1" t="s">
        <v>59</v>
      </c>
    </row>
    <row r="1270" spans="1:8" ht="75">
      <c r="A1270" s="1">
        <v>1269</v>
      </c>
      <c r="B1270" s="1" t="s">
        <v>1622</v>
      </c>
      <c r="C1270" s="1" t="s">
        <v>1623</v>
      </c>
      <c r="D1270" s="1" t="s">
        <v>5</v>
      </c>
      <c r="E1270" s="1"/>
      <c r="F1270" s="1" t="s">
        <v>1624</v>
      </c>
      <c r="G1270" s="1" t="s">
        <v>58</v>
      </c>
      <c r="H1270" s="1" t="s">
        <v>59</v>
      </c>
    </row>
    <row r="1271" spans="1:8" ht="50">
      <c r="A1271" s="1">
        <v>1270</v>
      </c>
      <c r="B1271" s="1" t="s">
        <v>4586</v>
      </c>
      <c r="C1271" s="1" t="s">
        <v>4680</v>
      </c>
      <c r="D1271" s="1" t="s">
        <v>2964</v>
      </c>
      <c r="E1271" s="1" t="s">
        <v>5359</v>
      </c>
      <c r="F1271" s="1" t="s">
        <v>4681</v>
      </c>
      <c r="G1271" s="1" t="s">
        <v>4531</v>
      </c>
      <c r="H1271" s="1" t="s">
        <v>2970</v>
      </c>
    </row>
    <row r="1272" spans="1:8">
      <c r="A1272" s="1">
        <v>1271</v>
      </c>
      <c r="B1272" s="1" t="s">
        <v>1744</v>
      </c>
      <c r="C1272" s="1" t="s">
        <v>1745</v>
      </c>
      <c r="D1272" s="1" t="s">
        <v>5</v>
      </c>
      <c r="E1272" s="1"/>
      <c r="F1272" s="1" t="s">
        <v>3963</v>
      </c>
      <c r="G1272" s="1" t="s">
        <v>58</v>
      </c>
      <c r="H1272" s="1" t="s">
        <v>59</v>
      </c>
    </row>
    <row r="1273" spans="1:8">
      <c r="A1273" s="1">
        <v>1272</v>
      </c>
      <c r="B1273" s="1" t="s">
        <v>1747</v>
      </c>
      <c r="C1273" s="1" t="s">
        <v>1748</v>
      </c>
      <c r="D1273" s="1" t="s">
        <v>5</v>
      </c>
      <c r="E1273" s="1"/>
      <c r="F1273" s="1" t="s">
        <v>1749</v>
      </c>
      <c r="G1273" s="1" t="s">
        <v>58</v>
      </c>
      <c r="H1273" s="1" t="s">
        <v>59</v>
      </c>
    </row>
    <row r="1274" spans="1:8" ht="50">
      <c r="A1274" s="1">
        <v>1273</v>
      </c>
      <c r="B1274" s="1" t="s">
        <v>4587</v>
      </c>
      <c r="C1274" s="1" t="s">
        <v>4720</v>
      </c>
      <c r="D1274" s="1" t="s">
        <v>3323</v>
      </c>
      <c r="E1274" s="1"/>
      <c r="F1274" s="1" t="s">
        <v>4721</v>
      </c>
      <c r="G1274" s="1" t="s">
        <v>4531</v>
      </c>
      <c r="H1274" s="1" t="s">
        <v>2970</v>
      </c>
    </row>
    <row r="1275" spans="1:8">
      <c r="A1275" s="1">
        <v>1274</v>
      </c>
      <c r="B1275" s="1" t="s">
        <v>1776</v>
      </c>
      <c r="C1275" s="1" t="s">
        <v>1753</v>
      </c>
      <c r="D1275" s="1" t="s">
        <v>5</v>
      </c>
      <c r="E1275" s="1"/>
      <c r="F1275" s="1" t="s">
        <v>1777</v>
      </c>
      <c r="G1275" s="1" t="s">
        <v>58</v>
      </c>
      <c r="H1275" s="1" t="s">
        <v>59</v>
      </c>
    </row>
    <row r="1276" spans="1:8" ht="25">
      <c r="A1276" s="1">
        <v>1275</v>
      </c>
      <c r="B1276" s="1" t="s">
        <v>1795</v>
      </c>
      <c r="C1276" s="1" t="s">
        <v>1796</v>
      </c>
      <c r="D1276" s="1" t="s">
        <v>5</v>
      </c>
      <c r="E1276" s="1"/>
      <c r="F1276" s="1" t="s">
        <v>3248</v>
      </c>
      <c r="G1276" s="1" t="s">
        <v>58</v>
      </c>
      <c r="H1276" s="1" t="s">
        <v>59</v>
      </c>
    </row>
    <row r="1277" spans="1:8">
      <c r="A1277" s="1">
        <v>1276</v>
      </c>
      <c r="B1277" s="1" t="s">
        <v>1814</v>
      </c>
      <c r="C1277" s="1" t="s">
        <v>982</v>
      </c>
      <c r="D1277" s="1" t="s">
        <v>5</v>
      </c>
      <c r="E1277" s="1"/>
      <c r="F1277" s="1" t="s">
        <v>1815</v>
      </c>
      <c r="G1277" s="1" t="s">
        <v>58</v>
      </c>
      <c r="H1277" s="1" t="s">
        <v>59</v>
      </c>
    </row>
    <row r="1278" spans="1:8" ht="75">
      <c r="A1278" s="1">
        <v>1277</v>
      </c>
      <c r="B1278" s="1" t="s">
        <v>4588</v>
      </c>
      <c r="C1278" s="1" t="s">
        <v>4679</v>
      </c>
      <c r="D1278" s="1" t="s">
        <v>2993</v>
      </c>
      <c r="E1278" s="1" t="s">
        <v>5360</v>
      </c>
      <c r="F1278" s="1" t="s">
        <v>5624</v>
      </c>
      <c r="G1278" s="1" t="s">
        <v>4531</v>
      </c>
      <c r="H1278" s="1" t="s">
        <v>2970</v>
      </c>
    </row>
    <row r="1279" spans="1:8" ht="37.5">
      <c r="A1279" s="1">
        <v>1278</v>
      </c>
      <c r="B1279" s="1" t="s">
        <v>4590</v>
      </c>
      <c r="C1279" s="1" t="s">
        <v>4589</v>
      </c>
      <c r="D1279" s="1" t="s">
        <v>2993</v>
      </c>
      <c r="E1279" s="1" t="s">
        <v>4683</v>
      </c>
      <c r="F1279" s="1" t="s">
        <v>4682</v>
      </c>
      <c r="G1279" s="1" t="s">
        <v>4531</v>
      </c>
      <c r="H1279" s="1" t="s">
        <v>2970</v>
      </c>
    </row>
    <row r="1280" spans="1:8" ht="38">
      <c r="A1280" s="1">
        <v>1279</v>
      </c>
      <c r="B1280" s="1" t="s">
        <v>4591</v>
      </c>
      <c r="C1280" s="1" t="s">
        <v>4726</v>
      </c>
      <c r="D1280" s="1" t="s">
        <v>3323</v>
      </c>
      <c r="E1280" s="1" t="s">
        <v>4725</v>
      </c>
      <c r="F1280" s="1" t="s">
        <v>4727</v>
      </c>
      <c r="G1280" s="1" t="s">
        <v>4531</v>
      </c>
      <c r="H1280" s="1" t="s">
        <v>2970</v>
      </c>
    </row>
    <row r="1281" spans="1:8" ht="37.5">
      <c r="A1281" s="1">
        <v>1280</v>
      </c>
      <c r="B1281" s="1" t="s">
        <v>1886</v>
      </c>
      <c r="C1281" s="1" t="s">
        <v>1887</v>
      </c>
      <c r="D1281" s="1" t="s">
        <v>5</v>
      </c>
      <c r="E1281" s="1"/>
      <c r="F1281" s="1" t="s">
        <v>4082</v>
      </c>
      <c r="G1281" s="1" t="s">
        <v>58</v>
      </c>
      <c r="H1281" s="1" t="s">
        <v>59</v>
      </c>
    </row>
    <row r="1282" spans="1:8">
      <c r="A1282" s="1">
        <v>1281</v>
      </c>
      <c r="B1282" s="1" t="s">
        <v>1891</v>
      </c>
      <c r="C1282" s="1" t="s">
        <v>1892</v>
      </c>
      <c r="D1282" s="1" t="s">
        <v>5</v>
      </c>
      <c r="E1282" s="1"/>
      <c r="F1282" s="1" t="s">
        <v>1893</v>
      </c>
      <c r="G1282" s="1" t="s">
        <v>58</v>
      </c>
      <c r="H1282" s="1" t="s">
        <v>59</v>
      </c>
    </row>
    <row r="1283" spans="1:8" ht="37.5">
      <c r="A1283" s="1">
        <v>1282</v>
      </c>
      <c r="B1283" s="1" t="s">
        <v>4217</v>
      </c>
      <c r="C1283" s="1" t="s">
        <v>4218</v>
      </c>
      <c r="D1283" s="1" t="s">
        <v>22</v>
      </c>
      <c r="E1283" s="1" t="s">
        <v>5361</v>
      </c>
      <c r="F1283" s="1" t="s">
        <v>4579</v>
      </c>
      <c r="G1283" s="1" t="s">
        <v>2973</v>
      </c>
      <c r="H1283" s="1" t="s">
        <v>4219</v>
      </c>
    </row>
    <row r="1284" spans="1:8" ht="25">
      <c r="A1284" s="1">
        <v>1283</v>
      </c>
      <c r="B1284" s="1" t="s">
        <v>1914</v>
      </c>
      <c r="C1284" s="1" t="s">
        <v>1915</v>
      </c>
      <c r="D1284" s="1" t="s">
        <v>5</v>
      </c>
      <c r="E1284" s="1" t="s">
        <v>1916</v>
      </c>
      <c r="F1284" s="1" t="s">
        <v>1917</v>
      </c>
      <c r="G1284" s="1" t="s">
        <v>58</v>
      </c>
      <c r="H1284" s="1" t="s">
        <v>59</v>
      </c>
    </row>
    <row r="1285" spans="1:8" ht="38.5">
      <c r="A1285" s="1">
        <v>1284</v>
      </c>
      <c r="B1285" s="1" t="s">
        <v>4593</v>
      </c>
      <c r="C1285" s="1" t="s">
        <v>4592</v>
      </c>
      <c r="D1285" s="1" t="s">
        <v>2964</v>
      </c>
      <c r="E1285" s="1" t="s">
        <v>4728</v>
      </c>
      <c r="F1285" s="1" t="s">
        <v>4729</v>
      </c>
      <c r="G1285" s="1" t="s">
        <v>4531</v>
      </c>
      <c r="H1285" s="1" t="s">
        <v>2970</v>
      </c>
    </row>
    <row r="1286" spans="1:8" ht="62.5">
      <c r="A1286" s="1">
        <v>1285</v>
      </c>
      <c r="B1286" s="1" t="s">
        <v>4594</v>
      </c>
      <c r="C1286" s="1" t="s">
        <v>4794</v>
      </c>
      <c r="D1286" s="1" t="s">
        <v>2964</v>
      </c>
      <c r="E1286" s="1" t="s">
        <v>5362</v>
      </c>
      <c r="F1286" s="1" t="s">
        <v>5625</v>
      </c>
      <c r="G1286" s="1" t="s">
        <v>4531</v>
      </c>
      <c r="H1286" s="1" t="s">
        <v>2970</v>
      </c>
    </row>
    <row r="1287" spans="1:8">
      <c r="A1287" s="1">
        <v>1286</v>
      </c>
      <c r="B1287" s="1" t="s">
        <v>1933</v>
      </c>
      <c r="C1287" s="1" t="s">
        <v>1934</v>
      </c>
      <c r="D1287" s="1" t="s">
        <v>5</v>
      </c>
      <c r="E1287" s="1"/>
      <c r="F1287" s="1" t="s">
        <v>3250</v>
      </c>
      <c r="G1287" s="1" t="s">
        <v>58</v>
      </c>
      <c r="H1287" s="1" t="s">
        <v>59</v>
      </c>
    </row>
    <row r="1288" spans="1:8" ht="50">
      <c r="A1288" s="1">
        <v>1287</v>
      </c>
      <c r="B1288" s="1" t="s">
        <v>1956</v>
      </c>
      <c r="C1288" s="1" t="s">
        <v>4083</v>
      </c>
      <c r="D1288" s="1" t="s">
        <v>5</v>
      </c>
      <c r="E1288" s="1"/>
      <c r="F1288" s="1" t="s">
        <v>4084</v>
      </c>
      <c r="G1288" s="1" t="s">
        <v>58</v>
      </c>
      <c r="H1288" s="1" t="s">
        <v>59</v>
      </c>
    </row>
    <row r="1289" spans="1:8" ht="75">
      <c r="A1289" s="1">
        <v>1288</v>
      </c>
      <c r="B1289" s="1" t="s">
        <v>4595</v>
      </c>
      <c r="C1289" s="1" t="s">
        <v>4795</v>
      </c>
      <c r="D1289" s="1" t="s">
        <v>2964</v>
      </c>
      <c r="E1289" s="1"/>
      <c r="F1289" s="1" t="s">
        <v>4806</v>
      </c>
      <c r="G1289" s="1" t="s">
        <v>4531</v>
      </c>
      <c r="H1289" s="1" t="s">
        <v>2970</v>
      </c>
    </row>
    <row r="1290" spans="1:8" ht="50">
      <c r="A1290" s="1">
        <v>1289</v>
      </c>
      <c r="B1290" s="1" t="s">
        <v>4596</v>
      </c>
      <c r="C1290" s="1" t="s">
        <v>4796</v>
      </c>
      <c r="D1290" s="1" t="s">
        <v>2964</v>
      </c>
      <c r="E1290" s="1" t="s">
        <v>5363</v>
      </c>
      <c r="F1290" s="1" t="s">
        <v>4797</v>
      </c>
      <c r="G1290" s="1" t="s">
        <v>4531</v>
      </c>
      <c r="H1290" s="1" t="s">
        <v>2970</v>
      </c>
    </row>
    <row r="1291" spans="1:8">
      <c r="A1291" s="1">
        <v>1290</v>
      </c>
      <c r="B1291" s="1" t="s">
        <v>1982</v>
      </c>
      <c r="C1291" s="1" t="s">
        <v>1983</v>
      </c>
      <c r="D1291" s="1" t="s">
        <v>5</v>
      </c>
      <c r="E1291" s="1"/>
      <c r="F1291" s="1" t="s">
        <v>1984</v>
      </c>
      <c r="G1291" s="1" t="s">
        <v>58</v>
      </c>
      <c r="H1291" s="1" t="s">
        <v>59</v>
      </c>
    </row>
    <row r="1292" spans="1:8">
      <c r="A1292" s="1">
        <v>1291</v>
      </c>
      <c r="B1292" s="1" t="s">
        <v>1985</v>
      </c>
      <c r="C1292" s="1" t="s">
        <v>1986</v>
      </c>
      <c r="D1292" s="1" t="s">
        <v>5</v>
      </c>
      <c r="E1292" s="1"/>
      <c r="F1292" s="1" t="s">
        <v>1987</v>
      </c>
      <c r="G1292" s="1" t="s">
        <v>58</v>
      </c>
      <c r="H1292" s="1" t="s">
        <v>59</v>
      </c>
    </row>
    <row r="1293" spans="1:8">
      <c r="A1293" s="1">
        <v>1292</v>
      </c>
      <c r="B1293" s="1" t="s">
        <v>2004</v>
      </c>
      <c r="C1293" s="1" t="s">
        <v>2005</v>
      </c>
      <c r="D1293" s="1" t="s">
        <v>5</v>
      </c>
      <c r="E1293" s="1"/>
      <c r="F1293" s="1" t="s">
        <v>2006</v>
      </c>
      <c r="G1293" s="1" t="s">
        <v>58</v>
      </c>
      <c r="H1293" s="1" t="s">
        <v>59</v>
      </c>
    </row>
    <row r="1294" spans="1:8">
      <c r="A1294" s="1">
        <v>1293</v>
      </c>
      <c r="B1294" s="1" t="s">
        <v>2042</v>
      </c>
      <c r="C1294" s="1" t="s">
        <v>2043</v>
      </c>
      <c r="D1294" s="1" t="s">
        <v>5</v>
      </c>
      <c r="E1294" s="1"/>
      <c r="F1294" s="1" t="s">
        <v>2044</v>
      </c>
      <c r="G1294" s="1" t="s">
        <v>58</v>
      </c>
      <c r="H1294" s="1" t="s">
        <v>59</v>
      </c>
    </row>
    <row r="1295" spans="1:8" ht="62.5">
      <c r="A1295" s="1">
        <v>1294</v>
      </c>
      <c r="B1295" s="1" t="s">
        <v>4597</v>
      </c>
      <c r="C1295" s="1" t="s">
        <v>5364</v>
      </c>
      <c r="D1295" s="1" t="s">
        <v>3323</v>
      </c>
      <c r="E1295" s="1" t="s">
        <v>5365</v>
      </c>
      <c r="F1295" s="1" t="s">
        <v>4676</v>
      </c>
      <c r="G1295" s="1" t="s">
        <v>4531</v>
      </c>
      <c r="H1295" s="1" t="s">
        <v>2970</v>
      </c>
    </row>
    <row r="1296" spans="1:8">
      <c r="A1296" s="1">
        <v>1295</v>
      </c>
      <c r="B1296" s="1" t="s">
        <v>1820</v>
      </c>
      <c r="C1296" s="1" t="s">
        <v>1821</v>
      </c>
      <c r="D1296" s="1" t="s">
        <v>5</v>
      </c>
      <c r="E1296" s="1"/>
      <c r="F1296" s="1" t="s">
        <v>1822</v>
      </c>
      <c r="G1296" s="1" t="s">
        <v>58</v>
      </c>
      <c r="H1296" s="1" t="s">
        <v>59</v>
      </c>
    </row>
    <row r="1297" spans="1:8" ht="25">
      <c r="A1297" s="1">
        <v>1296</v>
      </c>
      <c r="B1297" s="1" t="s">
        <v>1736</v>
      </c>
      <c r="C1297" s="1" t="s">
        <v>1737</v>
      </c>
      <c r="D1297" s="1" t="s">
        <v>5</v>
      </c>
      <c r="E1297" s="1"/>
      <c r="F1297" s="1" t="s">
        <v>3270</v>
      </c>
      <c r="G1297" s="1" t="s">
        <v>58</v>
      </c>
      <c r="H1297" s="1" t="s">
        <v>59</v>
      </c>
    </row>
    <row r="1298" spans="1:8">
      <c r="A1298" s="1">
        <v>1297</v>
      </c>
      <c r="B1298" s="1" t="s">
        <v>1797</v>
      </c>
      <c r="C1298" s="1" t="s">
        <v>1798</v>
      </c>
      <c r="D1298" s="1" t="s">
        <v>5</v>
      </c>
      <c r="E1298" s="1"/>
      <c r="F1298" s="1" t="s">
        <v>3249</v>
      </c>
      <c r="G1298" s="1" t="s">
        <v>58</v>
      </c>
      <c r="H1298" s="1" t="s">
        <v>59</v>
      </c>
    </row>
    <row r="1299" spans="1:8" ht="50">
      <c r="A1299" s="1">
        <v>1298</v>
      </c>
      <c r="B1299" s="1" t="s">
        <v>4599</v>
      </c>
      <c r="C1299" s="1" t="s">
        <v>4598</v>
      </c>
      <c r="D1299" s="1" t="s">
        <v>2964</v>
      </c>
      <c r="E1299" s="1" t="s">
        <v>5366</v>
      </c>
      <c r="F1299" s="1" t="s">
        <v>4807</v>
      </c>
      <c r="G1299" s="1" t="s">
        <v>4531</v>
      </c>
      <c r="H1299" s="1" t="s">
        <v>2970</v>
      </c>
    </row>
    <row r="1300" spans="1:8">
      <c r="A1300" s="1">
        <v>1299</v>
      </c>
      <c r="B1300" s="1" t="s">
        <v>1894</v>
      </c>
      <c r="C1300" s="1" t="s">
        <v>1895</v>
      </c>
      <c r="D1300" s="1" t="s">
        <v>5</v>
      </c>
      <c r="E1300" s="1"/>
      <c r="F1300" s="1" t="s">
        <v>3256</v>
      </c>
      <c r="G1300" s="1" t="s">
        <v>58</v>
      </c>
      <c r="H1300" s="1" t="s">
        <v>59</v>
      </c>
    </row>
    <row r="1301" spans="1:8" ht="26.5" customHeight="1">
      <c r="A1301" s="1">
        <v>1300</v>
      </c>
      <c r="B1301" s="1" t="s">
        <v>1935</v>
      </c>
      <c r="C1301" s="1" t="s">
        <v>1936</v>
      </c>
      <c r="D1301" s="1" t="s">
        <v>5</v>
      </c>
      <c r="E1301" s="1"/>
      <c r="F1301" s="1" t="s">
        <v>3371</v>
      </c>
      <c r="G1301" s="1" t="s">
        <v>58</v>
      </c>
      <c r="H1301" s="1" t="s">
        <v>59</v>
      </c>
    </row>
    <row r="1302" spans="1:8" ht="26.5" customHeight="1">
      <c r="A1302" s="1">
        <v>1301</v>
      </c>
      <c r="B1302" s="1" t="s">
        <v>4730</v>
      </c>
      <c r="C1302" s="1" t="s">
        <v>4798</v>
      </c>
      <c r="D1302" s="1" t="s">
        <v>2964</v>
      </c>
      <c r="E1302" s="1" t="s">
        <v>5367</v>
      </c>
      <c r="F1302" s="1" t="s">
        <v>4799</v>
      </c>
      <c r="G1302" s="1" t="s">
        <v>4531</v>
      </c>
      <c r="H1302" s="1" t="s">
        <v>2970</v>
      </c>
    </row>
    <row r="1303" spans="1:8" ht="12" customHeight="1">
      <c r="A1303" s="1">
        <v>1302</v>
      </c>
      <c r="B1303" s="1" t="s">
        <v>1949</v>
      </c>
      <c r="C1303" s="1" t="s">
        <v>1950</v>
      </c>
      <c r="D1303" s="1" t="s">
        <v>5</v>
      </c>
      <c r="E1303" s="1"/>
      <c r="F1303" s="1" t="s">
        <v>1951</v>
      </c>
      <c r="G1303" s="1" t="s">
        <v>58</v>
      </c>
      <c r="H1303" s="1" t="s">
        <v>59</v>
      </c>
    </row>
    <row r="1304" spans="1:8" ht="37.5">
      <c r="A1304" s="1">
        <v>1303</v>
      </c>
      <c r="B1304" s="1" t="s">
        <v>4601</v>
      </c>
      <c r="C1304" s="1" t="s">
        <v>4606</v>
      </c>
      <c r="D1304" s="1" t="s">
        <v>22</v>
      </c>
      <c r="E1304" s="1" t="s">
        <v>5368</v>
      </c>
      <c r="F1304" s="1" t="s">
        <v>4605</v>
      </c>
      <c r="G1304" s="1" t="s">
        <v>2973</v>
      </c>
      <c r="H1304" s="1" t="s">
        <v>4533</v>
      </c>
    </row>
    <row r="1305" spans="1:8" ht="50">
      <c r="A1305" s="1">
        <v>1304</v>
      </c>
      <c r="B1305" s="1" t="s">
        <v>4106</v>
      </c>
      <c r="C1305" s="1" t="s">
        <v>4107</v>
      </c>
      <c r="D1305" s="1" t="s">
        <v>3323</v>
      </c>
      <c r="E1305" s="1" t="s">
        <v>5369</v>
      </c>
      <c r="F1305" s="1" t="s">
        <v>4389</v>
      </c>
      <c r="G1305" s="1" t="s">
        <v>4531</v>
      </c>
      <c r="H1305" s="1" t="s">
        <v>2970</v>
      </c>
    </row>
    <row r="1306" spans="1:8" ht="37.5">
      <c r="A1306" s="1">
        <v>1305</v>
      </c>
      <c r="B1306" s="1" t="s">
        <v>4602</v>
      </c>
      <c r="C1306" s="1" t="s">
        <v>4603</v>
      </c>
      <c r="D1306" s="1" t="s">
        <v>22</v>
      </c>
      <c r="E1306" s="1" t="s">
        <v>5370</v>
      </c>
      <c r="F1306" s="1" t="s">
        <v>4604</v>
      </c>
      <c r="G1306" s="1" t="s">
        <v>2973</v>
      </c>
      <c r="H1306" s="1" t="s">
        <v>4533</v>
      </c>
    </row>
    <row r="1307" spans="1:8">
      <c r="A1307" s="1">
        <v>1306</v>
      </c>
      <c r="B1307" s="1" t="s">
        <v>2064</v>
      </c>
      <c r="C1307" s="1" t="s">
        <v>2065</v>
      </c>
      <c r="D1307" s="1" t="s">
        <v>5</v>
      </c>
      <c r="E1307" s="1"/>
      <c r="F1307" s="1" t="s">
        <v>4558</v>
      </c>
      <c r="G1307" s="1" t="s">
        <v>58</v>
      </c>
      <c r="H1307" s="1" t="s">
        <v>59</v>
      </c>
    </row>
    <row r="1308" spans="1:8" ht="50.5">
      <c r="A1308" s="1">
        <v>1307</v>
      </c>
      <c r="B1308" t="s">
        <v>5658</v>
      </c>
      <c r="C1308" s="1" t="s">
        <v>5666</v>
      </c>
      <c r="D1308" s="1" t="s">
        <v>22</v>
      </c>
      <c r="E1308" s="5" t="s">
        <v>5667</v>
      </c>
      <c r="F1308" s="1" t="s">
        <v>5668</v>
      </c>
      <c r="G1308" s="1" t="s">
        <v>2973</v>
      </c>
      <c r="H1308" s="1" t="s">
        <v>5689</v>
      </c>
    </row>
    <row r="1309" spans="1:8" ht="13">
      <c r="A1309" s="1">
        <v>1308</v>
      </c>
      <c r="B1309" t="s">
        <v>5659</v>
      </c>
      <c r="C1309" s="1" t="s">
        <v>5671</v>
      </c>
      <c r="D1309" s="1" t="s">
        <v>22</v>
      </c>
      <c r="E1309" t="s">
        <v>5669</v>
      </c>
      <c r="F1309" t="s">
        <v>5670</v>
      </c>
      <c r="G1309" s="1" t="s">
        <v>2973</v>
      </c>
      <c r="H1309" s="1" t="s">
        <v>5689</v>
      </c>
    </row>
    <row r="1310" spans="1:8">
      <c r="A1310" s="1">
        <v>1309</v>
      </c>
      <c r="B1310" s="1" t="s">
        <v>2884</v>
      </c>
      <c r="C1310" s="1" t="s">
        <v>2111</v>
      </c>
      <c r="D1310" s="1" t="s">
        <v>5</v>
      </c>
      <c r="E1310" s="1"/>
      <c r="F1310" s="1" t="s">
        <v>4559</v>
      </c>
      <c r="G1310" s="1" t="s">
        <v>58</v>
      </c>
      <c r="H1310" s="1" t="s">
        <v>59</v>
      </c>
    </row>
    <row r="1311" spans="1:8">
      <c r="A1311" s="1">
        <v>1310</v>
      </c>
      <c r="B1311" s="1" t="s">
        <v>2886</v>
      </c>
      <c r="C1311" s="1" t="s">
        <v>2141</v>
      </c>
      <c r="D1311" s="1" t="s">
        <v>5</v>
      </c>
      <c r="E1311" s="1"/>
      <c r="F1311" s="1" t="s">
        <v>2142</v>
      </c>
      <c r="G1311" s="1" t="s">
        <v>58</v>
      </c>
      <c r="H1311" s="1" t="s">
        <v>59</v>
      </c>
    </row>
    <row r="1312" spans="1:8" ht="25">
      <c r="A1312" s="1">
        <v>1311</v>
      </c>
      <c r="B1312" s="1" t="s">
        <v>2151</v>
      </c>
      <c r="C1312" s="1" t="s">
        <v>1175</v>
      </c>
      <c r="D1312" s="1" t="s">
        <v>5</v>
      </c>
      <c r="E1312" s="1"/>
      <c r="F1312" s="1" t="s">
        <v>4556</v>
      </c>
      <c r="G1312" s="1" t="s">
        <v>58</v>
      </c>
      <c r="H1312" s="1" t="s">
        <v>59</v>
      </c>
    </row>
    <row r="1313" spans="1:8">
      <c r="A1313" s="1">
        <v>1312</v>
      </c>
      <c r="B1313" s="1" t="s">
        <v>2888</v>
      </c>
      <c r="C1313" s="1" t="s">
        <v>2152</v>
      </c>
      <c r="D1313" s="1" t="s">
        <v>5</v>
      </c>
      <c r="E1313" s="1"/>
      <c r="F1313" s="1" t="s">
        <v>2153</v>
      </c>
      <c r="G1313" s="1" t="s">
        <v>58</v>
      </c>
      <c r="H1313" s="1" t="s">
        <v>59</v>
      </c>
    </row>
    <row r="1314" spans="1:8" ht="50">
      <c r="A1314" s="1">
        <v>1313</v>
      </c>
      <c r="B1314" s="1" t="s">
        <v>4733</v>
      </c>
      <c r="C1314" s="1" t="s">
        <v>4732</v>
      </c>
      <c r="D1314" s="1" t="s">
        <v>2964</v>
      </c>
      <c r="E1314" s="1" t="s">
        <v>4801</v>
      </c>
      <c r="F1314" s="1" t="s">
        <v>4800</v>
      </c>
      <c r="G1314" s="1" t="s">
        <v>4531</v>
      </c>
      <c r="H1314" s="1" t="s">
        <v>2970</v>
      </c>
    </row>
    <row r="1315" spans="1:8" ht="25.5">
      <c r="A1315" s="1">
        <v>1314</v>
      </c>
      <c r="B1315" s="1" t="s">
        <v>4735</v>
      </c>
      <c r="C1315" s="1" t="s">
        <v>4734</v>
      </c>
      <c r="D1315" s="1" t="s">
        <v>2964</v>
      </c>
      <c r="E1315" s="1" t="s">
        <v>4803</v>
      </c>
      <c r="F1315" s="1" t="s">
        <v>4802</v>
      </c>
      <c r="G1315" s="1" t="s">
        <v>4531</v>
      </c>
      <c r="H1315" s="1" t="s">
        <v>2970</v>
      </c>
    </row>
    <row r="1316" spans="1:8" ht="75">
      <c r="A1316" s="1">
        <v>1315</v>
      </c>
      <c r="B1316" s="1" t="s">
        <v>4737</v>
      </c>
      <c r="C1316" s="1" t="s">
        <v>4736</v>
      </c>
      <c r="D1316" s="1" t="s">
        <v>2964</v>
      </c>
      <c r="E1316" s="1" t="s">
        <v>4804</v>
      </c>
      <c r="F1316" s="1" t="s">
        <v>4805</v>
      </c>
      <c r="G1316" s="1" t="s">
        <v>4531</v>
      </c>
      <c r="H1316" s="1" t="s">
        <v>2970</v>
      </c>
    </row>
    <row r="1317" spans="1:8">
      <c r="A1317" s="1">
        <v>1316</v>
      </c>
      <c r="B1317" s="1" t="s">
        <v>2891</v>
      </c>
      <c r="C1317" s="1" t="s">
        <v>493</v>
      </c>
      <c r="D1317" s="1" t="s">
        <v>5</v>
      </c>
      <c r="E1317" s="1"/>
      <c r="F1317" s="1" t="s">
        <v>4557</v>
      </c>
      <c r="G1317" s="1" t="s">
        <v>58</v>
      </c>
      <c r="H1317" s="1" t="s">
        <v>59</v>
      </c>
    </row>
    <row r="1318" spans="1:8">
      <c r="A1318" s="1">
        <v>1317</v>
      </c>
      <c r="B1318" s="1" t="s">
        <v>2892</v>
      </c>
      <c r="C1318" s="1" t="s">
        <v>2200</v>
      </c>
      <c r="D1318" s="1" t="s">
        <v>5</v>
      </c>
      <c r="E1318" s="1"/>
      <c r="F1318" s="1" t="s">
        <v>3502</v>
      </c>
      <c r="G1318" s="1" t="s">
        <v>58</v>
      </c>
      <c r="H1318" s="1" t="s">
        <v>59</v>
      </c>
    </row>
    <row r="1319" spans="1:8" ht="50">
      <c r="A1319" s="1">
        <v>1318</v>
      </c>
      <c r="B1319" s="1" t="s">
        <v>4843</v>
      </c>
      <c r="C1319" t="s">
        <v>4847</v>
      </c>
      <c r="D1319" s="1" t="s">
        <v>22</v>
      </c>
      <c r="E1319" t="s">
        <v>5371</v>
      </c>
      <c r="F1319" s="1" t="s">
        <v>5626</v>
      </c>
      <c r="G1319" s="1" t="s">
        <v>3053</v>
      </c>
      <c r="H1319" s="1" t="s">
        <v>64</v>
      </c>
    </row>
    <row r="1320" spans="1:8" ht="38">
      <c r="A1320" s="1">
        <v>1319</v>
      </c>
      <c r="B1320" s="1" t="s">
        <v>4739</v>
      </c>
      <c r="C1320" s="1" t="s">
        <v>4738</v>
      </c>
      <c r="D1320" s="1" t="s">
        <v>2964</v>
      </c>
      <c r="E1320" s="1" t="s">
        <v>5372</v>
      </c>
      <c r="F1320" s="1" t="s">
        <v>4809</v>
      </c>
      <c r="G1320" s="1" t="s">
        <v>4531</v>
      </c>
      <c r="H1320" s="1" t="s">
        <v>2970</v>
      </c>
    </row>
    <row r="1321" spans="1:8" ht="25">
      <c r="A1321" s="1">
        <v>1320</v>
      </c>
      <c r="B1321" s="1" t="s">
        <v>4110</v>
      </c>
      <c r="C1321" s="1" t="s">
        <v>4111</v>
      </c>
      <c r="D1321" s="1" t="s">
        <v>2993</v>
      </c>
      <c r="E1321" s="1" t="s">
        <v>4388</v>
      </c>
      <c r="F1321" s="1" t="s">
        <v>4387</v>
      </c>
      <c r="G1321" s="1" t="s">
        <v>4531</v>
      </c>
      <c r="H1321" s="1" t="s">
        <v>2970</v>
      </c>
    </row>
    <row r="1322" spans="1:8" ht="50">
      <c r="A1322" s="1">
        <v>1321</v>
      </c>
      <c r="B1322" s="1" t="s">
        <v>2219</v>
      </c>
      <c r="C1322" s="1" t="s">
        <v>2220</v>
      </c>
      <c r="D1322" s="1" t="s">
        <v>5</v>
      </c>
      <c r="E1322" s="1" t="s">
        <v>5373</v>
      </c>
      <c r="F1322" s="1" t="s">
        <v>4105</v>
      </c>
      <c r="G1322" s="1" t="s">
        <v>58</v>
      </c>
      <c r="H1322" s="1" t="s">
        <v>59</v>
      </c>
    </row>
    <row r="1323" spans="1:8">
      <c r="A1323" s="1">
        <v>1322</v>
      </c>
      <c r="B1323" s="1" t="s">
        <v>2893</v>
      </c>
      <c r="C1323" s="1" t="s">
        <v>2227</v>
      </c>
      <c r="D1323" s="1" t="s">
        <v>5</v>
      </c>
      <c r="E1323" s="1"/>
      <c r="F1323" s="1" t="s">
        <v>3506</v>
      </c>
      <c r="G1323" s="1" t="s">
        <v>58</v>
      </c>
      <c r="H1323" s="1" t="s">
        <v>59</v>
      </c>
    </row>
    <row r="1324" spans="1:8" ht="38.5">
      <c r="A1324" s="1">
        <v>1323</v>
      </c>
      <c r="B1324" s="1" t="s">
        <v>4741</v>
      </c>
      <c r="C1324" s="1" t="s">
        <v>4740</v>
      </c>
      <c r="D1324" s="1" t="s">
        <v>3323</v>
      </c>
      <c r="E1324" t="s">
        <v>4810</v>
      </c>
      <c r="F1324" s="1" t="s">
        <v>4811</v>
      </c>
      <c r="G1324" s="1" t="s">
        <v>4531</v>
      </c>
      <c r="H1324" s="1" t="s">
        <v>2970</v>
      </c>
    </row>
    <row r="1325" spans="1:8">
      <c r="A1325" s="1">
        <v>1324</v>
      </c>
      <c r="B1325" s="1" t="s">
        <v>2232</v>
      </c>
      <c r="C1325" s="1" t="s">
        <v>2233</v>
      </c>
      <c r="D1325" s="1" t="s">
        <v>5</v>
      </c>
      <c r="E1325" s="1"/>
      <c r="F1325" s="1" t="s">
        <v>2234</v>
      </c>
      <c r="G1325" s="1" t="s">
        <v>58</v>
      </c>
      <c r="H1325" s="1" t="s">
        <v>59</v>
      </c>
    </row>
    <row r="1326" spans="1:8" ht="25">
      <c r="A1326" s="1">
        <v>1325</v>
      </c>
      <c r="B1326" s="1" t="s">
        <v>2894</v>
      </c>
      <c r="C1326" s="1" t="s">
        <v>2239</v>
      </c>
      <c r="D1326" s="1" t="s">
        <v>5</v>
      </c>
      <c r="E1326" s="1"/>
      <c r="F1326" s="1" t="s">
        <v>3491</v>
      </c>
      <c r="G1326" s="1" t="s">
        <v>58</v>
      </c>
      <c r="H1326" s="1" t="s">
        <v>59</v>
      </c>
    </row>
    <row r="1327" spans="1:8">
      <c r="A1327" s="1">
        <v>1326</v>
      </c>
      <c r="B1327" s="1" t="s">
        <v>2242</v>
      </c>
      <c r="C1327" s="1" t="s">
        <v>2243</v>
      </c>
      <c r="D1327" s="1" t="s">
        <v>5</v>
      </c>
      <c r="E1327" s="1"/>
      <c r="F1327" s="1" t="s">
        <v>2244</v>
      </c>
      <c r="G1327" s="1" t="s">
        <v>58</v>
      </c>
      <c r="H1327" s="1" t="s">
        <v>59</v>
      </c>
    </row>
    <row r="1328" spans="1:8" ht="125">
      <c r="A1328" s="1">
        <v>1327</v>
      </c>
      <c r="B1328" s="1" t="s">
        <v>3508</v>
      </c>
      <c r="C1328" s="1" t="s">
        <v>2249</v>
      </c>
      <c r="D1328" s="1" t="s">
        <v>5</v>
      </c>
      <c r="E1328" s="1"/>
      <c r="F1328" s="1" t="s">
        <v>4731</v>
      </c>
      <c r="G1328" s="1" t="s">
        <v>58</v>
      </c>
      <c r="H1328" s="1" t="s">
        <v>59</v>
      </c>
    </row>
    <row r="1329" spans="1:8">
      <c r="A1329" s="1">
        <v>1328</v>
      </c>
      <c r="B1329" s="1" t="s">
        <v>2895</v>
      </c>
      <c r="C1329" s="1" t="s">
        <v>2261</v>
      </c>
      <c r="D1329" s="1" t="s">
        <v>5</v>
      </c>
      <c r="E1329" s="1"/>
      <c r="F1329" s="1" t="s">
        <v>3492</v>
      </c>
      <c r="G1329" s="1" t="s">
        <v>58</v>
      </c>
      <c r="H1329" s="1" t="s">
        <v>59</v>
      </c>
    </row>
    <row r="1330" spans="1:8">
      <c r="A1330" s="1">
        <v>1329</v>
      </c>
      <c r="B1330" s="1" t="s">
        <v>2896</v>
      </c>
      <c r="C1330" s="1" t="s">
        <v>2262</v>
      </c>
      <c r="D1330" s="1" t="s">
        <v>5</v>
      </c>
      <c r="E1330" s="1"/>
      <c r="F1330" s="1" t="s">
        <v>2263</v>
      </c>
      <c r="G1330" s="1" t="s">
        <v>58</v>
      </c>
      <c r="H1330" s="1" t="s">
        <v>59</v>
      </c>
    </row>
    <row r="1331" spans="1:8" ht="38">
      <c r="A1331" s="1">
        <v>1330</v>
      </c>
      <c r="B1331" s="1" t="s">
        <v>4112</v>
      </c>
      <c r="C1331" s="1" t="s">
        <v>4113</v>
      </c>
      <c r="D1331" s="1" t="s">
        <v>2964</v>
      </c>
      <c r="E1331" s="1" t="s">
        <v>4396</v>
      </c>
      <c r="F1331" s="1" t="s">
        <v>4397</v>
      </c>
      <c r="G1331" s="1" t="s">
        <v>4531</v>
      </c>
      <c r="H1331" s="1" t="s">
        <v>2970</v>
      </c>
    </row>
    <row r="1332" spans="1:8" ht="75">
      <c r="A1332" s="1">
        <v>1331</v>
      </c>
      <c r="B1332" s="1" t="s">
        <v>4742</v>
      </c>
      <c r="C1332" s="1" t="s">
        <v>4813</v>
      </c>
      <c r="D1332" s="1" t="s">
        <v>3323</v>
      </c>
      <c r="E1332" s="1" t="s">
        <v>5374</v>
      </c>
      <c r="F1332" s="1" t="s">
        <v>4812</v>
      </c>
      <c r="G1332" s="1" t="s">
        <v>4531</v>
      </c>
      <c r="H1332" s="1" t="s">
        <v>2970</v>
      </c>
    </row>
    <row r="1333" spans="1:8">
      <c r="A1333" s="1">
        <v>1332</v>
      </c>
      <c r="B1333" s="1" t="s">
        <v>2090</v>
      </c>
      <c r="C1333" s="1" t="s">
        <v>2091</v>
      </c>
      <c r="D1333" s="1" t="s">
        <v>5</v>
      </c>
      <c r="E1333" s="1"/>
      <c r="F1333" s="1" t="s">
        <v>3448</v>
      </c>
      <c r="G1333" s="1" t="s">
        <v>58</v>
      </c>
      <c r="H1333" s="1" t="s">
        <v>59</v>
      </c>
    </row>
    <row r="1334" spans="1:8" ht="25">
      <c r="A1334" s="1">
        <v>1333</v>
      </c>
      <c r="B1334" s="1" t="s">
        <v>4744</v>
      </c>
      <c r="C1334" s="1" t="s">
        <v>4743</v>
      </c>
      <c r="D1334" s="1" t="s">
        <v>2964</v>
      </c>
      <c r="E1334" t="s">
        <v>5375</v>
      </c>
      <c r="F1334" s="1" t="s">
        <v>4808</v>
      </c>
      <c r="G1334" s="1" t="s">
        <v>4531</v>
      </c>
      <c r="H1334" s="1" t="s">
        <v>2970</v>
      </c>
    </row>
    <row r="1335" spans="1:8" ht="25">
      <c r="A1335" s="1">
        <v>1334</v>
      </c>
      <c r="B1335" s="1" t="s">
        <v>2160</v>
      </c>
      <c r="C1335" s="1" t="s">
        <v>2161</v>
      </c>
      <c r="D1335" s="1" t="s">
        <v>5</v>
      </c>
      <c r="E1335" s="1"/>
      <c r="F1335" s="1" t="s">
        <v>4072</v>
      </c>
      <c r="G1335" s="1" t="s">
        <v>58</v>
      </c>
      <c r="H1335" s="1" t="s">
        <v>59</v>
      </c>
    </row>
    <row r="1336" spans="1:8" ht="75">
      <c r="A1336" s="1">
        <v>1335</v>
      </c>
      <c r="B1336" s="1" t="s">
        <v>4745</v>
      </c>
      <c r="C1336" s="1" t="s">
        <v>4814</v>
      </c>
      <c r="D1336" s="1" t="s">
        <v>2964</v>
      </c>
      <c r="E1336" s="1" t="s">
        <v>5376</v>
      </c>
      <c r="F1336" s="1" t="s">
        <v>4815</v>
      </c>
      <c r="G1336" s="1" t="s">
        <v>4531</v>
      </c>
      <c r="H1336" s="1" t="s">
        <v>2970</v>
      </c>
    </row>
    <row r="1337" spans="1:8" ht="25">
      <c r="A1337" s="1">
        <v>1336</v>
      </c>
      <c r="B1337" s="1" t="s">
        <v>4108</v>
      </c>
      <c r="C1337" s="1" t="s">
        <v>4109</v>
      </c>
      <c r="D1337" s="1" t="s">
        <v>3323</v>
      </c>
      <c r="E1337" s="1" t="s">
        <v>5377</v>
      </c>
      <c r="F1337" s="1" t="s">
        <v>4386</v>
      </c>
      <c r="G1337" s="1" t="s">
        <v>4531</v>
      </c>
      <c r="H1337" s="1" t="s">
        <v>2970</v>
      </c>
    </row>
    <row r="1338" spans="1:8" ht="25">
      <c r="A1338" s="1">
        <v>1337</v>
      </c>
      <c r="B1338" s="1" t="s">
        <v>4747</v>
      </c>
      <c r="C1338" s="1" t="s">
        <v>4746</v>
      </c>
      <c r="D1338" s="1" t="s">
        <v>3323</v>
      </c>
      <c r="E1338" s="1" t="s">
        <v>4816</v>
      </c>
      <c r="F1338" s="1" t="s">
        <v>4817</v>
      </c>
      <c r="G1338" s="1" t="s">
        <v>4531</v>
      </c>
      <c r="H1338" s="1" t="s">
        <v>2970</v>
      </c>
    </row>
    <row r="1339" spans="1:8">
      <c r="A1339" s="1">
        <v>1338</v>
      </c>
      <c r="B1339" s="1" t="s">
        <v>2231</v>
      </c>
      <c r="C1339" s="1" t="s">
        <v>1934</v>
      </c>
      <c r="D1339" s="1" t="s">
        <v>5</v>
      </c>
      <c r="E1339" s="1"/>
      <c r="F1339" s="1" t="s">
        <v>3507</v>
      </c>
      <c r="G1339" s="1" t="s">
        <v>58</v>
      </c>
      <c r="H1339" s="1" t="s">
        <v>59</v>
      </c>
    </row>
    <row r="1340" spans="1:8" ht="50">
      <c r="A1340" s="1">
        <v>1339</v>
      </c>
      <c r="B1340" s="1" t="s">
        <v>4749</v>
      </c>
      <c r="C1340" s="1" t="s">
        <v>4748</v>
      </c>
      <c r="D1340" s="1" t="s">
        <v>3323</v>
      </c>
      <c r="E1340" s="1" t="s">
        <v>4832</v>
      </c>
      <c r="F1340" s="1" t="s">
        <v>4831</v>
      </c>
      <c r="G1340" s="1" t="s">
        <v>4531</v>
      </c>
      <c r="H1340" s="1" t="s">
        <v>2970</v>
      </c>
    </row>
    <row r="1341" spans="1:8">
      <c r="A1341" s="1">
        <v>1340</v>
      </c>
      <c r="B1341" s="1" t="s">
        <v>2898</v>
      </c>
      <c r="C1341" s="1" t="s">
        <v>2315</v>
      </c>
      <c r="D1341" s="1" t="s">
        <v>5</v>
      </c>
      <c r="E1341" s="1"/>
      <c r="F1341" s="1" t="s">
        <v>2316</v>
      </c>
      <c r="G1341" s="1" t="s">
        <v>58</v>
      </c>
      <c r="H1341" s="1" t="s">
        <v>59</v>
      </c>
    </row>
    <row r="1342" spans="1:8" ht="75">
      <c r="A1342" s="1">
        <v>1341</v>
      </c>
      <c r="B1342" s="1" t="s">
        <v>4751</v>
      </c>
      <c r="C1342" s="1" t="s">
        <v>4750</v>
      </c>
      <c r="D1342" s="1" t="s">
        <v>3323</v>
      </c>
      <c r="E1342" s="1" t="s">
        <v>5378</v>
      </c>
      <c r="F1342" s="1" t="s">
        <v>4835</v>
      </c>
      <c r="G1342" s="1" t="s">
        <v>4531</v>
      </c>
      <c r="H1342" s="1" t="s">
        <v>2970</v>
      </c>
    </row>
    <row r="1343" spans="1:8" ht="37.5">
      <c r="A1343" s="1">
        <v>1342</v>
      </c>
      <c r="B1343" s="1" t="s">
        <v>4752</v>
      </c>
      <c r="C1343" s="1" t="s">
        <v>4836</v>
      </c>
      <c r="D1343" s="1" t="s">
        <v>3323</v>
      </c>
      <c r="E1343" s="1"/>
      <c r="F1343" s="1" t="s">
        <v>4837</v>
      </c>
      <c r="G1343" s="1" t="s">
        <v>4531</v>
      </c>
      <c r="H1343" s="1" t="s">
        <v>2970</v>
      </c>
    </row>
    <row r="1344" spans="1:8" ht="262.5">
      <c r="A1344" s="1">
        <v>1343</v>
      </c>
      <c r="B1344" s="1" t="s">
        <v>2900</v>
      </c>
      <c r="C1344" s="1" t="s">
        <v>2325</v>
      </c>
      <c r="D1344" s="1" t="s">
        <v>5</v>
      </c>
      <c r="E1344" s="1"/>
      <c r="F1344" s="1" t="s">
        <v>4223</v>
      </c>
      <c r="G1344" s="1" t="s">
        <v>58</v>
      </c>
      <c r="H1344" s="1" t="s">
        <v>59</v>
      </c>
    </row>
    <row r="1345" spans="1:13">
      <c r="A1345" s="1">
        <v>1344</v>
      </c>
      <c r="B1345" s="1" t="s">
        <v>2334</v>
      </c>
      <c r="C1345" s="1" t="s">
        <v>1121</v>
      </c>
      <c r="D1345" s="1" t="s">
        <v>5</v>
      </c>
      <c r="E1345" s="1"/>
      <c r="F1345" s="1" t="s">
        <v>2335</v>
      </c>
      <c r="G1345" s="1" t="s">
        <v>58</v>
      </c>
      <c r="H1345" s="1" t="s">
        <v>59</v>
      </c>
    </row>
    <row r="1346" spans="1:13">
      <c r="A1346" s="1">
        <v>1345</v>
      </c>
      <c r="B1346" s="1" t="s">
        <v>2901</v>
      </c>
      <c r="C1346" s="1" t="s">
        <v>2332</v>
      </c>
      <c r="D1346" s="1" t="s">
        <v>5</v>
      </c>
      <c r="E1346" s="1"/>
      <c r="F1346" s="1" t="s">
        <v>2333</v>
      </c>
      <c r="G1346" s="1" t="s">
        <v>58</v>
      </c>
      <c r="H1346" s="1" t="s">
        <v>59</v>
      </c>
    </row>
    <row r="1347" spans="1:13" ht="25">
      <c r="A1347" s="1">
        <v>1346</v>
      </c>
      <c r="B1347" s="1" t="s">
        <v>2341</v>
      </c>
      <c r="C1347" s="1" t="s">
        <v>2342</v>
      </c>
      <c r="D1347" s="1" t="s">
        <v>5</v>
      </c>
      <c r="E1347" s="1"/>
      <c r="F1347" s="1" t="s">
        <v>2343</v>
      </c>
      <c r="G1347" s="1" t="s">
        <v>58</v>
      </c>
      <c r="H1347" s="1" t="s">
        <v>59</v>
      </c>
    </row>
    <row r="1348" spans="1:13">
      <c r="A1348" s="1">
        <v>1347</v>
      </c>
      <c r="B1348" s="1" t="s">
        <v>2903</v>
      </c>
      <c r="C1348" s="1" t="s">
        <v>2359</v>
      </c>
      <c r="D1348" s="1" t="s">
        <v>5</v>
      </c>
      <c r="E1348" s="1"/>
      <c r="F1348" s="1" t="s">
        <v>2360</v>
      </c>
      <c r="G1348" s="1" t="s">
        <v>58</v>
      </c>
      <c r="H1348" s="1" t="s">
        <v>59</v>
      </c>
    </row>
    <row r="1349" spans="1:13" ht="51.5">
      <c r="A1349" s="1">
        <v>1348</v>
      </c>
      <c r="B1349" s="1" t="s">
        <v>4754</v>
      </c>
      <c r="C1349" s="1" t="s">
        <v>4753</v>
      </c>
      <c r="D1349" s="1" t="s">
        <v>2993</v>
      </c>
      <c r="E1349" s="5" t="s">
        <v>4834</v>
      </c>
      <c r="F1349" s="1" t="s">
        <v>4833</v>
      </c>
      <c r="G1349" s="1" t="s">
        <v>4531</v>
      </c>
      <c r="H1349" s="1" t="s">
        <v>2970</v>
      </c>
      <c r="I1349" s="1"/>
      <c r="J1349" s="1"/>
      <c r="K1349" s="1"/>
      <c r="L1349" s="1"/>
      <c r="M1349" s="1"/>
    </row>
    <row r="1350" spans="1:13" ht="62.5">
      <c r="A1350" s="1">
        <v>1349</v>
      </c>
      <c r="B1350" s="1" t="s">
        <v>4756</v>
      </c>
      <c r="C1350" s="1" t="s">
        <v>4755</v>
      </c>
      <c r="D1350" s="1" t="s">
        <v>2964</v>
      </c>
      <c r="E1350" s="1" t="s">
        <v>4839</v>
      </c>
      <c r="F1350" s="1" t="s">
        <v>4840</v>
      </c>
      <c r="G1350" s="1" t="s">
        <v>4531</v>
      </c>
      <c r="H1350" s="1" t="s">
        <v>2970</v>
      </c>
    </row>
    <row r="1351" spans="1:13" ht="37.5">
      <c r="A1351" s="1">
        <v>1350</v>
      </c>
      <c r="B1351" s="1" t="s">
        <v>4758</v>
      </c>
      <c r="C1351" s="1" t="s">
        <v>4757</v>
      </c>
      <c r="D1351" s="1" t="s">
        <v>2964</v>
      </c>
      <c r="E1351" s="1" t="s">
        <v>5379</v>
      </c>
      <c r="F1351" s="1" t="s">
        <v>4838</v>
      </c>
      <c r="G1351" s="1" t="s">
        <v>4531</v>
      </c>
      <c r="H1351" s="1" t="s">
        <v>2970</v>
      </c>
    </row>
    <row r="1352" spans="1:13">
      <c r="A1352" s="1">
        <v>1351</v>
      </c>
      <c r="B1352" s="1" t="s">
        <v>2387</v>
      </c>
      <c r="C1352" s="1" t="s">
        <v>2388</v>
      </c>
      <c r="D1352" s="1" t="s">
        <v>5</v>
      </c>
      <c r="E1352" s="1"/>
      <c r="F1352" s="1" t="s">
        <v>2389</v>
      </c>
      <c r="G1352" s="1" t="s">
        <v>58</v>
      </c>
      <c r="H1352" s="1" t="s">
        <v>59</v>
      </c>
    </row>
    <row r="1353" spans="1:13">
      <c r="A1353" s="1">
        <v>1352</v>
      </c>
      <c r="B1353" s="1" t="s">
        <v>2404</v>
      </c>
      <c r="C1353" s="1" t="s">
        <v>2405</v>
      </c>
      <c r="D1353" s="1" t="s">
        <v>5</v>
      </c>
      <c r="E1353" s="1"/>
      <c r="F1353" s="1" t="s">
        <v>2406</v>
      </c>
      <c r="G1353" s="1" t="s">
        <v>58</v>
      </c>
      <c r="H1353" s="1" t="s">
        <v>59</v>
      </c>
    </row>
    <row r="1354" spans="1:13">
      <c r="A1354" s="1">
        <v>1353</v>
      </c>
      <c r="B1354" s="1" t="s">
        <v>2312</v>
      </c>
      <c r="C1354" s="1" t="s">
        <v>2313</v>
      </c>
      <c r="D1354" s="1" t="s">
        <v>5</v>
      </c>
      <c r="E1354" s="1"/>
      <c r="F1354" s="1" t="s">
        <v>2314</v>
      </c>
      <c r="G1354" s="1" t="s">
        <v>58</v>
      </c>
      <c r="H1354" s="1" t="s">
        <v>59</v>
      </c>
    </row>
    <row r="1355" spans="1:13" ht="87.5">
      <c r="A1355" s="1">
        <v>1354</v>
      </c>
      <c r="B1355" s="1" t="s">
        <v>4759</v>
      </c>
      <c r="C1355" s="1" t="s">
        <v>5380</v>
      </c>
      <c r="D1355" s="1" t="s">
        <v>2993</v>
      </c>
      <c r="E1355" s="1" t="s">
        <v>4841</v>
      </c>
      <c r="F1355" s="1" t="s">
        <v>4842</v>
      </c>
      <c r="G1355" s="1" t="s">
        <v>4531</v>
      </c>
      <c r="H1355" s="1" t="s">
        <v>2970</v>
      </c>
    </row>
    <row r="1356" spans="1:13" ht="37.5">
      <c r="A1356" s="1">
        <v>1355</v>
      </c>
      <c r="B1356" s="1" t="s">
        <v>4114</v>
      </c>
      <c r="C1356" s="1" t="s">
        <v>4115</v>
      </c>
      <c r="D1356" s="1" t="s">
        <v>2964</v>
      </c>
      <c r="E1356" s="1"/>
      <c r="F1356" s="1" t="s">
        <v>4408</v>
      </c>
      <c r="G1356" s="1" t="s">
        <v>4531</v>
      </c>
      <c r="H1356" s="1" t="s">
        <v>2970</v>
      </c>
    </row>
    <row r="1357" spans="1:13">
      <c r="A1357" s="1">
        <v>1356</v>
      </c>
      <c r="B1357" s="1" t="s">
        <v>2905</v>
      </c>
      <c r="C1357" s="1" t="s">
        <v>2414</v>
      </c>
      <c r="D1357" s="1" t="s">
        <v>5</v>
      </c>
      <c r="E1357" s="1"/>
      <c r="F1357" s="1" t="s">
        <v>2415</v>
      </c>
      <c r="G1357" s="1" t="s">
        <v>58</v>
      </c>
      <c r="H1357" s="1" t="s">
        <v>59</v>
      </c>
    </row>
    <row r="1358" spans="1:13" ht="75.5">
      <c r="A1358" s="1">
        <v>1357</v>
      </c>
      <c r="B1358" s="1" t="s">
        <v>4761</v>
      </c>
      <c r="C1358" s="1" t="s">
        <v>4760</v>
      </c>
      <c r="D1358" s="1" t="s">
        <v>2993</v>
      </c>
      <c r="E1358" s="1" t="s">
        <v>4845</v>
      </c>
      <c r="F1358" s="1" t="s">
        <v>4846</v>
      </c>
      <c r="G1358" s="1" t="s">
        <v>4531</v>
      </c>
      <c r="H1358" s="1" t="s">
        <v>2970</v>
      </c>
    </row>
    <row r="1359" spans="1:13" ht="25">
      <c r="A1359" s="1">
        <v>1358</v>
      </c>
      <c r="B1359" s="1" t="s">
        <v>3179</v>
      </c>
      <c r="C1359" s="1" t="s">
        <v>4762</v>
      </c>
      <c r="D1359" s="1" t="s">
        <v>2964</v>
      </c>
      <c r="E1359" s="1" t="s">
        <v>5381</v>
      </c>
      <c r="F1359" s="1" t="s">
        <v>4848</v>
      </c>
      <c r="G1359" s="1" t="s">
        <v>4531</v>
      </c>
      <c r="H1359" s="1" t="s">
        <v>2970</v>
      </c>
    </row>
    <row r="1360" spans="1:13" ht="37.5">
      <c r="A1360" s="1">
        <v>1359</v>
      </c>
      <c r="B1360" s="1" t="s">
        <v>17</v>
      </c>
      <c r="C1360" s="1" t="s">
        <v>2432</v>
      </c>
      <c r="D1360" s="1" t="s">
        <v>5</v>
      </c>
      <c r="E1360" s="1"/>
      <c r="F1360" s="1" t="s">
        <v>4229</v>
      </c>
      <c r="G1360" s="1" t="s">
        <v>58</v>
      </c>
      <c r="H1360" s="1" t="s">
        <v>59</v>
      </c>
    </row>
    <row r="1361" spans="1:8" ht="37.5">
      <c r="A1361" s="1">
        <v>1360</v>
      </c>
      <c r="B1361" s="1" t="s">
        <v>4765</v>
      </c>
      <c r="C1361" s="1" t="s">
        <v>4764</v>
      </c>
      <c r="D1361" s="1" t="s">
        <v>2964</v>
      </c>
      <c r="E1361" s="1" t="s">
        <v>5382</v>
      </c>
      <c r="F1361" s="1" t="s">
        <v>4854</v>
      </c>
      <c r="G1361" s="1" t="s">
        <v>4531</v>
      </c>
      <c r="H1361" s="1" t="s">
        <v>2970</v>
      </c>
    </row>
    <row r="1362" spans="1:8" ht="87.5">
      <c r="A1362" s="1">
        <v>1361</v>
      </c>
      <c r="B1362" s="1" t="s">
        <v>4763</v>
      </c>
      <c r="C1362" s="1" t="s">
        <v>4855</v>
      </c>
      <c r="D1362" s="1" t="s">
        <v>3323</v>
      </c>
      <c r="E1362" s="1" t="s">
        <v>4853</v>
      </c>
      <c r="F1362" s="1" t="s">
        <v>4856</v>
      </c>
      <c r="G1362" s="1" t="s">
        <v>4531</v>
      </c>
      <c r="H1362" s="1" t="s">
        <v>2970</v>
      </c>
    </row>
    <row r="1363" spans="1:8">
      <c r="A1363" s="1">
        <v>1362</v>
      </c>
      <c r="B1363" s="1" t="s">
        <v>2908</v>
      </c>
      <c r="C1363" s="1" t="s">
        <v>2456</v>
      </c>
      <c r="D1363" s="1" t="s">
        <v>5</v>
      </c>
      <c r="E1363" s="1"/>
      <c r="F1363" s="1" t="s">
        <v>2457</v>
      </c>
      <c r="G1363" s="1" t="s">
        <v>58</v>
      </c>
      <c r="H1363" s="1" t="s">
        <v>59</v>
      </c>
    </row>
    <row r="1364" spans="1:8" ht="37.5">
      <c r="A1364" s="1">
        <v>1363</v>
      </c>
      <c r="B1364" s="1" t="s">
        <v>4771</v>
      </c>
      <c r="C1364" s="1" t="s">
        <v>4770</v>
      </c>
      <c r="D1364" s="1" t="s">
        <v>2993</v>
      </c>
      <c r="E1364" s="1" t="s">
        <v>5383</v>
      </c>
      <c r="F1364" s="1" t="s">
        <v>4859</v>
      </c>
      <c r="G1364" s="1" t="s">
        <v>4531</v>
      </c>
      <c r="H1364" s="1" t="s">
        <v>2970</v>
      </c>
    </row>
    <row r="1365" spans="1:8" ht="37.5">
      <c r="A1365" s="1">
        <v>1364</v>
      </c>
      <c r="B1365" s="1" t="s">
        <v>4769</v>
      </c>
      <c r="C1365" s="1" t="s">
        <v>4768</v>
      </c>
      <c r="D1365" s="1" t="s">
        <v>3323</v>
      </c>
      <c r="E1365" s="1" t="s">
        <v>5384</v>
      </c>
      <c r="F1365" s="1" t="s">
        <v>4869</v>
      </c>
      <c r="G1365" s="1" t="s">
        <v>4531</v>
      </c>
      <c r="H1365" s="1" t="s">
        <v>2970</v>
      </c>
    </row>
    <row r="1366" spans="1:8" ht="62.5">
      <c r="A1366" s="1">
        <v>1365</v>
      </c>
      <c r="B1366" s="1" t="s">
        <v>4767</v>
      </c>
      <c r="C1366" s="1" t="s">
        <v>4766</v>
      </c>
      <c r="D1366" s="1" t="s">
        <v>2964</v>
      </c>
      <c r="E1366" s="1" t="s">
        <v>5385</v>
      </c>
      <c r="F1366" s="1" t="s">
        <v>4860</v>
      </c>
      <c r="G1366" s="1" t="s">
        <v>4531</v>
      </c>
      <c r="H1366" s="1" t="s">
        <v>2970</v>
      </c>
    </row>
    <row r="1367" spans="1:8" ht="13" customHeight="1">
      <c r="A1367" s="1">
        <v>1366</v>
      </c>
      <c r="B1367" s="1" t="s">
        <v>2472</v>
      </c>
      <c r="C1367" s="1" t="s">
        <v>2473</v>
      </c>
      <c r="D1367" s="1" t="s">
        <v>5</v>
      </c>
      <c r="E1367" s="1"/>
      <c r="F1367" s="1" t="s">
        <v>2474</v>
      </c>
      <c r="G1367" s="1" t="s">
        <v>58</v>
      </c>
      <c r="H1367" s="1" t="s">
        <v>59</v>
      </c>
    </row>
    <row r="1368" spans="1:8">
      <c r="A1368" s="1">
        <v>1367</v>
      </c>
      <c r="B1368" s="1" t="s">
        <v>2913</v>
      </c>
      <c r="C1368" s="1" t="s">
        <v>2480</v>
      </c>
      <c r="D1368" s="1" t="s">
        <v>5</v>
      </c>
      <c r="E1368" s="1"/>
      <c r="F1368" s="1" t="s">
        <v>3501</v>
      </c>
      <c r="G1368" s="1" t="s">
        <v>58</v>
      </c>
      <c r="H1368" s="1" t="s">
        <v>59</v>
      </c>
    </row>
    <row r="1369" spans="1:8">
      <c r="A1369" s="1">
        <v>1368</v>
      </c>
      <c r="B1369" s="1" t="s">
        <v>2916</v>
      </c>
      <c r="C1369" s="1" t="s">
        <v>2513</v>
      </c>
      <c r="D1369" s="1" t="s">
        <v>5</v>
      </c>
      <c r="E1369" s="1"/>
      <c r="F1369" s="1" t="s">
        <v>2514</v>
      </c>
      <c r="G1369" s="1" t="s">
        <v>58</v>
      </c>
      <c r="H1369" s="1" t="s">
        <v>59</v>
      </c>
    </row>
    <row r="1370" spans="1:8">
      <c r="A1370" s="1">
        <v>1369</v>
      </c>
      <c r="B1370" s="1" t="s">
        <v>2517</v>
      </c>
      <c r="C1370" s="1" t="s">
        <v>2518</v>
      </c>
      <c r="D1370" s="1" t="s">
        <v>5</v>
      </c>
      <c r="E1370" s="1"/>
      <c r="F1370" s="1" t="s">
        <v>2519</v>
      </c>
      <c r="G1370" s="1" t="s">
        <v>58</v>
      </c>
      <c r="H1370" s="1" t="s">
        <v>59</v>
      </c>
    </row>
    <row r="1371" spans="1:8" ht="50">
      <c r="A1371" s="1">
        <v>1370</v>
      </c>
      <c r="B1371" s="1" t="s">
        <v>4772</v>
      </c>
      <c r="C1371" s="1" t="s">
        <v>4861</v>
      </c>
      <c r="D1371" s="1" t="s">
        <v>2993</v>
      </c>
      <c r="E1371" s="1" t="s">
        <v>5386</v>
      </c>
      <c r="F1371" s="1" t="s">
        <v>4862</v>
      </c>
      <c r="G1371" s="1" t="s">
        <v>4531</v>
      </c>
      <c r="H1371" s="1" t="s">
        <v>2970</v>
      </c>
    </row>
    <row r="1372" spans="1:8" ht="75">
      <c r="A1372" s="1">
        <v>1371</v>
      </c>
      <c r="B1372" s="1" t="s">
        <v>2923</v>
      </c>
      <c r="C1372" s="1" t="s">
        <v>114</v>
      </c>
      <c r="D1372" s="1" t="s">
        <v>13</v>
      </c>
      <c r="E1372" s="1" t="s">
        <v>115</v>
      </c>
      <c r="F1372" s="1" t="s">
        <v>4230</v>
      </c>
      <c r="G1372" s="1" t="s">
        <v>116</v>
      </c>
      <c r="H1372" s="1" t="s">
        <v>117</v>
      </c>
    </row>
    <row r="1373" spans="1:8" ht="62.5">
      <c r="A1373" s="1">
        <v>1372</v>
      </c>
      <c r="B1373" s="1" t="s">
        <v>4506</v>
      </c>
      <c r="C1373" s="1" t="s">
        <v>674</v>
      </c>
      <c r="D1373" s="1" t="s">
        <v>71</v>
      </c>
      <c r="E1373" s="1" t="s">
        <v>5387</v>
      </c>
      <c r="F1373" s="1" t="s">
        <v>4507</v>
      </c>
      <c r="G1373" s="1" t="s">
        <v>116</v>
      </c>
      <c r="H1373" s="1" t="s">
        <v>117</v>
      </c>
    </row>
    <row r="1374" spans="1:8" ht="37.5">
      <c r="A1374" s="1">
        <v>1373</v>
      </c>
      <c r="B1374" s="1" t="s">
        <v>763</v>
      </c>
      <c r="C1374" s="1" t="s">
        <v>764</v>
      </c>
      <c r="D1374" s="1" t="s">
        <v>22</v>
      </c>
      <c r="E1374" s="1"/>
      <c r="F1374" s="1" t="s">
        <v>765</v>
      </c>
      <c r="G1374" s="1" t="s">
        <v>116</v>
      </c>
      <c r="H1374" s="1" t="s">
        <v>117</v>
      </c>
    </row>
    <row r="1375" spans="1:8" ht="37.5">
      <c r="A1375" s="1">
        <v>1374</v>
      </c>
      <c r="B1375" s="1" t="s">
        <v>778</v>
      </c>
      <c r="C1375" s="1" t="s">
        <v>779</v>
      </c>
      <c r="D1375" s="1" t="s">
        <v>34</v>
      </c>
      <c r="E1375" s="1"/>
      <c r="F1375" s="1" t="s">
        <v>780</v>
      </c>
      <c r="G1375" s="1" t="s">
        <v>116</v>
      </c>
      <c r="H1375" s="1" t="s">
        <v>117</v>
      </c>
    </row>
    <row r="1376" spans="1:8" ht="37.5">
      <c r="A1376" s="1">
        <v>1375</v>
      </c>
      <c r="B1376" s="1" t="s">
        <v>1168</v>
      </c>
      <c r="C1376" s="1" t="s">
        <v>4231</v>
      </c>
      <c r="D1376" s="1" t="s">
        <v>17</v>
      </c>
      <c r="E1376" s="1"/>
      <c r="F1376" s="1" t="s">
        <v>4232</v>
      </c>
      <c r="G1376" s="1" t="s">
        <v>116</v>
      </c>
      <c r="H1376" s="1" t="s">
        <v>117</v>
      </c>
    </row>
    <row r="1377" spans="1:8" ht="50">
      <c r="A1377" s="1">
        <v>1376</v>
      </c>
      <c r="B1377" s="1" t="s">
        <v>1354</v>
      </c>
      <c r="C1377" s="1" t="s">
        <v>1355</v>
      </c>
      <c r="D1377" s="1" t="s">
        <v>22</v>
      </c>
      <c r="E1377" s="1"/>
      <c r="F1377" s="1" t="s">
        <v>5627</v>
      </c>
      <c r="G1377" s="1" t="s">
        <v>116</v>
      </c>
      <c r="H1377" s="1" t="s">
        <v>117</v>
      </c>
    </row>
    <row r="1378" spans="1:8" ht="25">
      <c r="A1378" s="1">
        <v>1377</v>
      </c>
      <c r="B1378" s="1" t="s">
        <v>1404</v>
      </c>
      <c r="C1378" s="1" t="s">
        <v>1405</v>
      </c>
      <c r="D1378" s="1" t="s">
        <v>22</v>
      </c>
      <c r="E1378" s="1" t="s">
        <v>3431</v>
      </c>
      <c r="F1378" s="1" t="s">
        <v>3430</v>
      </c>
      <c r="G1378" s="1" t="s">
        <v>116</v>
      </c>
      <c r="H1378" s="1" t="s">
        <v>117</v>
      </c>
    </row>
    <row r="1379" spans="1:8" ht="25">
      <c r="A1379" s="1">
        <v>1378</v>
      </c>
      <c r="B1379" s="1" t="s">
        <v>1416</v>
      </c>
      <c r="C1379" s="1" t="s">
        <v>3082</v>
      </c>
      <c r="D1379" s="1" t="s">
        <v>22</v>
      </c>
      <c r="E1379" s="1" t="s">
        <v>3083</v>
      </c>
      <c r="F1379" s="1" t="s">
        <v>4552</v>
      </c>
      <c r="G1379" s="1" t="s">
        <v>116</v>
      </c>
      <c r="H1379" s="1" t="s">
        <v>117</v>
      </c>
    </row>
    <row r="1380" spans="1:8" ht="37.5">
      <c r="A1380" s="1">
        <v>1379</v>
      </c>
      <c r="B1380" s="1" t="s">
        <v>1577</v>
      </c>
      <c r="C1380" s="1" t="s">
        <v>3124</v>
      </c>
      <c r="D1380" s="1" t="s">
        <v>2941</v>
      </c>
      <c r="E1380" s="1" t="s">
        <v>5388</v>
      </c>
      <c r="F1380" s="1" t="s">
        <v>4553</v>
      </c>
      <c r="G1380" s="1" t="s">
        <v>116</v>
      </c>
      <c r="H1380" s="1" t="s">
        <v>117</v>
      </c>
    </row>
    <row r="1381" spans="1:8" ht="137.5">
      <c r="A1381" s="1">
        <v>1380</v>
      </c>
      <c r="B1381" s="1" t="s">
        <v>487</v>
      </c>
      <c r="C1381" s="1" t="s">
        <v>4413</v>
      </c>
      <c r="D1381" s="1" t="s">
        <v>488</v>
      </c>
      <c r="E1381" s="1" t="s">
        <v>489</v>
      </c>
      <c r="F1381" s="1" t="s">
        <v>490</v>
      </c>
      <c r="G1381" s="1" t="s">
        <v>58</v>
      </c>
      <c r="H1381" s="1" t="s">
        <v>59</v>
      </c>
    </row>
    <row r="1382" spans="1:8" ht="50">
      <c r="A1382" s="1">
        <v>1381</v>
      </c>
      <c r="B1382" s="1" t="s">
        <v>2906</v>
      </c>
      <c r="C1382" s="1" t="s">
        <v>2418</v>
      </c>
      <c r="D1382" s="1" t="s">
        <v>37</v>
      </c>
      <c r="E1382" s="1" t="s">
        <v>5389</v>
      </c>
      <c r="F1382" s="1" t="s">
        <v>4870</v>
      </c>
      <c r="G1382" s="1" t="s">
        <v>116</v>
      </c>
      <c r="H1382" s="1" t="s">
        <v>117</v>
      </c>
    </row>
    <row r="1383" spans="1:8" ht="25">
      <c r="A1383" s="1">
        <v>1382</v>
      </c>
      <c r="B1383" s="1" t="s">
        <v>566</v>
      </c>
      <c r="C1383" s="1" t="s">
        <v>567</v>
      </c>
      <c r="D1383" s="1" t="s">
        <v>488</v>
      </c>
      <c r="E1383" s="1"/>
      <c r="F1383" s="1" t="s">
        <v>568</v>
      </c>
      <c r="G1383" s="1" t="s">
        <v>58</v>
      </c>
      <c r="H1383" s="1" t="s">
        <v>59</v>
      </c>
    </row>
    <row r="1384" spans="1:8">
      <c r="A1384" s="1">
        <v>1383</v>
      </c>
      <c r="B1384" s="1" t="s">
        <v>639</v>
      </c>
      <c r="C1384" s="1" t="s">
        <v>640</v>
      </c>
      <c r="D1384" s="1" t="s">
        <v>488</v>
      </c>
      <c r="E1384" s="1"/>
      <c r="F1384" s="1" t="s">
        <v>641</v>
      </c>
      <c r="G1384" s="1" t="s">
        <v>58</v>
      </c>
      <c r="H1384" s="1" t="s">
        <v>59</v>
      </c>
    </row>
    <row r="1385" spans="1:8" ht="37.5">
      <c r="A1385" s="1">
        <v>1384</v>
      </c>
      <c r="B1385" s="1" t="s">
        <v>666</v>
      </c>
      <c r="C1385" s="1" t="s">
        <v>667</v>
      </c>
      <c r="D1385" s="1" t="s">
        <v>668</v>
      </c>
      <c r="E1385" s="1" t="s">
        <v>3965</v>
      </c>
      <c r="F1385" s="1" t="s">
        <v>3966</v>
      </c>
      <c r="G1385" s="1" t="s">
        <v>58</v>
      </c>
      <c r="H1385" s="1" t="s">
        <v>59</v>
      </c>
    </row>
    <row r="1386" spans="1:8" ht="25">
      <c r="A1386" s="1">
        <v>1385</v>
      </c>
      <c r="B1386" s="1" t="s">
        <v>2902</v>
      </c>
      <c r="C1386" s="1" t="s">
        <v>2338</v>
      </c>
      <c r="D1386" s="1" t="s">
        <v>2942</v>
      </c>
      <c r="E1386" s="1"/>
      <c r="F1386" s="1" t="s">
        <v>4876</v>
      </c>
      <c r="G1386" s="1" t="s">
        <v>116</v>
      </c>
      <c r="H1386" s="1" t="s">
        <v>117</v>
      </c>
    </row>
    <row r="1387" spans="1:8" ht="62.5">
      <c r="A1387" s="1">
        <v>1386</v>
      </c>
      <c r="B1387" s="1" t="s">
        <v>2915</v>
      </c>
      <c r="C1387" s="1" t="s">
        <v>2508</v>
      </c>
      <c r="D1387" s="1" t="s">
        <v>13</v>
      </c>
      <c r="E1387" s="1"/>
      <c r="F1387" s="1" t="s">
        <v>4877</v>
      </c>
      <c r="G1387" s="1" t="s">
        <v>116</v>
      </c>
      <c r="H1387" s="1" t="s">
        <v>117</v>
      </c>
    </row>
    <row r="1388" spans="1:8">
      <c r="A1388" s="1">
        <v>1387</v>
      </c>
      <c r="B1388" s="1" t="s">
        <v>970</v>
      </c>
      <c r="C1388" s="1" t="s">
        <v>966</v>
      </c>
      <c r="D1388" s="1" t="s">
        <v>488</v>
      </c>
      <c r="E1388" s="1"/>
      <c r="F1388" s="1" t="s">
        <v>971</v>
      </c>
      <c r="G1388" s="1" t="s">
        <v>58</v>
      </c>
      <c r="H1388" s="1" t="s">
        <v>59</v>
      </c>
    </row>
    <row r="1389" spans="1:8" ht="112.5">
      <c r="A1389" s="1">
        <v>1388</v>
      </c>
      <c r="B1389" s="1" t="s">
        <v>4555</v>
      </c>
      <c r="C1389" s="1" t="s">
        <v>857</v>
      </c>
      <c r="D1389" s="1" t="s">
        <v>488</v>
      </c>
      <c r="E1389" s="1"/>
      <c r="F1389" s="1" t="s">
        <v>4233</v>
      </c>
      <c r="G1389" s="1" t="s">
        <v>58</v>
      </c>
      <c r="H1389" s="1" t="s">
        <v>59</v>
      </c>
    </row>
    <row r="1390" spans="1:8" ht="112.5">
      <c r="A1390" s="1">
        <v>1389</v>
      </c>
      <c r="B1390" s="1" t="s">
        <v>4554</v>
      </c>
      <c r="C1390" s="1" t="s">
        <v>1062</v>
      </c>
      <c r="D1390" s="1" t="s">
        <v>488</v>
      </c>
      <c r="E1390" s="1"/>
      <c r="F1390" s="1" t="s">
        <v>1063</v>
      </c>
      <c r="G1390" s="1" t="s">
        <v>58</v>
      </c>
      <c r="H1390" s="1" t="s">
        <v>59</v>
      </c>
    </row>
    <row r="1391" spans="1:8">
      <c r="A1391" s="1">
        <v>1390</v>
      </c>
      <c r="B1391" s="1" t="s">
        <v>1319</v>
      </c>
      <c r="C1391" s="1" t="s">
        <v>1320</v>
      </c>
      <c r="D1391" s="1" t="s">
        <v>488</v>
      </c>
      <c r="E1391" s="1"/>
      <c r="F1391" s="1" t="s">
        <v>3036</v>
      </c>
      <c r="G1391" s="1" t="s">
        <v>58</v>
      </c>
      <c r="H1391" s="1" t="s">
        <v>59</v>
      </c>
    </row>
    <row r="1392" spans="1:8" ht="150">
      <c r="A1392" s="1">
        <v>1391</v>
      </c>
      <c r="B1392" s="1" t="s">
        <v>1324</v>
      </c>
      <c r="C1392" s="1" t="s">
        <v>1325</v>
      </c>
      <c r="D1392" s="1" t="s">
        <v>488</v>
      </c>
      <c r="E1392" s="1"/>
      <c r="F1392" s="1" t="s">
        <v>1326</v>
      </c>
      <c r="G1392" s="1" t="s">
        <v>58</v>
      </c>
      <c r="H1392" s="1" t="s">
        <v>59</v>
      </c>
    </row>
    <row r="1393" spans="1:8" ht="62.5">
      <c r="A1393" s="1">
        <v>1392</v>
      </c>
      <c r="B1393" s="1" t="s">
        <v>4032</v>
      </c>
      <c r="C1393" s="1" t="s">
        <v>4773</v>
      </c>
      <c r="D1393" s="1" t="s">
        <v>3323</v>
      </c>
      <c r="E1393" s="1" t="s">
        <v>4878</v>
      </c>
      <c r="F1393" s="1" t="s">
        <v>4879</v>
      </c>
      <c r="G1393" s="1" t="s">
        <v>4531</v>
      </c>
      <c r="H1393" s="1" t="s">
        <v>2970</v>
      </c>
    </row>
    <row r="1394" spans="1:8" ht="50">
      <c r="A1394" s="1">
        <v>1393</v>
      </c>
      <c r="B1394" s="1" t="s">
        <v>2909</v>
      </c>
      <c r="C1394" s="1" t="s">
        <v>2458</v>
      </c>
      <c r="D1394" s="1" t="s">
        <v>2942</v>
      </c>
      <c r="E1394" s="1"/>
      <c r="F1394" s="1" t="s">
        <v>4881</v>
      </c>
      <c r="G1394" s="1" t="s">
        <v>116</v>
      </c>
      <c r="H1394" s="1" t="s">
        <v>117</v>
      </c>
    </row>
    <row r="1395" spans="1:8" ht="50">
      <c r="A1395" s="1">
        <v>1394</v>
      </c>
      <c r="B1395" s="1" t="s">
        <v>4777</v>
      </c>
      <c r="C1395" s="1" t="s">
        <v>4776</v>
      </c>
      <c r="D1395" s="1" t="s">
        <v>3323</v>
      </c>
      <c r="E1395" s="1" t="s">
        <v>4882</v>
      </c>
      <c r="F1395" s="1" t="s">
        <v>4884</v>
      </c>
      <c r="G1395" s="1" t="s">
        <v>4531</v>
      </c>
      <c r="H1395" s="1" t="s">
        <v>2970</v>
      </c>
    </row>
    <row r="1396" spans="1:8" ht="62.5">
      <c r="A1396" s="1">
        <v>1395</v>
      </c>
      <c r="B1396" s="1" t="s">
        <v>4775</v>
      </c>
      <c r="C1396" s="1" t="s">
        <v>4774</v>
      </c>
      <c r="D1396" s="1" t="s">
        <v>3323</v>
      </c>
      <c r="E1396" s="1" t="s">
        <v>4883</v>
      </c>
      <c r="F1396" s="1" t="s">
        <v>4885</v>
      </c>
      <c r="G1396" s="1" t="s">
        <v>4531</v>
      </c>
      <c r="H1396" s="1" t="s">
        <v>2970</v>
      </c>
    </row>
    <row r="1397" spans="1:8">
      <c r="A1397" s="1">
        <v>1396</v>
      </c>
      <c r="B1397" s="1" t="s">
        <v>1752</v>
      </c>
      <c r="C1397" s="1" t="s">
        <v>1753</v>
      </c>
      <c r="D1397" s="1" t="s">
        <v>488</v>
      </c>
      <c r="E1397" s="1"/>
      <c r="F1397" s="1" t="s">
        <v>1754</v>
      </c>
      <c r="G1397" s="1" t="s">
        <v>58</v>
      </c>
      <c r="H1397" s="1" t="s">
        <v>59</v>
      </c>
    </row>
    <row r="1398" spans="1:8">
      <c r="A1398" s="1">
        <v>1397</v>
      </c>
      <c r="B1398" s="1" t="s">
        <v>1766</v>
      </c>
      <c r="C1398" s="1" t="s">
        <v>1767</v>
      </c>
      <c r="D1398" s="1" t="s">
        <v>488</v>
      </c>
      <c r="E1398" s="1"/>
      <c r="F1398" s="1" t="s">
        <v>1768</v>
      </c>
      <c r="G1398" s="1" t="s">
        <v>58</v>
      </c>
      <c r="H1398" s="1" t="s">
        <v>59</v>
      </c>
    </row>
    <row r="1399" spans="1:8" ht="87.5">
      <c r="A1399" s="1">
        <v>1398</v>
      </c>
      <c r="B1399" s="1" t="s">
        <v>4793</v>
      </c>
      <c r="C1399" s="1" t="s">
        <v>4886</v>
      </c>
      <c r="D1399" s="1" t="s">
        <v>3323</v>
      </c>
      <c r="E1399" s="1" t="s">
        <v>5390</v>
      </c>
      <c r="F1399" s="1" t="s">
        <v>4887</v>
      </c>
      <c r="G1399" s="1" t="s">
        <v>4531</v>
      </c>
      <c r="H1399" s="1" t="s">
        <v>2970</v>
      </c>
    </row>
    <row r="1400" spans="1:8" ht="50.5">
      <c r="A1400" s="1">
        <v>1399</v>
      </c>
      <c r="B1400" s="1" t="s">
        <v>4792</v>
      </c>
      <c r="C1400" s="1" t="s">
        <v>4791</v>
      </c>
      <c r="D1400" s="1" t="s">
        <v>2964</v>
      </c>
      <c r="E1400" s="1" t="s">
        <v>4889</v>
      </c>
      <c r="F1400" s="1" t="s">
        <v>4888</v>
      </c>
      <c r="G1400" s="1" t="s">
        <v>4531</v>
      </c>
      <c r="H1400" s="1" t="s">
        <v>2970</v>
      </c>
    </row>
    <row r="1401" spans="1:8" ht="62.5">
      <c r="A1401" s="1">
        <v>1400</v>
      </c>
      <c r="B1401" s="1" t="s">
        <v>4790</v>
      </c>
      <c r="C1401" s="1" t="s">
        <v>4789</v>
      </c>
      <c r="D1401" s="1" t="s">
        <v>2964</v>
      </c>
      <c r="E1401" s="1" t="s">
        <v>4890</v>
      </c>
      <c r="F1401" s="1" t="s">
        <v>4891</v>
      </c>
      <c r="G1401" s="1" t="s">
        <v>4531</v>
      </c>
      <c r="H1401" s="1" t="s">
        <v>2970</v>
      </c>
    </row>
    <row r="1402" spans="1:8" ht="87.5">
      <c r="A1402" s="1">
        <v>1401</v>
      </c>
      <c r="B1402" s="1" t="s">
        <v>4788</v>
      </c>
      <c r="C1402" s="1" t="s">
        <v>4787</v>
      </c>
      <c r="D1402" s="1" t="s">
        <v>2964</v>
      </c>
      <c r="E1402" s="1" t="s">
        <v>5453</v>
      </c>
      <c r="F1402" s="1" t="s">
        <v>5454</v>
      </c>
      <c r="G1402" s="1" t="s">
        <v>4531</v>
      </c>
      <c r="H1402" s="1" t="s">
        <v>2970</v>
      </c>
    </row>
    <row r="1403" spans="1:8" ht="37.5">
      <c r="A1403" s="1">
        <v>1402</v>
      </c>
      <c r="B1403" s="1" t="s">
        <v>4786</v>
      </c>
      <c r="C1403" s="1" t="s">
        <v>4785</v>
      </c>
      <c r="D1403" s="1" t="s">
        <v>2964</v>
      </c>
      <c r="E1403" s="1" t="s">
        <v>5456</v>
      </c>
      <c r="F1403" s="1" t="s">
        <v>5455</v>
      </c>
      <c r="G1403" s="1" t="s">
        <v>4531</v>
      </c>
      <c r="H1403" s="1" t="s">
        <v>2970</v>
      </c>
    </row>
    <row r="1404" spans="1:8" ht="63">
      <c r="A1404" s="1">
        <v>1403</v>
      </c>
      <c r="B1404" s="1" t="s">
        <v>4784</v>
      </c>
      <c r="C1404" s="1" t="s">
        <v>4783</v>
      </c>
      <c r="D1404" s="1" t="s">
        <v>2993</v>
      </c>
      <c r="E1404" t="s">
        <v>5457</v>
      </c>
      <c r="F1404" s="1" t="s">
        <v>5458</v>
      </c>
      <c r="G1404" s="1" t="s">
        <v>4531</v>
      </c>
      <c r="H1404" s="1" t="s">
        <v>2970</v>
      </c>
    </row>
    <row r="1405" spans="1:8" ht="50.5">
      <c r="A1405" s="1">
        <v>1404</v>
      </c>
      <c r="B1405" s="1" t="s">
        <v>4782</v>
      </c>
      <c r="C1405" s="1" t="s">
        <v>4781</v>
      </c>
      <c r="D1405" s="1" t="s">
        <v>2964</v>
      </c>
      <c r="E1405" s="3" t="s">
        <v>5459</v>
      </c>
      <c r="F1405" s="1" t="s">
        <v>5460</v>
      </c>
      <c r="G1405" s="1" t="s">
        <v>4531</v>
      </c>
      <c r="H1405" s="1" t="s">
        <v>2970</v>
      </c>
    </row>
    <row r="1406" spans="1:8" ht="63">
      <c r="A1406" s="1">
        <v>1405</v>
      </c>
      <c r="B1406" s="1" t="s">
        <v>4780</v>
      </c>
      <c r="C1406" s="1" t="s">
        <v>4779</v>
      </c>
      <c r="D1406" s="1" t="s">
        <v>2964</v>
      </c>
      <c r="E1406" t="s">
        <v>5462</v>
      </c>
      <c r="F1406" s="1" t="s">
        <v>5461</v>
      </c>
      <c r="G1406" s="1" t="s">
        <v>4531</v>
      </c>
      <c r="H1406" s="1" t="s">
        <v>2970</v>
      </c>
    </row>
    <row r="1407" spans="1:8" ht="38">
      <c r="A1407" s="1">
        <v>1406</v>
      </c>
      <c r="B1407" s="1" t="s">
        <v>4778</v>
      </c>
      <c r="C1407" s="1" t="s">
        <v>5464</v>
      </c>
      <c r="D1407" s="1" t="s">
        <v>2993</v>
      </c>
      <c r="E1407" s="1" t="s">
        <v>5463</v>
      </c>
      <c r="F1407" s="1" t="s">
        <v>5465</v>
      </c>
      <c r="G1407" s="1" t="s">
        <v>4531</v>
      </c>
      <c r="H1407" s="1" t="s">
        <v>2970</v>
      </c>
    </row>
    <row r="1408" spans="1:8">
      <c r="A1408" s="1">
        <v>1407</v>
      </c>
      <c r="B1408" s="1" t="s">
        <v>2095</v>
      </c>
      <c r="C1408" s="1" t="s">
        <v>2096</v>
      </c>
      <c r="D1408" s="1" t="s">
        <v>488</v>
      </c>
      <c r="E1408" s="1"/>
      <c r="F1408" s="1" t="s">
        <v>2097</v>
      </c>
      <c r="G1408" s="1" t="s">
        <v>58</v>
      </c>
      <c r="H1408" s="1" t="s">
        <v>59</v>
      </c>
    </row>
    <row r="1409" spans="1:8">
      <c r="A1409" s="1">
        <v>1408</v>
      </c>
      <c r="B1409" s="1" t="s">
        <v>2133</v>
      </c>
      <c r="C1409" s="1" t="s">
        <v>2134</v>
      </c>
      <c r="D1409" s="1" t="s">
        <v>488</v>
      </c>
      <c r="E1409" s="1"/>
      <c r="F1409" s="1" t="s">
        <v>2135</v>
      </c>
      <c r="G1409" s="1" t="s">
        <v>58</v>
      </c>
      <c r="H1409" s="1" t="s">
        <v>59</v>
      </c>
    </row>
    <row r="1410" spans="1:8">
      <c r="A1410" s="1">
        <v>1409</v>
      </c>
      <c r="B1410" s="1" t="s">
        <v>2192</v>
      </c>
      <c r="C1410" s="1" t="s">
        <v>2193</v>
      </c>
      <c r="D1410" s="1" t="s">
        <v>488</v>
      </c>
      <c r="E1410" s="1"/>
      <c r="F1410" s="1" t="s">
        <v>2194</v>
      </c>
      <c r="G1410" s="1" t="s">
        <v>58</v>
      </c>
      <c r="H1410" s="1" t="s">
        <v>59</v>
      </c>
    </row>
    <row r="1411" spans="1:8" ht="38">
      <c r="A1411" s="1">
        <v>1410</v>
      </c>
      <c r="B1411" s="3" t="s">
        <v>4844</v>
      </c>
      <c r="C1411" t="s">
        <v>4873</v>
      </c>
      <c r="D1411" s="1" t="s">
        <v>3299</v>
      </c>
      <c r="E1411" s="3" t="s">
        <v>5391</v>
      </c>
      <c r="F1411" s="1" t="s">
        <v>4872</v>
      </c>
      <c r="G1411" s="1" t="s">
        <v>4871</v>
      </c>
      <c r="H1411" s="1" t="s">
        <v>64</v>
      </c>
    </row>
    <row r="1412" spans="1:8" ht="50.5">
      <c r="A1412" s="1">
        <v>1411</v>
      </c>
      <c r="B1412" s="1" t="s">
        <v>4849</v>
      </c>
      <c r="C1412" t="s">
        <v>4850</v>
      </c>
      <c r="D1412" s="1" t="s">
        <v>17</v>
      </c>
      <c r="E1412" s="1" t="s">
        <v>4852</v>
      </c>
      <c r="F1412" s="1" t="s">
        <v>4851</v>
      </c>
      <c r="G1412" s="1" t="s">
        <v>116</v>
      </c>
      <c r="H1412" s="1" t="s">
        <v>64</v>
      </c>
    </row>
    <row r="1413" spans="1:8" ht="25">
      <c r="A1413" s="1">
        <v>1412</v>
      </c>
      <c r="B1413" s="1" t="s">
        <v>2280</v>
      </c>
      <c r="C1413" s="1" t="s">
        <v>2281</v>
      </c>
      <c r="D1413" s="1" t="s">
        <v>488</v>
      </c>
      <c r="E1413" s="1"/>
      <c r="F1413" s="1" t="s">
        <v>4097</v>
      </c>
      <c r="G1413" s="1" t="s">
        <v>58</v>
      </c>
      <c r="H1413" s="1" t="s">
        <v>59</v>
      </c>
    </row>
    <row r="1414" spans="1:8" ht="38">
      <c r="A1414" s="1">
        <v>1413</v>
      </c>
      <c r="B1414" s="3" t="s">
        <v>4857</v>
      </c>
      <c r="C1414" s="1" t="s">
        <v>5392</v>
      </c>
      <c r="D1414" s="1" t="s">
        <v>22</v>
      </c>
      <c r="E1414" s="1"/>
      <c r="F1414" s="1" t="s">
        <v>4858</v>
      </c>
      <c r="G1414" s="1" t="s">
        <v>116</v>
      </c>
      <c r="H1414" s="1" t="s">
        <v>64</v>
      </c>
    </row>
    <row r="1415" spans="1:8" ht="50.5">
      <c r="A1415" s="1">
        <v>1414</v>
      </c>
      <c r="B1415" s="1" t="s">
        <v>4863</v>
      </c>
      <c r="C1415" s="1" t="s">
        <v>4864</v>
      </c>
      <c r="D1415" s="1" t="s">
        <v>2964</v>
      </c>
      <c r="E1415" s="3" t="s">
        <v>5466</v>
      </c>
      <c r="F1415" s="1" t="s">
        <v>5467</v>
      </c>
      <c r="G1415" s="1" t="s">
        <v>4531</v>
      </c>
      <c r="H1415" s="1" t="s">
        <v>2970</v>
      </c>
    </row>
    <row r="1416" spans="1:8" ht="25">
      <c r="A1416" s="1">
        <v>1415</v>
      </c>
      <c r="B1416" s="1" t="s">
        <v>4865</v>
      </c>
      <c r="C1416" s="1" t="s">
        <v>4866</v>
      </c>
      <c r="D1416" s="1" t="s">
        <v>2964</v>
      </c>
      <c r="E1416" s="1"/>
      <c r="F1416" s="1" t="s">
        <v>4880</v>
      </c>
      <c r="G1416" s="1" t="s">
        <v>4531</v>
      </c>
      <c r="H1416" s="1" t="s">
        <v>2970</v>
      </c>
    </row>
    <row r="1417" spans="1:8" ht="25.5">
      <c r="A1417" s="1">
        <v>1416</v>
      </c>
      <c r="B1417" s="1" t="s">
        <v>4867</v>
      </c>
      <c r="C1417" s="1" t="s">
        <v>4868</v>
      </c>
      <c r="D1417" s="1" t="s">
        <v>2993</v>
      </c>
      <c r="E1417" t="s">
        <v>5469</v>
      </c>
      <c r="F1417" s="1" t="s">
        <v>5468</v>
      </c>
      <c r="G1417" s="1" t="s">
        <v>4531</v>
      </c>
      <c r="H1417" s="1" t="s">
        <v>2970</v>
      </c>
    </row>
    <row r="1418" spans="1:8">
      <c r="A1418" s="1">
        <v>1417</v>
      </c>
      <c r="B1418" s="1" t="s">
        <v>2397</v>
      </c>
      <c r="C1418" s="1" t="s">
        <v>2398</v>
      </c>
      <c r="D1418" s="1" t="s">
        <v>488</v>
      </c>
      <c r="E1418" s="1"/>
      <c r="F1418" s="1" t="s">
        <v>2399</v>
      </c>
      <c r="G1418" s="1" t="s">
        <v>58</v>
      </c>
      <c r="H1418" s="1" t="s">
        <v>59</v>
      </c>
    </row>
    <row r="1419" spans="1:8">
      <c r="A1419" s="1">
        <v>1418</v>
      </c>
      <c r="B1419" s="1" t="s">
        <v>2450</v>
      </c>
      <c r="C1419" s="1" t="s">
        <v>2451</v>
      </c>
      <c r="D1419" s="1" t="s">
        <v>488</v>
      </c>
      <c r="E1419" s="1"/>
      <c r="F1419" s="1" t="s">
        <v>2452</v>
      </c>
      <c r="G1419" s="1" t="s">
        <v>58</v>
      </c>
      <c r="H1419" s="1" t="s">
        <v>59</v>
      </c>
    </row>
    <row r="1420" spans="1:8" ht="38">
      <c r="A1420" s="1">
        <v>1419</v>
      </c>
      <c r="B1420" s="1" t="s">
        <v>5552</v>
      </c>
      <c r="C1420" t="s">
        <v>5553</v>
      </c>
      <c r="D1420" s="1" t="s">
        <v>17</v>
      </c>
      <c r="E1420" s="1" t="s">
        <v>5555</v>
      </c>
      <c r="F1420" t="s">
        <v>5554</v>
      </c>
      <c r="G1420" s="1" t="s">
        <v>2973</v>
      </c>
      <c r="H1420" s="1" t="s">
        <v>2970</v>
      </c>
    </row>
    <row r="1421" spans="1:8">
      <c r="A1421" s="1">
        <v>1420</v>
      </c>
      <c r="B1421" s="1" t="s">
        <v>2922</v>
      </c>
      <c r="C1421" s="1" t="s">
        <v>55</v>
      </c>
      <c r="D1421" s="1" t="s">
        <v>56</v>
      </c>
      <c r="E1421" s="1"/>
      <c r="F1421" s="1" t="s">
        <v>57</v>
      </c>
      <c r="G1421" s="1" t="s">
        <v>58</v>
      </c>
      <c r="H1421" s="1" t="s">
        <v>59</v>
      </c>
    </row>
    <row r="1422" spans="1:8" ht="37.5">
      <c r="A1422" s="1">
        <v>1421</v>
      </c>
      <c r="B1422" t="s">
        <v>5660</v>
      </c>
      <c r="C1422" s="1" t="s">
        <v>5672</v>
      </c>
      <c r="D1422" s="1" t="s">
        <v>13</v>
      </c>
      <c r="E1422" s="1" t="s">
        <v>5673</v>
      </c>
      <c r="F1422" s="1" t="s">
        <v>5674</v>
      </c>
      <c r="G1422" s="1" t="s">
        <v>2973</v>
      </c>
      <c r="H1422" s="1" t="s">
        <v>5689</v>
      </c>
    </row>
    <row r="1423" spans="1:8">
      <c r="A1423" s="1">
        <v>1422</v>
      </c>
      <c r="D1423" s="1"/>
      <c r="E1423" s="1"/>
      <c r="F1423" s="1"/>
      <c r="G1423" s="1"/>
      <c r="H1423" s="1"/>
    </row>
    <row r="1424" spans="1:8" ht="25">
      <c r="A1424" s="1">
        <v>1424</v>
      </c>
      <c r="B1424" s="1" t="s">
        <v>268</v>
      </c>
      <c r="C1424" s="1" t="s">
        <v>269</v>
      </c>
      <c r="D1424" s="1" t="s">
        <v>56</v>
      </c>
      <c r="E1424" s="1"/>
      <c r="F1424" s="1" t="s">
        <v>270</v>
      </c>
      <c r="G1424" s="1" t="s">
        <v>58</v>
      </c>
      <c r="H1424" s="1" t="s">
        <v>59</v>
      </c>
    </row>
    <row r="1425" spans="1:8" ht="37.5">
      <c r="A1425" s="1">
        <v>1430</v>
      </c>
      <c r="B1425" s="1" t="s">
        <v>2755</v>
      </c>
      <c r="C1425" s="1" t="s">
        <v>2654</v>
      </c>
      <c r="D1425" s="1" t="s">
        <v>13</v>
      </c>
      <c r="E1425" s="1" t="s">
        <v>5474</v>
      </c>
      <c r="F1425" s="1" t="s">
        <v>5541</v>
      </c>
      <c r="G1425" s="1" t="s">
        <v>2637</v>
      </c>
      <c r="H1425" s="1" t="s">
        <v>2526</v>
      </c>
    </row>
    <row r="1426" spans="1:8">
      <c r="A1426" s="1">
        <v>1432</v>
      </c>
      <c r="B1426" s="1" t="s">
        <v>1312</v>
      </c>
      <c r="C1426" s="1" t="s">
        <v>1313</v>
      </c>
      <c r="D1426" s="1" t="s">
        <v>56</v>
      </c>
      <c r="E1426" s="1"/>
      <c r="F1426" s="1" t="s">
        <v>3345</v>
      </c>
      <c r="G1426" s="1" t="s">
        <v>58</v>
      </c>
      <c r="H1426" s="1" t="s">
        <v>59</v>
      </c>
    </row>
    <row r="1427" spans="1:8">
      <c r="A1427" s="1">
        <v>1436</v>
      </c>
      <c r="B1427" s="1" t="s">
        <v>1489</v>
      </c>
      <c r="C1427" s="1" t="s">
        <v>1490</v>
      </c>
      <c r="D1427" s="1" t="s">
        <v>56</v>
      </c>
      <c r="E1427" s="1"/>
      <c r="F1427" s="1" t="s">
        <v>3247</v>
      </c>
      <c r="G1427" s="1" t="s">
        <v>58</v>
      </c>
      <c r="H1427" s="1" t="s">
        <v>59</v>
      </c>
    </row>
    <row r="1428" spans="1:8">
      <c r="A1428" s="1">
        <v>1441</v>
      </c>
      <c r="B1428" s="1" t="s">
        <v>1703</v>
      </c>
      <c r="C1428" s="1" t="s">
        <v>1313</v>
      </c>
      <c r="D1428" s="1" t="s">
        <v>56</v>
      </c>
      <c r="E1428" s="1"/>
      <c r="F1428" s="1" t="s">
        <v>1704</v>
      </c>
      <c r="G1428" s="1" t="s">
        <v>58</v>
      </c>
      <c r="H1428" s="1" t="s">
        <v>59</v>
      </c>
    </row>
    <row r="1429" spans="1:8">
      <c r="A1429" s="1">
        <v>1444</v>
      </c>
      <c r="B1429" s="1" t="s">
        <v>1828</v>
      </c>
      <c r="C1429" s="1" t="s">
        <v>1829</v>
      </c>
      <c r="D1429" s="1" t="s">
        <v>56</v>
      </c>
      <c r="E1429" s="1"/>
      <c r="F1429" s="1" t="s">
        <v>1830</v>
      </c>
      <c r="G1429" s="1" t="s">
        <v>58</v>
      </c>
      <c r="H1429" s="1" t="s">
        <v>59</v>
      </c>
    </row>
    <row r="1430" spans="1:8">
      <c r="A1430" s="1">
        <v>1445</v>
      </c>
      <c r="B1430" s="1" t="s">
        <v>1745</v>
      </c>
      <c r="C1430" s="1" t="s">
        <v>2213</v>
      </c>
      <c r="D1430" s="1" t="s">
        <v>56</v>
      </c>
      <c r="E1430" s="1"/>
      <c r="F1430" s="1" t="s">
        <v>3460</v>
      </c>
      <c r="G1430" s="1" t="s">
        <v>58</v>
      </c>
      <c r="H1430" s="1" t="s">
        <v>59</v>
      </c>
    </row>
    <row r="1431" spans="1:8">
      <c r="A1431" s="1">
        <v>1446</v>
      </c>
      <c r="B1431" s="1" t="s">
        <v>2228</v>
      </c>
      <c r="C1431" s="1" t="s">
        <v>2229</v>
      </c>
      <c r="D1431" s="1" t="s">
        <v>56</v>
      </c>
      <c r="E1431" s="1"/>
      <c r="F1431" s="1" t="s">
        <v>3459</v>
      </c>
      <c r="G1431" s="1" t="s">
        <v>58</v>
      </c>
      <c r="H1431" s="1" t="s">
        <v>59</v>
      </c>
    </row>
    <row r="1432" spans="1:8">
      <c r="A1432" s="1">
        <v>1447</v>
      </c>
      <c r="B1432" s="1" t="s">
        <v>2379</v>
      </c>
      <c r="C1432" s="1" t="s">
        <v>1313</v>
      </c>
      <c r="D1432" s="1" t="s">
        <v>56</v>
      </c>
      <c r="E1432" s="1"/>
      <c r="F1432" s="1" t="s">
        <v>2380</v>
      </c>
      <c r="G1432" s="1" t="s">
        <v>58</v>
      </c>
      <c r="H1432" s="1" t="s">
        <v>59</v>
      </c>
    </row>
    <row r="1433" spans="1:8">
      <c r="A1433" s="1">
        <v>1448</v>
      </c>
      <c r="B1433" s="1" t="s">
        <v>2490</v>
      </c>
      <c r="C1433" s="1" t="s">
        <v>2491</v>
      </c>
      <c r="D1433" s="1" t="s">
        <v>56</v>
      </c>
      <c r="E1433" s="1"/>
      <c r="F1433" s="1" t="s">
        <v>2492</v>
      </c>
      <c r="G1433" s="1" t="s">
        <v>58</v>
      </c>
      <c r="H1433" s="1" t="s">
        <v>59</v>
      </c>
    </row>
    <row r="1434" spans="1:8" ht="50">
      <c r="A1434" s="1">
        <v>1450</v>
      </c>
      <c r="B1434" s="1" t="s">
        <v>5714</v>
      </c>
      <c r="C1434" s="1" t="s">
        <v>4414</v>
      </c>
      <c r="D1434" s="1" t="s">
        <v>71</v>
      </c>
      <c r="E1434" s="1"/>
      <c r="F1434" s="1" t="s">
        <v>3784</v>
      </c>
      <c r="G1434" s="1" t="s">
        <v>116</v>
      </c>
      <c r="H1434" s="1" t="s">
        <v>3</v>
      </c>
    </row>
    <row r="1435" spans="1:8" ht="25">
      <c r="A1435" s="1">
        <v>1451</v>
      </c>
      <c r="B1435" s="1" t="s">
        <v>5715</v>
      </c>
      <c r="C1435" s="1" t="s">
        <v>876</v>
      </c>
      <c r="D1435" s="1" t="s">
        <v>71</v>
      </c>
      <c r="E1435" s="1"/>
      <c r="F1435" s="1" t="s">
        <v>877</v>
      </c>
      <c r="G1435" s="1" t="s">
        <v>116</v>
      </c>
      <c r="H1435" s="1" t="s">
        <v>3</v>
      </c>
    </row>
    <row r="1436" spans="1:8" ht="37.5">
      <c r="A1436" s="1">
        <v>1452</v>
      </c>
      <c r="B1436" s="1" t="s">
        <v>1686</v>
      </c>
      <c r="C1436" s="1" t="s">
        <v>1687</v>
      </c>
      <c r="D1436" s="1" t="s">
        <v>13</v>
      </c>
      <c r="E1436" s="1" t="s">
        <v>5393</v>
      </c>
      <c r="F1436" s="1" t="s">
        <v>3266</v>
      </c>
      <c r="G1436" s="1" t="s">
        <v>139</v>
      </c>
      <c r="H1436" s="1" t="s">
        <v>20</v>
      </c>
    </row>
    <row r="1437" spans="1:8" ht="50">
      <c r="A1437" s="1">
        <v>1453</v>
      </c>
      <c r="B1437" s="1" t="s">
        <v>525</v>
      </c>
      <c r="C1437" s="1" t="s">
        <v>526</v>
      </c>
      <c r="D1437" s="1" t="s">
        <v>22</v>
      </c>
      <c r="E1437" s="1" t="s">
        <v>527</v>
      </c>
      <c r="F1437" s="1" t="s">
        <v>528</v>
      </c>
      <c r="G1437" s="1" t="s">
        <v>466</v>
      </c>
      <c r="H1437" s="1" t="s">
        <v>529</v>
      </c>
    </row>
    <row r="1438" spans="1:8" ht="25">
      <c r="A1438" s="1">
        <v>1454</v>
      </c>
      <c r="B1438" s="1" t="s">
        <v>100</v>
      </c>
      <c r="C1438" s="1" t="s">
        <v>101</v>
      </c>
      <c r="D1438" s="1" t="s">
        <v>5</v>
      </c>
      <c r="E1438" s="1" t="s">
        <v>62</v>
      </c>
      <c r="F1438" s="1" t="s">
        <v>102</v>
      </c>
      <c r="G1438" s="1" t="s">
        <v>49</v>
      </c>
      <c r="H1438" s="1" t="s">
        <v>64</v>
      </c>
    </row>
    <row r="1439" spans="1:8" ht="87.5">
      <c r="A1439" s="1">
        <v>1455</v>
      </c>
      <c r="B1439" s="1" t="s">
        <v>2071</v>
      </c>
      <c r="C1439" s="1" t="s">
        <v>2072</v>
      </c>
      <c r="D1439" s="1" t="s">
        <v>17</v>
      </c>
      <c r="E1439" s="1" t="s">
        <v>4512</v>
      </c>
      <c r="F1439" s="1" t="s">
        <v>4513</v>
      </c>
      <c r="G1439" s="1" t="s">
        <v>139</v>
      </c>
      <c r="H1439" s="1" t="s">
        <v>3</v>
      </c>
    </row>
    <row r="1440" spans="1:8" ht="37.5">
      <c r="A1440" s="1">
        <v>1456</v>
      </c>
      <c r="B1440" s="1" t="s">
        <v>2666</v>
      </c>
      <c r="C1440" s="1" t="s">
        <v>2784</v>
      </c>
      <c r="D1440" s="1" t="s">
        <v>22</v>
      </c>
      <c r="E1440" s="1" t="s">
        <v>4654</v>
      </c>
      <c r="F1440" s="1" t="s">
        <v>2785</v>
      </c>
      <c r="G1440" s="1" t="s">
        <v>2525</v>
      </c>
      <c r="H1440" s="1" t="s">
        <v>2526</v>
      </c>
    </row>
    <row r="1441" spans="1:8" ht="37.5">
      <c r="A1441" s="1">
        <v>1457</v>
      </c>
      <c r="B1441" s="1" t="s">
        <v>2667</v>
      </c>
      <c r="C1441" s="1" t="s">
        <v>2648</v>
      </c>
      <c r="D1441" s="1" t="s">
        <v>34</v>
      </c>
      <c r="E1441" s="1" t="s">
        <v>5394</v>
      </c>
      <c r="F1441" s="1" t="s">
        <v>2786</v>
      </c>
      <c r="G1441" s="1" t="s">
        <v>2637</v>
      </c>
      <c r="H1441" s="1" t="s">
        <v>2526</v>
      </c>
    </row>
    <row r="1442" spans="1:8" ht="37.5">
      <c r="A1442" s="1">
        <v>1458</v>
      </c>
      <c r="B1442" s="1" t="s">
        <v>2668</v>
      </c>
      <c r="C1442" s="1" t="s">
        <v>2651</v>
      </c>
      <c r="D1442" s="1" t="s">
        <v>13</v>
      </c>
      <c r="E1442" s="1" t="s">
        <v>2787</v>
      </c>
      <c r="F1442" s="1" t="s">
        <v>5628</v>
      </c>
      <c r="G1442" s="1" t="s">
        <v>2637</v>
      </c>
      <c r="H1442" s="1" t="s">
        <v>2526</v>
      </c>
    </row>
    <row r="1443" spans="1:8" ht="25">
      <c r="A1443" s="1">
        <v>1459</v>
      </c>
      <c r="B1443" s="1" t="s">
        <v>2670</v>
      </c>
      <c r="C1443" s="1" t="s">
        <v>2638</v>
      </c>
      <c r="D1443" s="1" t="s">
        <v>22</v>
      </c>
      <c r="E1443" s="1" t="s">
        <v>2788</v>
      </c>
      <c r="F1443" s="1" t="s">
        <v>4571</v>
      </c>
      <c r="G1443" s="1" t="s">
        <v>2637</v>
      </c>
      <c r="H1443" s="1" t="s">
        <v>2526</v>
      </c>
    </row>
    <row r="1444" spans="1:8" ht="25">
      <c r="A1444" s="1">
        <v>1460</v>
      </c>
      <c r="B1444" s="1" t="s">
        <v>2671</v>
      </c>
      <c r="C1444" s="1" t="s">
        <v>2646</v>
      </c>
      <c r="D1444" s="1" t="s">
        <v>22</v>
      </c>
      <c r="E1444" s="1" t="s">
        <v>2790</v>
      </c>
      <c r="F1444" s="1" t="s">
        <v>2789</v>
      </c>
      <c r="G1444" s="1" t="s">
        <v>2637</v>
      </c>
      <c r="H1444" s="1" t="s">
        <v>2526</v>
      </c>
    </row>
    <row r="1445" spans="1:8" ht="37.5">
      <c r="A1445" s="1">
        <v>1461</v>
      </c>
      <c r="B1445" s="1" t="s">
        <v>2672</v>
      </c>
      <c r="C1445" s="1" t="s">
        <v>2549</v>
      </c>
      <c r="D1445" s="1" t="s">
        <v>22</v>
      </c>
      <c r="E1445" s="1" t="s">
        <v>2792</v>
      </c>
      <c r="F1445" s="1" t="s">
        <v>2791</v>
      </c>
      <c r="G1445" s="1" t="s">
        <v>2525</v>
      </c>
      <c r="H1445" s="1" t="s">
        <v>2526</v>
      </c>
    </row>
    <row r="1446" spans="1:8" ht="50">
      <c r="A1446" s="1">
        <v>1462</v>
      </c>
      <c r="B1446" s="1" t="s">
        <v>2673</v>
      </c>
      <c r="C1446" s="1" t="s">
        <v>2605</v>
      </c>
      <c r="D1446" s="1" t="s">
        <v>17</v>
      </c>
      <c r="E1446" s="1" t="s">
        <v>2793</v>
      </c>
      <c r="F1446" s="1" t="s">
        <v>2794</v>
      </c>
      <c r="G1446" s="1" t="s">
        <v>2584</v>
      </c>
      <c r="H1446" s="1" t="s">
        <v>2526</v>
      </c>
    </row>
    <row r="1447" spans="1:8" ht="37.5">
      <c r="A1447" s="1">
        <v>1463</v>
      </c>
      <c r="B1447" s="1" t="s">
        <v>2674</v>
      </c>
      <c r="C1447" s="1" t="s">
        <v>2795</v>
      </c>
      <c r="D1447" s="1" t="s">
        <v>13</v>
      </c>
      <c r="E1447" s="1"/>
      <c r="F1447" s="1" t="s">
        <v>2796</v>
      </c>
      <c r="G1447" s="1" t="s">
        <v>2525</v>
      </c>
      <c r="H1447" s="1" t="s">
        <v>2526</v>
      </c>
    </row>
    <row r="1448" spans="1:8" ht="37.5">
      <c r="A1448" s="1">
        <v>1464</v>
      </c>
      <c r="B1448" s="1" t="s">
        <v>2675</v>
      </c>
      <c r="C1448" s="1" t="s">
        <v>2601</v>
      </c>
      <c r="D1448" s="1" t="s">
        <v>22</v>
      </c>
      <c r="E1448" s="1" t="s">
        <v>4655</v>
      </c>
      <c r="F1448" s="1" t="s">
        <v>5629</v>
      </c>
      <c r="G1448" s="1" t="s">
        <v>2584</v>
      </c>
      <c r="H1448" s="1" t="s">
        <v>2526</v>
      </c>
    </row>
    <row r="1449" spans="1:8" ht="37.5">
      <c r="A1449" s="1">
        <v>1465</v>
      </c>
      <c r="B1449" s="1" t="s">
        <v>2676</v>
      </c>
      <c r="C1449" s="1" t="s">
        <v>2656</v>
      </c>
      <c r="D1449" s="1" t="s">
        <v>13</v>
      </c>
      <c r="E1449" s="1" t="s">
        <v>2934</v>
      </c>
      <c r="F1449" s="1" t="s">
        <v>2933</v>
      </c>
      <c r="G1449" s="1" t="s">
        <v>2637</v>
      </c>
      <c r="H1449" s="1" t="s">
        <v>2526</v>
      </c>
    </row>
    <row r="1450" spans="1:8" ht="25">
      <c r="A1450" s="1">
        <v>1466</v>
      </c>
      <c r="B1450" s="1" t="s">
        <v>2677</v>
      </c>
      <c r="C1450" s="1" t="s">
        <v>2557</v>
      </c>
      <c r="D1450" s="1" t="s">
        <v>13</v>
      </c>
      <c r="E1450" s="1" t="s">
        <v>660</v>
      </c>
      <c r="F1450" s="1" t="s">
        <v>2932</v>
      </c>
      <c r="G1450" s="1" t="s">
        <v>2525</v>
      </c>
      <c r="H1450" s="1" t="s">
        <v>2526</v>
      </c>
    </row>
    <row r="1451" spans="1:8" ht="25">
      <c r="A1451" s="1">
        <v>1467</v>
      </c>
      <c r="B1451" s="1" t="s">
        <v>2678</v>
      </c>
      <c r="C1451" s="1" t="s">
        <v>2647</v>
      </c>
      <c r="D1451" s="1" t="s">
        <v>22</v>
      </c>
      <c r="E1451" s="1" t="s">
        <v>2936</v>
      </c>
      <c r="F1451" s="1" t="s">
        <v>2935</v>
      </c>
      <c r="G1451" s="1" t="s">
        <v>2637</v>
      </c>
      <c r="H1451" s="1" t="s">
        <v>2526</v>
      </c>
    </row>
    <row r="1452" spans="1:8" ht="25">
      <c r="A1452" s="1">
        <v>1468</v>
      </c>
      <c r="B1452" s="1" t="s">
        <v>2679</v>
      </c>
      <c r="C1452" s="1" t="s">
        <v>2578</v>
      </c>
      <c r="D1452" s="1" t="s">
        <v>13</v>
      </c>
      <c r="E1452" s="1" t="s">
        <v>5395</v>
      </c>
      <c r="F1452" s="1" t="s">
        <v>5545</v>
      </c>
      <c r="G1452" s="1" t="s">
        <v>2584</v>
      </c>
      <c r="H1452" s="1" t="s">
        <v>2526</v>
      </c>
    </row>
    <row r="1453" spans="1:8" ht="50">
      <c r="A1453" s="1">
        <v>1469</v>
      </c>
      <c r="B1453" s="1" t="s">
        <v>2680</v>
      </c>
      <c r="C1453" s="1" t="s">
        <v>2533</v>
      </c>
      <c r="D1453" s="1" t="s">
        <v>13</v>
      </c>
      <c r="E1453" s="1" t="s">
        <v>2937</v>
      </c>
      <c r="F1453" s="1" t="s">
        <v>5396</v>
      </c>
      <c r="G1453" s="1" t="s">
        <v>2525</v>
      </c>
      <c r="H1453" s="1" t="s">
        <v>2526</v>
      </c>
    </row>
    <row r="1454" spans="1:8" ht="37.5">
      <c r="A1454" s="1">
        <v>1470</v>
      </c>
      <c r="B1454" s="1" t="s">
        <v>2681</v>
      </c>
      <c r="C1454" s="1" t="s">
        <v>2589</v>
      </c>
      <c r="D1454" s="1" t="s">
        <v>13</v>
      </c>
      <c r="E1454" s="1" t="s">
        <v>2938</v>
      </c>
      <c r="F1454" s="1" t="s">
        <v>2939</v>
      </c>
      <c r="G1454" s="1" t="s">
        <v>2584</v>
      </c>
      <c r="H1454" s="1" t="s">
        <v>2526</v>
      </c>
    </row>
    <row r="1455" spans="1:8" ht="25">
      <c r="A1455" s="1">
        <v>1471</v>
      </c>
      <c r="B1455" s="1" t="s">
        <v>2682</v>
      </c>
      <c r="C1455" s="1" t="s">
        <v>2576</v>
      </c>
      <c r="D1455" s="1" t="s">
        <v>22</v>
      </c>
      <c r="E1455" s="1"/>
      <c r="F1455" s="1" t="s">
        <v>2943</v>
      </c>
      <c r="G1455" s="1" t="s">
        <v>2525</v>
      </c>
      <c r="H1455" s="1" t="s">
        <v>2526</v>
      </c>
    </row>
    <row r="1456" spans="1:8">
      <c r="A1456" s="1">
        <v>1472</v>
      </c>
      <c r="B1456" s="1" t="s">
        <v>2683</v>
      </c>
      <c r="C1456" s="1" t="s">
        <v>2944</v>
      </c>
      <c r="D1456" s="1" t="s">
        <v>17</v>
      </c>
      <c r="E1456" s="1"/>
      <c r="F1456" s="1" t="s">
        <v>2945</v>
      </c>
      <c r="G1456" s="1" t="s">
        <v>2637</v>
      </c>
      <c r="H1456" s="1" t="s">
        <v>2526</v>
      </c>
    </row>
    <row r="1457" spans="1:8" ht="25">
      <c r="A1457" s="1">
        <v>1473</v>
      </c>
      <c r="B1457" s="1" t="s">
        <v>2684</v>
      </c>
      <c r="C1457" s="1" t="s">
        <v>2644</v>
      </c>
      <c r="D1457" s="1" t="s">
        <v>13</v>
      </c>
      <c r="E1457" s="1" t="s">
        <v>2949</v>
      </c>
      <c r="F1457" s="1" t="s">
        <v>2948</v>
      </c>
      <c r="G1457" s="1" t="s">
        <v>2637</v>
      </c>
      <c r="H1457" s="1" t="s">
        <v>2526</v>
      </c>
    </row>
    <row r="1458" spans="1:8" ht="25.5">
      <c r="A1458" s="1">
        <v>1474</v>
      </c>
      <c r="B1458" s="1" t="s">
        <v>2685</v>
      </c>
      <c r="C1458" s="1" t="s">
        <v>2597</v>
      </c>
      <c r="D1458" s="1" t="s">
        <v>17</v>
      </c>
      <c r="E1458" s="1" t="s">
        <v>2946</v>
      </c>
      <c r="F1458" s="1" t="s">
        <v>2947</v>
      </c>
      <c r="G1458" s="1" t="s">
        <v>2584</v>
      </c>
      <c r="H1458" s="1" t="s">
        <v>2526</v>
      </c>
    </row>
    <row r="1459" spans="1:8" ht="25">
      <c r="A1459" s="1">
        <v>1475</v>
      </c>
      <c r="B1459" s="1" t="s">
        <v>2686</v>
      </c>
      <c r="C1459" s="1" t="s">
        <v>2615</v>
      </c>
      <c r="D1459" s="1" t="s">
        <v>22</v>
      </c>
      <c r="E1459" s="1" t="s">
        <v>2952</v>
      </c>
      <c r="F1459" s="1" t="s">
        <v>2951</v>
      </c>
      <c r="G1459" s="1" t="s">
        <v>2637</v>
      </c>
      <c r="H1459" s="1" t="s">
        <v>2526</v>
      </c>
    </row>
    <row r="1460" spans="1:8" ht="50.5">
      <c r="A1460" s="1">
        <v>1476</v>
      </c>
      <c r="B1460" s="1" t="s">
        <v>2687</v>
      </c>
      <c r="C1460" s="1" t="s">
        <v>2577</v>
      </c>
      <c r="D1460" s="1" t="s">
        <v>13</v>
      </c>
      <c r="E1460" s="1"/>
      <c r="F1460" s="1" t="s">
        <v>2953</v>
      </c>
      <c r="G1460" s="1" t="s">
        <v>2584</v>
      </c>
      <c r="H1460" s="1" t="s">
        <v>2526</v>
      </c>
    </row>
    <row r="1461" spans="1:8" ht="25">
      <c r="A1461" s="1">
        <v>1477</v>
      </c>
      <c r="B1461" s="1" t="s">
        <v>2688</v>
      </c>
      <c r="C1461" s="1" t="s">
        <v>2632</v>
      </c>
      <c r="D1461" s="1" t="s">
        <v>17</v>
      </c>
      <c r="E1461" s="1" t="s">
        <v>2797</v>
      </c>
      <c r="F1461" s="1" t="s">
        <v>2954</v>
      </c>
      <c r="G1461" s="1" t="s">
        <v>2637</v>
      </c>
      <c r="H1461" s="1" t="s">
        <v>2526</v>
      </c>
    </row>
    <row r="1462" spans="1:8" ht="37.5">
      <c r="A1462" s="1">
        <v>1478</v>
      </c>
      <c r="B1462" s="1" t="s">
        <v>2689</v>
      </c>
      <c r="C1462" s="1" t="s">
        <v>2598</v>
      </c>
      <c r="D1462" s="1" t="s">
        <v>13</v>
      </c>
      <c r="E1462" s="1" t="s">
        <v>5397</v>
      </c>
      <c r="F1462" s="1" t="s">
        <v>2956</v>
      </c>
      <c r="G1462" s="1" t="s">
        <v>2584</v>
      </c>
      <c r="H1462" s="1" t="s">
        <v>2526</v>
      </c>
    </row>
    <row r="1463" spans="1:8" ht="37.5">
      <c r="A1463" s="1">
        <v>1479</v>
      </c>
      <c r="B1463" s="1" t="s">
        <v>2690</v>
      </c>
      <c r="C1463" s="1" t="s">
        <v>2554</v>
      </c>
      <c r="D1463" s="1" t="s">
        <v>13</v>
      </c>
      <c r="E1463" s="1" t="s">
        <v>4656</v>
      </c>
      <c r="F1463" s="1" t="s">
        <v>2957</v>
      </c>
      <c r="G1463" s="1" t="s">
        <v>2525</v>
      </c>
      <c r="H1463" s="1" t="s">
        <v>2526</v>
      </c>
    </row>
    <row r="1464" spans="1:8" ht="50">
      <c r="A1464" s="1">
        <v>1480</v>
      </c>
      <c r="B1464" s="1" t="s">
        <v>2691</v>
      </c>
      <c r="C1464" s="1" t="s">
        <v>4102</v>
      </c>
      <c r="D1464" s="1" t="s">
        <v>13</v>
      </c>
      <c r="E1464" s="1" t="s">
        <v>5398</v>
      </c>
      <c r="F1464" s="1" t="s">
        <v>4827</v>
      </c>
      <c r="G1464" s="1" t="s">
        <v>2637</v>
      </c>
      <c r="H1464" s="1" t="s">
        <v>2526</v>
      </c>
    </row>
    <row r="1465" spans="1:8" ht="25">
      <c r="A1465" s="1">
        <v>1481</v>
      </c>
      <c r="B1465" s="1" t="s">
        <v>2692</v>
      </c>
      <c r="C1465" s="1" t="s">
        <v>2583</v>
      </c>
      <c r="D1465" s="1" t="s">
        <v>22</v>
      </c>
      <c r="E1465" s="1" t="s">
        <v>5399</v>
      </c>
      <c r="F1465" s="1" t="s">
        <v>5630</v>
      </c>
      <c r="G1465" s="1" t="s">
        <v>2584</v>
      </c>
      <c r="H1465" s="1" t="s">
        <v>2526</v>
      </c>
    </row>
    <row r="1466" spans="1:8" ht="25">
      <c r="A1466" s="1">
        <v>1482</v>
      </c>
      <c r="B1466" s="1" t="s">
        <v>2693</v>
      </c>
      <c r="C1466" s="1" t="s">
        <v>2556</v>
      </c>
      <c r="D1466" s="1" t="s">
        <v>13</v>
      </c>
      <c r="E1466" s="1" t="s">
        <v>5400</v>
      </c>
      <c r="F1466" s="1" t="s">
        <v>2958</v>
      </c>
      <c r="G1466" s="1" t="s">
        <v>2525</v>
      </c>
      <c r="H1466" s="1" t="s">
        <v>2526</v>
      </c>
    </row>
    <row r="1467" spans="1:8" ht="25">
      <c r="A1467" s="1">
        <v>1483</v>
      </c>
      <c r="B1467" s="1" t="s">
        <v>2694</v>
      </c>
      <c r="C1467" s="1" t="s">
        <v>2959</v>
      </c>
      <c r="D1467" s="1" t="s">
        <v>22</v>
      </c>
      <c r="E1467" s="1" t="s">
        <v>4657</v>
      </c>
      <c r="F1467" s="1" t="s">
        <v>2960</v>
      </c>
      <c r="G1467" s="1" t="s">
        <v>2525</v>
      </c>
      <c r="H1467" s="1" t="s">
        <v>2526</v>
      </c>
    </row>
    <row r="1468" spans="1:8">
      <c r="A1468" s="1">
        <v>1484</v>
      </c>
      <c r="B1468" s="1" t="s">
        <v>2695</v>
      </c>
      <c r="C1468" s="1" t="s">
        <v>2629</v>
      </c>
      <c r="D1468" s="1" t="s">
        <v>13</v>
      </c>
      <c r="E1468" s="1"/>
      <c r="F1468" s="1" t="s">
        <v>3493</v>
      </c>
      <c r="G1468" s="1" t="s">
        <v>2637</v>
      </c>
      <c r="H1468" s="1" t="s">
        <v>2526</v>
      </c>
    </row>
    <row r="1469" spans="1:8" ht="37.5">
      <c r="A1469" s="1">
        <v>1485</v>
      </c>
      <c r="B1469" s="1" t="s">
        <v>2697</v>
      </c>
      <c r="C1469" s="1" t="s">
        <v>2566</v>
      </c>
      <c r="D1469" s="1" t="s">
        <v>13</v>
      </c>
      <c r="E1469" s="1"/>
      <c r="F1469" s="1" t="s">
        <v>2961</v>
      </c>
      <c r="G1469" s="1" t="s">
        <v>2525</v>
      </c>
      <c r="H1469" s="1" t="s">
        <v>2526</v>
      </c>
    </row>
    <row r="1470" spans="1:8" ht="38">
      <c r="A1470" s="1">
        <v>1486</v>
      </c>
      <c r="B1470" s="1" t="s">
        <v>2698</v>
      </c>
      <c r="C1470" s="1" t="s">
        <v>2658</v>
      </c>
      <c r="D1470" s="1" t="s">
        <v>22</v>
      </c>
      <c r="E1470" s="1" t="s">
        <v>3021</v>
      </c>
      <c r="F1470" s="1" t="s">
        <v>3020</v>
      </c>
      <c r="G1470" s="1" t="s">
        <v>2637</v>
      </c>
      <c r="H1470" s="1" t="s">
        <v>2526</v>
      </c>
    </row>
    <row r="1471" spans="1:8" ht="37.5">
      <c r="A1471" s="1">
        <v>1487</v>
      </c>
      <c r="B1471" s="1" t="s">
        <v>2699</v>
      </c>
      <c r="C1471" s="1" t="s">
        <v>2538</v>
      </c>
      <c r="D1471" s="1" t="s">
        <v>22</v>
      </c>
      <c r="E1471" s="1" t="s">
        <v>4658</v>
      </c>
      <c r="F1471" s="1" t="s">
        <v>3163</v>
      </c>
      <c r="G1471" s="1" t="s">
        <v>2525</v>
      </c>
      <c r="H1471" s="1" t="s">
        <v>2526</v>
      </c>
    </row>
    <row r="1472" spans="1:8" ht="38">
      <c r="A1472" s="1">
        <v>1488</v>
      </c>
      <c r="B1472" s="1" t="s">
        <v>2700</v>
      </c>
      <c r="C1472" s="1" t="s">
        <v>2642</v>
      </c>
      <c r="D1472" s="1" t="s">
        <v>13</v>
      </c>
      <c r="E1472" s="1"/>
      <c r="F1472" s="1" t="s">
        <v>3164</v>
      </c>
      <c r="G1472" s="1" t="s">
        <v>2637</v>
      </c>
      <c r="H1472" s="1" t="s">
        <v>2526</v>
      </c>
    </row>
    <row r="1473" spans="1:8" ht="87.5">
      <c r="A1473" s="1">
        <v>1489</v>
      </c>
      <c r="B1473" s="1" t="s">
        <v>2701</v>
      </c>
      <c r="C1473" s="1" t="s">
        <v>2622</v>
      </c>
      <c r="D1473" s="1" t="s">
        <v>37</v>
      </c>
      <c r="E1473" s="1" t="s">
        <v>3065</v>
      </c>
      <c r="F1473" s="1" t="s">
        <v>3347</v>
      </c>
      <c r="G1473" s="1" t="s">
        <v>2637</v>
      </c>
      <c r="H1473" s="1" t="s">
        <v>2526</v>
      </c>
    </row>
    <row r="1474" spans="1:8" ht="50">
      <c r="A1474" s="1">
        <v>1490</v>
      </c>
      <c r="B1474" s="1" t="s">
        <v>2702</v>
      </c>
      <c r="C1474" s="1" t="s">
        <v>2655</v>
      </c>
      <c r="D1474" s="1" t="s">
        <v>17</v>
      </c>
      <c r="E1474" s="1" t="s">
        <v>4659</v>
      </c>
      <c r="F1474" s="1" t="s">
        <v>4002</v>
      </c>
      <c r="G1474" s="1" t="s">
        <v>2637</v>
      </c>
      <c r="H1474" s="1" t="s">
        <v>2526</v>
      </c>
    </row>
    <row r="1475" spans="1:8" ht="62.5">
      <c r="A1475" s="1">
        <v>1491</v>
      </c>
      <c r="B1475" s="1" t="s">
        <v>2703</v>
      </c>
      <c r="C1475" s="1" t="s">
        <v>2529</v>
      </c>
      <c r="D1475" s="1" t="s">
        <v>22</v>
      </c>
      <c r="E1475" s="1" t="s">
        <v>3724</v>
      </c>
      <c r="F1475" s="1" t="s">
        <v>3088</v>
      </c>
      <c r="G1475" s="1" t="s">
        <v>2525</v>
      </c>
      <c r="H1475" s="1" t="s">
        <v>2526</v>
      </c>
    </row>
    <row r="1476" spans="1:8" ht="50">
      <c r="A1476" s="1">
        <v>1492</v>
      </c>
      <c r="B1476" s="1" t="s">
        <v>2704</v>
      </c>
      <c r="C1476" s="1" t="s">
        <v>2586</v>
      </c>
      <c r="D1476" s="1" t="s">
        <v>22</v>
      </c>
      <c r="E1476" s="1" t="s">
        <v>4830</v>
      </c>
      <c r="F1476" s="1" t="s">
        <v>4829</v>
      </c>
      <c r="G1476" s="1" t="s">
        <v>2584</v>
      </c>
      <c r="H1476" s="1" t="s">
        <v>2526</v>
      </c>
    </row>
    <row r="1477" spans="1:8" ht="25">
      <c r="A1477" s="1">
        <v>1493</v>
      </c>
      <c r="B1477" s="1" t="s">
        <v>2705</v>
      </c>
      <c r="C1477" s="1" t="s">
        <v>2588</v>
      </c>
      <c r="D1477" s="1" t="s">
        <v>1600</v>
      </c>
      <c r="E1477" s="1" t="s">
        <v>3071</v>
      </c>
      <c r="F1477" s="1" t="s">
        <v>3070</v>
      </c>
      <c r="G1477" s="1" t="s">
        <v>2584</v>
      </c>
      <c r="H1477" s="1" t="s">
        <v>2526</v>
      </c>
    </row>
    <row r="1478" spans="1:8" ht="37.5">
      <c r="A1478" s="1">
        <v>1494</v>
      </c>
      <c r="B1478" s="1" t="s">
        <v>2706</v>
      </c>
      <c r="C1478" s="1" t="s">
        <v>3073</v>
      </c>
      <c r="D1478" s="1" t="s">
        <v>37</v>
      </c>
      <c r="E1478" s="1" t="s">
        <v>4660</v>
      </c>
      <c r="F1478" s="1" t="s">
        <v>3074</v>
      </c>
      <c r="G1478" s="1" t="s">
        <v>2584</v>
      </c>
      <c r="H1478" s="1" t="s">
        <v>2526</v>
      </c>
    </row>
    <row r="1479" spans="1:8" ht="25">
      <c r="A1479" s="1">
        <v>1495</v>
      </c>
      <c r="B1479" s="1" t="s">
        <v>2707</v>
      </c>
      <c r="C1479" s="1" t="s">
        <v>2548</v>
      </c>
      <c r="D1479" s="1" t="s">
        <v>37</v>
      </c>
      <c r="E1479" s="1"/>
      <c r="F1479" s="1" t="s">
        <v>5631</v>
      </c>
      <c r="G1479" s="1" t="s">
        <v>2525</v>
      </c>
      <c r="H1479" s="1" t="s">
        <v>2526</v>
      </c>
    </row>
    <row r="1480" spans="1:8" ht="25">
      <c r="A1480" s="1">
        <v>1496</v>
      </c>
      <c r="B1480" s="1" t="s">
        <v>2708</v>
      </c>
      <c r="C1480" s="1" t="s">
        <v>2659</v>
      </c>
      <c r="D1480" s="1" t="s">
        <v>17</v>
      </c>
      <c r="E1480" s="1" t="s">
        <v>5401</v>
      </c>
      <c r="F1480" s="1" t="s">
        <v>3076</v>
      </c>
      <c r="G1480" s="1" t="s">
        <v>2637</v>
      </c>
      <c r="H1480" s="1" t="s">
        <v>2526</v>
      </c>
    </row>
    <row r="1481" spans="1:8" ht="50">
      <c r="A1481" s="1">
        <v>1497</v>
      </c>
      <c r="B1481" s="1" t="s">
        <v>2709</v>
      </c>
      <c r="C1481" s="1" t="s">
        <v>2558</v>
      </c>
      <c r="D1481" s="1" t="s">
        <v>37</v>
      </c>
      <c r="E1481" s="1" t="s">
        <v>5402</v>
      </c>
      <c r="F1481" s="1" t="s">
        <v>3085</v>
      </c>
      <c r="G1481" s="1" t="s">
        <v>2525</v>
      </c>
      <c r="H1481" s="1" t="s">
        <v>2526</v>
      </c>
    </row>
    <row r="1482" spans="1:8" ht="38">
      <c r="A1482" s="1">
        <v>1498</v>
      </c>
      <c r="B1482" s="1" t="s">
        <v>2710</v>
      </c>
      <c r="C1482" s="1" t="s">
        <v>2544</v>
      </c>
      <c r="D1482" s="1" t="s">
        <v>13</v>
      </c>
      <c r="E1482" s="1" t="s">
        <v>5403</v>
      </c>
      <c r="F1482" s="1" t="s">
        <v>3090</v>
      </c>
      <c r="G1482" s="1" t="s">
        <v>2525</v>
      </c>
      <c r="H1482" s="1" t="s">
        <v>2526</v>
      </c>
    </row>
    <row r="1483" spans="1:8" ht="50">
      <c r="A1483" s="1">
        <v>1499</v>
      </c>
      <c r="B1483" s="1" t="s">
        <v>2711</v>
      </c>
      <c r="C1483" s="1" t="s">
        <v>4483</v>
      </c>
      <c r="D1483" s="1" t="s">
        <v>17</v>
      </c>
      <c r="E1483" s="1" t="s">
        <v>5404</v>
      </c>
      <c r="F1483" s="1" t="s">
        <v>3125</v>
      </c>
      <c r="G1483" s="1" t="s">
        <v>2637</v>
      </c>
      <c r="H1483" s="1" t="s">
        <v>2526</v>
      </c>
    </row>
    <row r="1484" spans="1:8" ht="37.5">
      <c r="A1484" s="1">
        <v>1500</v>
      </c>
      <c r="B1484" s="1" t="s">
        <v>2712</v>
      </c>
      <c r="C1484" s="1" t="s">
        <v>2528</v>
      </c>
      <c r="D1484" s="1" t="s">
        <v>13</v>
      </c>
      <c r="E1484" s="1" t="s">
        <v>5405</v>
      </c>
      <c r="F1484" s="1" t="s">
        <v>3093</v>
      </c>
      <c r="G1484" s="1" t="s">
        <v>2525</v>
      </c>
      <c r="H1484" s="1" t="s">
        <v>2526</v>
      </c>
    </row>
    <row r="1485" spans="1:8" ht="50">
      <c r="A1485" s="1">
        <v>1501</v>
      </c>
      <c r="B1485" s="1" t="s">
        <v>2713</v>
      </c>
      <c r="C1485" s="1" t="s">
        <v>2536</v>
      </c>
      <c r="D1485" s="1" t="s">
        <v>13</v>
      </c>
      <c r="E1485" s="1" t="s">
        <v>5043</v>
      </c>
      <c r="F1485" s="1" t="s">
        <v>3096</v>
      </c>
      <c r="G1485" s="1" t="s">
        <v>2525</v>
      </c>
      <c r="H1485" s="1" t="s">
        <v>2526</v>
      </c>
    </row>
    <row r="1486" spans="1:8" ht="38">
      <c r="A1486" s="1">
        <v>1502</v>
      </c>
      <c r="B1486" s="1" t="s">
        <v>2714</v>
      </c>
      <c r="C1486" s="1" t="s">
        <v>3099</v>
      </c>
      <c r="D1486" s="1" t="s">
        <v>17</v>
      </c>
      <c r="E1486" s="1" t="s">
        <v>5406</v>
      </c>
      <c r="F1486" s="1" t="s">
        <v>3100</v>
      </c>
      <c r="G1486" s="1" t="s">
        <v>2637</v>
      </c>
      <c r="H1486" s="1" t="s">
        <v>2526</v>
      </c>
    </row>
    <row r="1487" spans="1:8" ht="50">
      <c r="A1487" s="1">
        <v>1503</v>
      </c>
      <c r="B1487" s="1" t="s">
        <v>2715</v>
      </c>
      <c r="C1487" s="1" t="s">
        <v>2565</v>
      </c>
      <c r="D1487" s="1" t="s">
        <v>22</v>
      </c>
      <c r="E1487" s="1" t="s">
        <v>5407</v>
      </c>
      <c r="F1487" s="1" t="s">
        <v>3101</v>
      </c>
      <c r="G1487" s="1" t="s">
        <v>2525</v>
      </c>
      <c r="H1487" s="1" t="s">
        <v>2526</v>
      </c>
    </row>
    <row r="1488" spans="1:8" ht="37.5">
      <c r="A1488" s="1">
        <v>1504</v>
      </c>
      <c r="B1488" s="1" t="s">
        <v>2716</v>
      </c>
      <c r="C1488" s="1" t="s">
        <v>2603</v>
      </c>
      <c r="D1488" s="1" t="s">
        <v>37</v>
      </c>
      <c r="E1488" s="1" t="s">
        <v>5408</v>
      </c>
      <c r="F1488" s="1" t="s">
        <v>3102</v>
      </c>
      <c r="G1488" s="1" t="s">
        <v>2584</v>
      </c>
      <c r="H1488" s="1" t="s">
        <v>2526</v>
      </c>
    </row>
    <row r="1489" spans="1:8" ht="37.5">
      <c r="A1489" s="1">
        <v>1505</v>
      </c>
      <c r="B1489" s="1" t="s">
        <v>2717</v>
      </c>
      <c r="C1489" s="1" t="s">
        <v>2568</v>
      </c>
      <c r="D1489" s="1" t="s">
        <v>13</v>
      </c>
      <c r="E1489" s="1" t="s">
        <v>4661</v>
      </c>
      <c r="F1489" s="1" t="s">
        <v>3106</v>
      </c>
      <c r="G1489" s="1" t="s">
        <v>2525</v>
      </c>
      <c r="H1489" s="1" t="s">
        <v>2526</v>
      </c>
    </row>
    <row r="1490" spans="1:8" ht="50.5">
      <c r="A1490" s="1">
        <v>1506</v>
      </c>
      <c r="B1490" s="1" t="s">
        <v>2718</v>
      </c>
      <c r="C1490" s="1" t="s">
        <v>2562</v>
      </c>
      <c r="D1490" s="1" t="s">
        <v>13</v>
      </c>
      <c r="E1490" s="1" t="s">
        <v>4662</v>
      </c>
      <c r="F1490" s="1" t="s">
        <v>5448</v>
      </c>
      <c r="G1490" s="1" t="s">
        <v>2525</v>
      </c>
      <c r="H1490" s="1" t="s">
        <v>2526</v>
      </c>
    </row>
    <row r="1491" spans="1:8" ht="50">
      <c r="A1491" s="1">
        <v>1507</v>
      </c>
      <c r="B1491" s="1" t="s">
        <v>2719</v>
      </c>
      <c r="C1491" s="1" t="s">
        <v>2608</v>
      </c>
      <c r="D1491" s="1" t="s">
        <v>13</v>
      </c>
      <c r="E1491" s="1" t="s">
        <v>3116</v>
      </c>
      <c r="F1491" s="1" t="s">
        <v>3117</v>
      </c>
      <c r="G1491" s="1" t="s">
        <v>2584</v>
      </c>
      <c r="H1491" s="1" t="s">
        <v>2526</v>
      </c>
    </row>
    <row r="1492" spans="1:8" ht="50.5">
      <c r="A1492" s="1">
        <v>1508</v>
      </c>
      <c r="B1492" s="1" t="s">
        <v>2720</v>
      </c>
      <c r="C1492" s="1" t="s">
        <v>2621</v>
      </c>
      <c r="D1492" s="1" t="s">
        <v>13</v>
      </c>
      <c r="E1492" s="1" t="s">
        <v>3119</v>
      </c>
      <c r="F1492" s="1" t="s">
        <v>3121</v>
      </c>
      <c r="G1492" s="1" t="s">
        <v>2637</v>
      </c>
      <c r="H1492" s="1" t="s">
        <v>2526</v>
      </c>
    </row>
    <row r="1493" spans="1:8" ht="37.5">
      <c r="A1493" s="1">
        <v>1510</v>
      </c>
      <c r="B1493" s="1" t="s">
        <v>2721</v>
      </c>
      <c r="C1493" s="1" t="s">
        <v>2527</v>
      </c>
      <c r="D1493" s="1" t="s">
        <v>13</v>
      </c>
      <c r="E1493" s="1" t="s">
        <v>5409</v>
      </c>
      <c r="F1493" s="1" t="s">
        <v>3184</v>
      </c>
      <c r="G1493" s="1" t="s">
        <v>2525</v>
      </c>
      <c r="H1493" s="1" t="s">
        <v>2526</v>
      </c>
    </row>
    <row r="1494" spans="1:8" ht="37.5">
      <c r="A1494" s="1">
        <v>1511</v>
      </c>
      <c r="B1494" s="1" t="s">
        <v>2722</v>
      </c>
      <c r="C1494" s="1" t="s">
        <v>2537</v>
      </c>
      <c r="D1494" s="1" t="s">
        <v>37</v>
      </c>
      <c r="E1494" s="1" t="s">
        <v>5410</v>
      </c>
      <c r="F1494" s="1" t="s">
        <v>5450</v>
      </c>
      <c r="G1494" s="1" t="s">
        <v>2525</v>
      </c>
      <c r="H1494" s="1" t="s">
        <v>2526</v>
      </c>
    </row>
    <row r="1495" spans="1:8" ht="50">
      <c r="A1495" s="1">
        <v>1512</v>
      </c>
      <c r="B1495" s="1" t="s">
        <v>2723</v>
      </c>
      <c r="C1495" s="1" t="s">
        <v>4489</v>
      </c>
      <c r="D1495" s="1" t="s">
        <v>17</v>
      </c>
      <c r="E1495" s="1" t="s">
        <v>4663</v>
      </c>
      <c r="F1495" s="1" t="s">
        <v>3189</v>
      </c>
      <c r="G1495" s="1" t="s">
        <v>2637</v>
      </c>
      <c r="H1495" s="1" t="s">
        <v>2526</v>
      </c>
    </row>
    <row r="1496" spans="1:8" ht="63">
      <c r="A1496" s="1">
        <v>1513</v>
      </c>
      <c r="B1496" s="1" t="s">
        <v>2724</v>
      </c>
      <c r="C1496" s="1" t="s">
        <v>3205</v>
      </c>
      <c r="D1496" s="1" t="s">
        <v>37</v>
      </c>
      <c r="E1496" s="1" t="s">
        <v>3206</v>
      </c>
      <c r="F1496" s="1" t="s">
        <v>3207</v>
      </c>
      <c r="G1496" s="1" t="s">
        <v>2584</v>
      </c>
      <c r="H1496" s="1" t="s">
        <v>2526</v>
      </c>
    </row>
    <row r="1497" spans="1:8" ht="25">
      <c r="A1497" s="1">
        <v>1514</v>
      </c>
      <c r="B1497" s="1" t="s">
        <v>1819</v>
      </c>
      <c r="C1497" s="1" t="s">
        <v>2564</v>
      </c>
      <c r="D1497" s="1" t="s">
        <v>37</v>
      </c>
      <c r="E1497" s="1" t="s">
        <v>3215</v>
      </c>
      <c r="F1497" s="1" t="s">
        <v>3214</v>
      </c>
      <c r="G1497" s="1" t="s">
        <v>2525</v>
      </c>
      <c r="H1497" s="1" t="s">
        <v>2526</v>
      </c>
    </row>
    <row r="1498" spans="1:8" ht="25">
      <c r="A1498" s="1">
        <v>1515</v>
      </c>
      <c r="B1498" s="1" t="s">
        <v>2725</v>
      </c>
      <c r="C1498" s="1" t="s">
        <v>2575</v>
      </c>
      <c r="D1498" s="1" t="s">
        <v>13</v>
      </c>
      <c r="E1498" s="1" t="s">
        <v>5411</v>
      </c>
      <c r="F1498" s="1" t="s">
        <v>3245</v>
      </c>
      <c r="G1498" s="1" t="s">
        <v>2525</v>
      </c>
      <c r="H1498" s="1" t="s">
        <v>2526</v>
      </c>
    </row>
    <row r="1499" spans="1:8" ht="38">
      <c r="A1499" s="1">
        <v>1516</v>
      </c>
      <c r="B1499" s="1" t="s">
        <v>2726</v>
      </c>
      <c r="C1499" s="1" t="s">
        <v>3254</v>
      </c>
      <c r="D1499" s="1" t="s">
        <v>37</v>
      </c>
      <c r="E1499" s="1" t="s">
        <v>3253</v>
      </c>
      <c r="F1499" s="1" t="s">
        <v>5539</v>
      </c>
      <c r="G1499" s="1" t="s">
        <v>2525</v>
      </c>
      <c r="H1499" s="1" t="s">
        <v>2526</v>
      </c>
    </row>
    <row r="1500" spans="1:8" ht="25">
      <c r="A1500" s="1">
        <v>1517</v>
      </c>
      <c r="B1500" s="1" t="s">
        <v>2727</v>
      </c>
      <c r="C1500" s="1" t="s">
        <v>3282</v>
      </c>
      <c r="D1500" s="1" t="s">
        <v>13</v>
      </c>
      <c r="E1500" s="1" t="s">
        <v>5412</v>
      </c>
      <c r="F1500" s="1" t="s">
        <v>5632</v>
      </c>
      <c r="G1500" s="1" t="s">
        <v>2584</v>
      </c>
      <c r="H1500" s="1" t="s">
        <v>2526</v>
      </c>
    </row>
    <row r="1501" spans="1:8" ht="37.5">
      <c r="A1501" s="1">
        <v>1518</v>
      </c>
      <c r="B1501" s="1" t="s">
        <v>2728</v>
      </c>
      <c r="C1501" s="1" t="s">
        <v>2630</v>
      </c>
      <c r="D1501" s="1" t="s">
        <v>37</v>
      </c>
      <c r="E1501" s="1" t="s">
        <v>5413</v>
      </c>
      <c r="F1501" s="1" t="s">
        <v>3304</v>
      </c>
      <c r="G1501" s="1" t="s">
        <v>2637</v>
      </c>
      <c r="H1501" s="1" t="s">
        <v>2526</v>
      </c>
    </row>
    <row r="1502" spans="1:8" ht="25">
      <c r="A1502" s="1">
        <v>1519</v>
      </c>
      <c r="B1502" s="1" t="s">
        <v>2729</v>
      </c>
      <c r="C1502" s="1" t="s">
        <v>2540</v>
      </c>
      <c r="D1502" s="1" t="s">
        <v>37</v>
      </c>
      <c r="E1502" s="1" t="s">
        <v>4640</v>
      </c>
      <c r="F1502" s="1" t="s">
        <v>3309</v>
      </c>
      <c r="G1502" s="1" t="s">
        <v>2525</v>
      </c>
      <c r="H1502" s="1" t="s">
        <v>2526</v>
      </c>
    </row>
    <row r="1503" spans="1:8">
      <c r="A1503" s="1">
        <v>1520</v>
      </c>
      <c r="B1503" s="1" t="s">
        <v>2730</v>
      </c>
      <c r="C1503" s="1" t="s">
        <v>2662</v>
      </c>
      <c r="D1503" s="1" t="s">
        <v>13</v>
      </c>
      <c r="E1503" s="1" t="s">
        <v>5414</v>
      </c>
      <c r="F1503" s="1" t="s">
        <v>3370</v>
      </c>
      <c r="G1503" s="1" t="s">
        <v>2637</v>
      </c>
      <c r="H1503" s="1" t="s">
        <v>2526</v>
      </c>
    </row>
    <row r="1504" spans="1:8" ht="25">
      <c r="A1504" s="1">
        <v>1521</v>
      </c>
      <c r="B1504" s="1" t="s">
        <v>2731</v>
      </c>
      <c r="C1504" s="1" t="s">
        <v>2535</v>
      </c>
      <c r="D1504" s="1" t="s">
        <v>37</v>
      </c>
      <c r="E1504" s="1"/>
      <c r="F1504" s="1" t="s">
        <v>3457</v>
      </c>
      <c r="G1504" s="1" t="s">
        <v>2525</v>
      </c>
      <c r="H1504" s="1" t="s">
        <v>2526</v>
      </c>
    </row>
    <row r="1505" spans="1:8" ht="37.5">
      <c r="A1505" s="1">
        <v>1523</v>
      </c>
      <c r="B1505" s="1" t="s">
        <v>2732</v>
      </c>
      <c r="C1505" s="1" t="s">
        <v>2587</v>
      </c>
      <c r="D1505" s="1" t="s">
        <v>13</v>
      </c>
      <c r="E1505" s="1" t="s">
        <v>3432</v>
      </c>
      <c r="F1505" s="1" t="s">
        <v>3433</v>
      </c>
      <c r="G1505" s="1" t="s">
        <v>2584</v>
      </c>
      <c r="H1505" s="1" t="s">
        <v>2526</v>
      </c>
    </row>
    <row r="1506" spans="1:8" ht="37.5">
      <c r="A1506" s="1">
        <v>1524</v>
      </c>
      <c r="B1506" s="1" t="s">
        <v>2733</v>
      </c>
      <c r="C1506" s="1" t="s">
        <v>5548</v>
      </c>
      <c r="D1506" s="1" t="s">
        <v>37</v>
      </c>
      <c r="E1506" s="1" t="s">
        <v>5547</v>
      </c>
      <c r="F1506" s="1" t="s">
        <v>5549</v>
      </c>
      <c r="G1506" s="1" t="s">
        <v>2525</v>
      </c>
      <c r="H1506" s="1" t="s">
        <v>2526</v>
      </c>
    </row>
    <row r="1507" spans="1:8" ht="50">
      <c r="A1507" s="1">
        <v>1525</v>
      </c>
      <c r="B1507" s="1" t="s">
        <v>2734</v>
      </c>
      <c r="C1507" s="1" t="s">
        <v>3434</v>
      </c>
      <c r="D1507" s="1" t="s">
        <v>37</v>
      </c>
      <c r="E1507" s="1" t="s">
        <v>3435</v>
      </c>
      <c r="F1507" s="1" t="s">
        <v>3436</v>
      </c>
      <c r="G1507" s="1" t="s">
        <v>2637</v>
      </c>
      <c r="H1507" s="1" t="s">
        <v>2526</v>
      </c>
    </row>
    <row r="1508" spans="1:8">
      <c r="A1508" s="1">
        <v>1526</v>
      </c>
      <c r="B1508" s="1" t="s">
        <v>2735</v>
      </c>
      <c r="C1508" s="1" t="s">
        <v>2551</v>
      </c>
      <c r="D1508" s="1" t="s">
        <v>37</v>
      </c>
      <c r="E1508" s="1"/>
      <c r="F1508" s="1" t="s">
        <v>5445</v>
      </c>
      <c r="G1508" s="1" t="s">
        <v>2525</v>
      </c>
      <c r="H1508" s="1" t="s">
        <v>2526</v>
      </c>
    </row>
    <row r="1509" spans="1:8" ht="37.5">
      <c r="A1509" s="1">
        <v>1527</v>
      </c>
      <c r="B1509" s="1" t="s">
        <v>2736</v>
      </c>
      <c r="C1509" s="1" t="s">
        <v>2631</v>
      </c>
      <c r="D1509" s="1" t="s">
        <v>37</v>
      </c>
      <c r="E1509" s="1" t="s">
        <v>5415</v>
      </c>
      <c r="F1509" s="1" t="s">
        <v>3984</v>
      </c>
      <c r="G1509" s="1" t="s">
        <v>2637</v>
      </c>
      <c r="H1509" s="1" t="s">
        <v>2526</v>
      </c>
    </row>
    <row r="1510" spans="1:8" ht="62.5">
      <c r="A1510" s="1">
        <v>1529</v>
      </c>
      <c r="B1510" s="1" t="s">
        <v>2737</v>
      </c>
      <c r="C1510" s="1" t="s">
        <v>2612</v>
      </c>
      <c r="D1510" s="1" t="s">
        <v>17</v>
      </c>
      <c r="E1510" s="1" t="s">
        <v>3437</v>
      </c>
      <c r="F1510" s="1" t="s">
        <v>3438</v>
      </c>
      <c r="G1510" s="1" t="s">
        <v>2637</v>
      </c>
      <c r="H1510" s="1" t="s">
        <v>2526</v>
      </c>
    </row>
    <row r="1511" spans="1:8" ht="62.5">
      <c r="A1511" s="1">
        <v>1530</v>
      </c>
      <c r="B1511" s="1" t="s">
        <v>2738</v>
      </c>
      <c r="C1511" s="1" t="s">
        <v>3440</v>
      </c>
      <c r="D1511" s="1" t="s">
        <v>37</v>
      </c>
      <c r="E1511" s="1"/>
      <c r="F1511" s="1" t="s">
        <v>3439</v>
      </c>
      <c r="G1511" s="1" t="s">
        <v>2637</v>
      </c>
      <c r="H1511" s="1" t="s">
        <v>2526</v>
      </c>
    </row>
    <row r="1512" spans="1:8" ht="50.5">
      <c r="A1512" s="1">
        <v>1531</v>
      </c>
      <c r="B1512" s="1" t="s">
        <v>2739</v>
      </c>
      <c r="C1512" s="1" t="s">
        <v>2574</v>
      </c>
      <c r="D1512" s="1" t="s">
        <v>22</v>
      </c>
      <c r="E1512" s="1" t="s">
        <v>3441</v>
      </c>
      <c r="F1512" s="1" t="s">
        <v>3442</v>
      </c>
      <c r="G1512" s="1" t="s">
        <v>2525</v>
      </c>
      <c r="H1512" s="1" t="s">
        <v>2526</v>
      </c>
    </row>
    <row r="1513" spans="1:8" ht="62.5">
      <c r="A1513" s="1">
        <v>1532</v>
      </c>
      <c r="B1513" s="1" t="s">
        <v>2740</v>
      </c>
      <c r="C1513" s="1" t="s">
        <v>3450</v>
      </c>
      <c r="D1513" s="1" t="s">
        <v>37</v>
      </c>
      <c r="E1513" s="1" t="s">
        <v>5416</v>
      </c>
      <c r="F1513" s="1" t="s">
        <v>3449</v>
      </c>
      <c r="G1513" s="1" t="s">
        <v>2525</v>
      </c>
      <c r="H1513" s="1" t="s">
        <v>2526</v>
      </c>
    </row>
    <row r="1514" spans="1:8" ht="37.5">
      <c r="A1514" s="1">
        <v>1533</v>
      </c>
      <c r="B1514" s="1" t="s">
        <v>2741</v>
      </c>
      <c r="C1514" s="1" t="s">
        <v>2590</v>
      </c>
      <c r="D1514" s="1" t="s">
        <v>13</v>
      </c>
      <c r="E1514" s="1" t="s">
        <v>3451</v>
      </c>
      <c r="F1514" s="1" t="s">
        <v>3452</v>
      </c>
      <c r="G1514" s="1" t="s">
        <v>2584</v>
      </c>
      <c r="H1514" s="1" t="s">
        <v>2526</v>
      </c>
    </row>
    <row r="1515" spans="1:8" ht="37.5">
      <c r="A1515" s="1">
        <v>1534</v>
      </c>
      <c r="B1515" s="1" t="s">
        <v>2742</v>
      </c>
      <c r="C1515" s="1" t="s">
        <v>2552</v>
      </c>
      <c r="D1515" s="1" t="s">
        <v>37</v>
      </c>
      <c r="E1515" s="1" t="s">
        <v>3453</v>
      </c>
      <c r="F1515" s="1" t="s">
        <v>3454</v>
      </c>
      <c r="G1515" s="1" t="s">
        <v>2584</v>
      </c>
      <c r="H1515" s="1" t="s">
        <v>2526</v>
      </c>
    </row>
    <row r="1516" spans="1:8" ht="37.5">
      <c r="A1516" s="1">
        <v>1535</v>
      </c>
      <c r="B1516" s="1" t="s">
        <v>2743</v>
      </c>
      <c r="C1516" s="1" t="s">
        <v>2616</v>
      </c>
      <c r="D1516" s="1" t="s">
        <v>17</v>
      </c>
      <c r="E1516" s="1" t="s">
        <v>5417</v>
      </c>
      <c r="F1516" s="1" t="s">
        <v>3455</v>
      </c>
      <c r="G1516" s="1" t="s">
        <v>2637</v>
      </c>
      <c r="H1516" s="1" t="s">
        <v>2526</v>
      </c>
    </row>
    <row r="1517" spans="1:8" ht="25">
      <c r="A1517" s="1">
        <v>1536</v>
      </c>
      <c r="B1517" s="1" t="s">
        <v>2744</v>
      </c>
      <c r="C1517" s="1" t="s">
        <v>2620</v>
      </c>
      <c r="D1517" s="1" t="s">
        <v>13</v>
      </c>
      <c r="E1517" s="1"/>
      <c r="F1517" s="1" t="s">
        <v>3458</v>
      </c>
      <c r="G1517" s="1" t="s">
        <v>2637</v>
      </c>
      <c r="H1517" s="1" t="s">
        <v>2526</v>
      </c>
    </row>
    <row r="1518" spans="1:8">
      <c r="A1518" s="1">
        <v>1537</v>
      </c>
      <c r="B1518" s="1" t="s">
        <v>2745</v>
      </c>
      <c r="C1518" s="1" t="s">
        <v>2665</v>
      </c>
      <c r="D1518" s="1" t="s">
        <v>13</v>
      </c>
      <c r="E1518" s="1"/>
      <c r="F1518" s="1" t="s">
        <v>3496</v>
      </c>
      <c r="G1518" s="1" t="s">
        <v>2637</v>
      </c>
      <c r="H1518" s="1" t="s">
        <v>2526</v>
      </c>
    </row>
    <row r="1519" spans="1:8" ht="38">
      <c r="A1519" s="1">
        <v>1539</v>
      </c>
      <c r="B1519" s="1" t="s">
        <v>2746</v>
      </c>
      <c r="C1519" s="1" t="s">
        <v>2663</v>
      </c>
      <c r="D1519" s="1" t="s">
        <v>13</v>
      </c>
      <c r="E1519" s="1" t="s">
        <v>3951</v>
      </c>
      <c r="F1519" s="1" t="s">
        <v>3950</v>
      </c>
      <c r="G1519" s="1" t="s">
        <v>2637</v>
      </c>
      <c r="H1519" s="1" t="s">
        <v>2526</v>
      </c>
    </row>
    <row r="1520" spans="1:8" ht="38">
      <c r="A1520" s="1">
        <v>1540</v>
      </c>
      <c r="B1520" s="1" t="s">
        <v>2747</v>
      </c>
      <c r="C1520" s="1" t="s">
        <v>2634</v>
      </c>
      <c r="D1520" s="1" t="s">
        <v>17</v>
      </c>
      <c r="E1520" s="1"/>
      <c r="F1520" s="1" t="s">
        <v>4100</v>
      </c>
      <c r="G1520" s="1" t="s">
        <v>2637</v>
      </c>
      <c r="H1520" s="1" t="s">
        <v>2526</v>
      </c>
    </row>
    <row r="1521" spans="1:8" ht="37.5">
      <c r="A1521" s="1">
        <v>1541</v>
      </c>
      <c r="B1521" s="1" t="s">
        <v>2748</v>
      </c>
      <c r="C1521" s="1" t="s">
        <v>2604</v>
      </c>
      <c r="D1521" s="1" t="s">
        <v>13</v>
      </c>
      <c r="E1521" s="1" t="s">
        <v>5470</v>
      </c>
      <c r="F1521" s="1" t="s">
        <v>5633</v>
      </c>
      <c r="G1521" s="1" t="s">
        <v>2584</v>
      </c>
      <c r="H1521" s="1" t="s">
        <v>2526</v>
      </c>
    </row>
    <row r="1522" spans="1:8" ht="37.5">
      <c r="A1522" s="1">
        <v>1542</v>
      </c>
      <c r="B1522" s="1" t="s">
        <v>2749</v>
      </c>
      <c r="C1522" s="1" t="s">
        <v>4101</v>
      </c>
      <c r="D1522" s="1" t="s">
        <v>17</v>
      </c>
      <c r="E1522" s="1"/>
      <c r="F1522" s="1" t="s">
        <v>5665</v>
      </c>
      <c r="G1522" s="1" t="s">
        <v>2637</v>
      </c>
      <c r="H1522" s="1" t="s">
        <v>2526</v>
      </c>
    </row>
    <row r="1523" spans="1:8" ht="50">
      <c r="A1523" s="1">
        <v>1544</v>
      </c>
      <c r="B1523" s="1" t="s">
        <v>2750</v>
      </c>
      <c r="C1523" s="1" t="s">
        <v>2652</v>
      </c>
      <c r="D1523" s="1" t="s">
        <v>13</v>
      </c>
      <c r="E1523" s="1" t="s">
        <v>4664</v>
      </c>
      <c r="F1523" s="1" t="s">
        <v>3908</v>
      </c>
      <c r="G1523" s="1" t="s">
        <v>2637</v>
      </c>
      <c r="H1523" s="1" t="s">
        <v>2526</v>
      </c>
    </row>
    <row r="1524" spans="1:8" ht="37.5">
      <c r="A1524" s="1">
        <v>1547</v>
      </c>
      <c r="B1524" s="1" t="s">
        <v>2751</v>
      </c>
      <c r="C1524" s="1" t="s">
        <v>5472</v>
      </c>
      <c r="D1524" s="1" t="s">
        <v>71</v>
      </c>
      <c r="E1524" s="1" t="s">
        <v>5473</v>
      </c>
      <c r="F1524" s="1" t="s">
        <v>5471</v>
      </c>
      <c r="G1524" s="1" t="s">
        <v>2637</v>
      </c>
      <c r="H1524" s="1" t="s">
        <v>2526</v>
      </c>
    </row>
    <row r="1525" spans="1:8" ht="50">
      <c r="A1525" s="1">
        <v>1548</v>
      </c>
      <c r="B1525" s="1" t="s">
        <v>2752</v>
      </c>
      <c r="C1525" s="1" t="s">
        <v>3461</v>
      </c>
      <c r="D1525" s="1" t="s">
        <v>37</v>
      </c>
      <c r="E1525" s="1" t="s">
        <v>3462</v>
      </c>
      <c r="F1525" s="1" t="s">
        <v>5690</v>
      </c>
      <c r="G1525" s="1" t="s">
        <v>2525</v>
      </c>
      <c r="H1525" s="1" t="s">
        <v>2526</v>
      </c>
    </row>
    <row r="1526" spans="1:8" ht="25">
      <c r="A1526" s="1">
        <v>1549</v>
      </c>
      <c r="B1526" s="1" t="s">
        <v>2753</v>
      </c>
      <c r="C1526" s="1" t="s">
        <v>2661</v>
      </c>
      <c r="D1526" s="1" t="s">
        <v>17</v>
      </c>
      <c r="E1526" s="1"/>
      <c r="F1526" s="1" t="s">
        <v>3495</v>
      </c>
      <c r="G1526" s="1" t="s">
        <v>2637</v>
      </c>
      <c r="H1526" s="1" t="s">
        <v>2526</v>
      </c>
    </row>
    <row r="1527" spans="1:8" ht="25">
      <c r="A1527" s="1">
        <v>1550</v>
      </c>
      <c r="B1527" s="1" t="s">
        <v>2754</v>
      </c>
      <c r="C1527" s="1" t="s">
        <v>2641</v>
      </c>
      <c r="D1527" s="1" t="s">
        <v>17</v>
      </c>
      <c r="E1527" s="1"/>
      <c r="F1527" s="1" t="s">
        <v>3343</v>
      </c>
      <c r="G1527" s="1" t="s">
        <v>2637</v>
      </c>
      <c r="H1527" s="1" t="s">
        <v>2526</v>
      </c>
    </row>
    <row r="1528" spans="1:8" ht="26">
      <c r="A1528" s="1">
        <v>1551</v>
      </c>
      <c r="B1528" s="1" t="s">
        <v>2968</v>
      </c>
      <c r="C1528" s="1" t="s">
        <v>2967</v>
      </c>
      <c r="D1528" s="4" t="s">
        <v>2964</v>
      </c>
      <c r="E1528" s="1" t="s">
        <v>2969</v>
      </c>
      <c r="F1528" s="1" t="s">
        <v>5694</v>
      </c>
      <c r="G1528" s="1" t="s">
        <v>4531</v>
      </c>
      <c r="H1528" s="1" t="s">
        <v>2970</v>
      </c>
    </row>
    <row r="1529" spans="1:8" ht="50">
      <c r="A1529" s="1">
        <v>1552</v>
      </c>
      <c r="B1529" s="1" t="s">
        <v>2756</v>
      </c>
      <c r="C1529" s="1" t="s">
        <v>2541</v>
      </c>
      <c r="D1529" s="1" t="s">
        <v>37</v>
      </c>
      <c r="E1529" s="1" t="s">
        <v>3464</v>
      </c>
      <c r="F1529" s="1" t="s">
        <v>3463</v>
      </c>
      <c r="G1529" s="1" t="s">
        <v>2525</v>
      </c>
      <c r="H1529" s="1" t="s">
        <v>2526</v>
      </c>
    </row>
    <row r="1530" spans="1:8" ht="37.5">
      <c r="A1530" s="1">
        <v>1553</v>
      </c>
      <c r="B1530" s="1" t="s">
        <v>2757</v>
      </c>
      <c r="C1530" s="1" t="s">
        <v>2572</v>
      </c>
      <c r="D1530" s="1" t="s">
        <v>13</v>
      </c>
      <c r="E1530" s="1" t="s">
        <v>3466</v>
      </c>
      <c r="F1530" s="1" t="s">
        <v>3465</v>
      </c>
      <c r="G1530" s="1" t="s">
        <v>2525</v>
      </c>
      <c r="H1530" s="1" t="s">
        <v>2526</v>
      </c>
    </row>
    <row r="1531" spans="1:8" ht="25">
      <c r="A1531" s="1">
        <v>1554</v>
      </c>
      <c r="B1531" s="1" t="s">
        <v>2758</v>
      </c>
      <c r="C1531" s="1" t="s">
        <v>3468</v>
      </c>
      <c r="D1531" s="1" t="s">
        <v>37</v>
      </c>
      <c r="E1531" s="1" t="s">
        <v>3467</v>
      </c>
      <c r="F1531" s="1" t="s">
        <v>3469</v>
      </c>
      <c r="G1531" s="1" t="s">
        <v>2525</v>
      </c>
      <c r="H1531" s="1" t="s">
        <v>2526</v>
      </c>
    </row>
    <row r="1532" spans="1:8" ht="37.5">
      <c r="A1532" s="1">
        <v>1555</v>
      </c>
      <c r="B1532" s="1" t="s">
        <v>2759</v>
      </c>
      <c r="C1532" s="1" t="s">
        <v>2563</v>
      </c>
      <c r="D1532" s="1" t="s">
        <v>37</v>
      </c>
      <c r="E1532" s="1"/>
      <c r="F1532" s="1" t="s">
        <v>3447</v>
      </c>
      <c r="G1532" s="1" t="s">
        <v>2525</v>
      </c>
      <c r="H1532" s="1" t="s">
        <v>2526</v>
      </c>
    </row>
    <row r="1533" spans="1:8" ht="75">
      <c r="A1533" s="1">
        <v>1556</v>
      </c>
      <c r="B1533" s="1" t="s">
        <v>2760</v>
      </c>
      <c r="C1533" s="1" t="s">
        <v>2547</v>
      </c>
      <c r="D1533" s="1" t="s">
        <v>37</v>
      </c>
      <c r="E1533" s="1" t="s">
        <v>5418</v>
      </c>
      <c r="F1533" s="1" t="s">
        <v>3446</v>
      </c>
      <c r="G1533" s="1" t="s">
        <v>2525</v>
      </c>
      <c r="H1533" s="1" t="s">
        <v>2526</v>
      </c>
    </row>
    <row r="1534" spans="1:8" ht="62.5">
      <c r="A1534" s="1">
        <v>1557</v>
      </c>
      <c r="B1534" s="1" t="s">
        <v>2761</v>
      </c>
      <c r="C1534" s="1" t="s">
        <v>2534</v>
      </c>
      <c r="D1534" s="1" t="s">
        <v>37</v>
      </c>
      <c r="E1534" s="1" t="s">
        <v>3444</v>
      </c>
      <c r="F1534" s="1" t="s">
        <v>3445</v>
      </c>
      <c r="G1534" s="1" t="s">
        <v>2525</v>
      </c>
      <c r="H1534" s="1" t="s">
        <v>2526</v>
      </c>
    </row>
    <row r="1535" spans="1:8" ht="37.5">
      <c r="A1535" s="1">
        <v>1558</v>
      </c>
      <c r="B1535" s="1" t="s">
        <v>2762</v>
      </c>
      <c r="C1535" s="1" t="s">
        <v>2657</v>
      </c>
      <c r="D1535" s="1" t="s">
        <v>37</v>
      </c>
      <c r="E1535" s="1" t="s">
        <v>3497</v>
      </c>
      <c r="F1535" s="1" t="s">
        <v>5634</v>
      </c>
      <c r="G1535" s="1" t="s">
        <v>2637</v>
      </c>
      <c r="H1535" s="1" t="s">
        <v>2526</v>
      </c>
    </row>
    <row r="1536" spans="1:8" ht="50">
      <c r="A1536" s="1">
        <v>1559</v>
      </c>
      <c r="B1536" s="1" t="s">
        <v>2763</v>
      </c>
      <c r="C1536" s="1" t="s">
        <v>2550</v>
      </c>
      <c r="D1536" s="1" t="s">
        <v>13</v>
      </c>
      <c r="E1536" s="1" t="s">
        <v>5475</v>
      </c>
      <c r="F1536" s="1" t="s">
        <v>5476</v>
      </c>
      <c r="G1536" s="1" t="s">
        <v>2525</v>
      </c>
      <c r="H1536" s="1" t="s">
        <v>2526</v>
      </c>
    </row>
    <row r="1537" spans="1:8" ht="25">
      <c r="A1537" s="1">
        <v>1560</v>
      </c>
      <c r="B1537" s="1" t="s">
        <v>2968</v>
      </c>
      <c r="C1537" s="1" t="s">
        <v>2967</v>
      </c>
      <c r="D1537" s="1" t="s">
        <v>2964</v>
      </c>
      <c r="E1537" s="1" t="s">
        <v>2969</v>
      </c>
      <c r="F1537" s="1" t="s">
        <v>5446</v>
      </c>
      <c r="G1537" s="1" t="s">
        <v>4531</v>
      </c>
      <c r="H1537" s="1" t="s">
        <v>2970</v>
      </c>
    </row>
    <row r="1538" spans="1:8" ht="37.5">
      <c r="A1538" s="1">
        <v>1661</v>
      </c>
      <c r="B1538" s="1" t="s">
        <v>2966</v>
      </c>
      <c r="C1538" s="1" t="s">
        <v>2971</v>
      </c>
      <c r="D1538" s="1" t="s">
        <v>13</v>
      </c>
      <c r="E1538" s="1" t="s">
        <v>2974</v>
      </c>
      <c r="F1538" s="1" t="s">
        <v>2972</v>
      </c>
      <c r="G1538" s="1" t="s">
        <v>2973</v>
      </c>
      <c r="H1538" s="1" t="s">
        <v>20</v>
      </c>
    </row>
    <row r="1539" spans="1:8" ht="50">
      <c r="A1539" s="1">
        <v>1662</v>
      </c>
      <c r="B1539" s="1" t="s">
        <v>2975</v>
      </c>
      <c r="C1539" s="1" t="s">
        <v>2965</v>
      </c>
      <c r="D1539" s="1" t="s">
        <v>2964</v>
      </c>
      <c r="E1539" s="1" t="s">
        <v>5419</v>
      </c>
      <c r="F1539" s="1" t="s">
        <v>2977</v>
      </c>
      <c r="G1539" s="1" t="s">
        <v>4531</v>
      </c>
      <c r="H1539" s="1" t="s">
        <v>2970</v>
      </c>
    </row>
    <row r="1540" spans="1:8" ht="37.5">
      <c r="A1540" s="1">
        <v>1663</v>
      </c>
      <c r="B1540" s="1" t="s">
        <v>2976</v>
      </c>
      <c r="C1540" s="1" t="s">
        <v>3006</v>
      </c>
      <c r="D1540" s="1" t="s">
        <v>17</v>
      </c>
      <c r="E1540" s="1" t="s">
        <v>5420</v>
      </c>
      <c r="F1540" s="1" t="s">
        <v>3007</v>
      </c>
      <c r="G1540" s="1" t="s">
        <v>2973</v>
      </c>
      <c r="H1540" s="1" t="s">
        <v>2990</v>
      </c>
    </row>
    <row r="1541" spans="1:8" ht="50">
      <c r="A1541" s="1">
        <v>1664</v>
      </c>
      <c r="B1541" s="1" t="s">
        <v>2984</v>
      </c>
      <c r="C1541" s="1" t="s">
        <v>2986</v>
      </c>
      <c r="D1541" s="1" t="s">
        <v>17</v>
      </c>
      <c r="E1541" s="1" t="s">
        <v>2985</v>
      </c>
      <c r="F1541" s="1" t="s">
        <v>4572</v>
      </c>
      <c r="G1541" s="1" t="s">
        <v>2973</v>
      </c>
      <c r="H1541" s="1" t="s">
        <v>2990</v>
      </c>
    </row>
    <row r="1542" spans="1:8" ht="37.5">
      <c r="A1542" s="1">
        <v>1665</v>
      </c>
      <c r="B1542" s="1" t="s">
        <v>2988</v>
      </c>
      <c r="C1542" s="1" t="s">
        <v>2987</v>
      </c>
      <c r="D1542" s="1" t="s">
        <v>22</v>
      </c>
      <c r="E1542" s="1" t="s">
        <v>5421</v>
      </c>
      <c r="F1542" s="1" t="s">
        <v>2989</v>
      </c>
      <c r="G1542" s="1" t="s">
        <v>2973</v>
      </c>
      <c r="H1542" s="1" t="s">
        <v>2990</v>
      </c>
    </row>
    <row r="1543" spans="1:8" ht="25">
      <c r="A1543" s="1">
        <v>1666</v>
      </c>
      <c r="B1543" s="1" t="s">
        <v>2991</v>
      </c>
      <c r="C1543" s="1" t="s">
        <v>2992</v>
      </c>
      <c r="D1543" s="1" t="s">
        <v>2993</v>
      </c>
      <c r="E1543" s="1" t="s">
        <v>2994</v>
      </c>
      <c r="F1543" s="1" t="s">
        <v>3981</v>
      </c>
      <c r="G1543" s="1" t="s">
        <v>4531</v>
      </c>
      <c r="H1543" s="1" t="s">
        <v>2970</v>
      </c>
    </row>
    <row r="1544" spans="1:8" ht="37.5">
      <c r="A1544" s="1">
        <v>1667</v>
      </c>
      <c r="B1544" s="1" t="s">
        <v>2995</v>
      </c>
      <c r="C1544" s="1" t="s">
        <v>2996</v>
      </c>
      <c r="D1544" s="1" t="s">
        <v>22</v>
      </c>
      <c r="E1544" s="1" t="s">
        <v>4665</v>
      </c>
      <c r="F1544" s="1" t="s">
        <v>4007</v>
      </c>
      <c r="G1544" s="1" t="s">
        <v>2973</v>
      </c>
      <c r="H1544" s="1" t="s">
        <v>2990</v>
      </c>
    </row>
    <row r="1545" spans="1:8" ht="25">
      <c r="A1545" s="1">
        <v>1668</v>
      </c>
      <c r="B1545" s="1" t="s">
        <v>2998</v>
      </c>
      <c r="C1545" s="1" t="s">
        <v>2999</v>
      </c>
      <c r="D1545" s="1" t="s">
        <v>2964</v>
      </c>
      <c r="E1545" s="1" t="s">
        <v>5422</v>
      </c>
      <c r="F1545" s="1" t="s">
        <v>5635</v>
      </c>
      <c r="G1545" s="1" t="s">
        <v>4531</v>
      </c>
      <c r="H1545" s="1" t="s">
        <v>2970</v>
      </c>
    </row>
    <row r="1546" spans="1:8" ht="37.5">
      <c r="A1546" s="1">
        <v>1669</v>
      </c>
      <c r="B1546" s="1" t="s">
        <v>3000</v>
      </c>
      <c r="C1546" s="1" t="s">
        <v>3001</v>
      </c>
      <c r="D1546" s="1" t="s">
        <v>22</v>
      </c>
      <c r="E1546" s="1" t="s">
        <v>3003</v>
      </c>
      <c r="F1546" s="1" t="s">
        <v>3002</v>
      </c>
      <c r="G1546" s="1" t="s">
        <v>2973</v>
      </c>
      <c r="H1546" s="1" t="s">
        <v>2990</v>
      </c>
    </row>
    <row r="1547" spans="1:8" ht="38">
      <c r="A1547" s="1">
        <v>1670</v>
      </c>
      <c r="B1547" s="1" t="s">
        <v>3004</v>
      </c>
      <c r="C1547" s="1" t="s">
        <v>3005</v>
      </c>
      <c r="D1547" s="1" t="s">
        <v>17</v>
      </c>
      <c r="E1547" s="1"/>
      <c r="F1547" s="1" t="s">
        <v>4410</v>
      </c>
      <c r="G1547" s="1" t="s">
        <v>2973</v>
      </c>
      <c r="H1547" s="1" t="s">
        <v>2990</v>
      </c>
    </row>
    <row r="1548" spans="1:8" ht="37.5">
      <c r="A1548" s="1">
        <v>1671</v>
      </c>
      <c r="B1548" s="1" t="s">
        <v>3012</v>
      </c>
      <c r="C1548" s="1" t="s">
        <v>3013</v>
      </c>
      <c r="D1548" s="1" t="s">
        <v>22</v>
      </c>
      <c r="E1548" s="1" t="s">
        <v>3014</v>
      </c>
      <c r="F1548" s="1" t="s">
        <v>3740</v>
      </c>
      <c r="G1548" s="1" t="s">
        <v>2973</v>
      </c>
      <c r="H1548" s="1" t="s">
        <v>2990</v>
      </c>
    </row>
    <row r="1549" spans="1:8" ht="87.5">
      <c r="A1549" s="1">
        <v>1672</v>
      </c>
      <c r="B1549" s="1" t="s">
        <v>3052</v>
      </c>
      <c r="C1549" s="1" t="s">
        <v>4428</v>
      </c>
      <c r="D1549" s="1" t="s">
        <v>71</v>
      </c>
      <c r="E1549" s="1" t="s">
        <v>5423</v>
      </c>
      <c r="F1549" s="1" t="s">
        <v>5636</v>
      </c>
      <c r="G1549" s="1" t="s">
        <v>3053</v>
      </c>
      <c r="H1549" s="1" t="s">
        <v>20</v>
      </c>
    </row>
    <row r="1550" spans="1:8" ht="37.5">
      <c r="A1550" s="1">
        <v>1673</v>
      </c>
      <c r="B1550" s="1" t="s">
        <v>3054</v>
      </c>
      <c r="C1550" s="1" t="s">
        <v>3055</v>
      </c>
      <c r="D1550" s="1" t="s">
        <v>37</v>
      </c>
      <c r="E1550" s="1" t="s">
        <v>5424</v>
      </c>
      <c r="F1550" s="1" t="s">
        <v>3975</v>
      </c>
      <c r="G1550" s="1" t="s">
        <v>3053</v>
      </c>
      <c r="H1550" s="1" t="s">
        <v>20</v>
      </c>
    </row>
    <row r="1551" spans="1:8" ht="38">
      <c r="A1551" s="1">
        <v>1674</v>
      </c>
      <c r="B1551" s="1" t="s">
        <v>3056</v>
      </c>
      <c r="C1551" s="1" t="s">
        <v>3058</v>
      </c>
      <c r="D1551" s="1" t="s">
        <v>22</v>
      </c>
      <c r="E1551" s="1" t="s">
        <v>5425</v>
      </c>
      <c r="F1551" s="1" t="s">
        <v>3057</v>
      </c>
      <c r="G1551" s="1" t="s">
        <v>3053</v>
      </c>
      <c r="H1551" s="1" t="s">
        <v>20</v>
      </c>
    </row>
    <row r="1552" spans="1:8" ht="62.5">
      <c r="A1552" s="1">
        <v>1675</v>
      </c>
      <c r="B1552" s="1" t="s">
        <v>3059</v>
      </c>
      <c r="C1552" s="1" t="s">
        <v>3060</v>
      </c>
      <c r="D1552" s="1" t="s">
        <v>13</v>
      </c>
      <c r="E1552" s="1" t="s">
        <v>5426</v>
      </c>
      <c r="F1552" s="1" t="s">
        <v>5477</v>
      </c>
      <c r="G1552" s="1" t="s">
        <v>3053</v>
      </c>
      <c r="H1552" s="1" t="s">
        <v>20</v>
      </c>
    </row>
  </sheetData>
  <sortState ref="A1:H1487">
    <sortCondition ref="B1:B1487"/>
  </sortState>
  <conditionalFormatting sqref="B1553:B1048576 B3:B28">
    <cfRule type="duplicateValues" dxfId="17" priority="47"/>
    <cfRule type="duplicateValues" dxfId="16" priority="48"/>
  </conditionalFormatting>
  <conditionalFormatting sqref="A1553:A1048576 A1:A28">
    <cfRule type="duplicateValues" dxfId="15" priority="25"/>
  </conditionalFormatting>
  <conditionalFormatting sqref="A1:A28">
    <cfRule type="duplicateValues" dxfId="14" priority="99"/>
  </conditionalFormatting>
  <conditionalFormatting sqref="A976:A1068">
    <cfRule type="duplicateValues" dxfId="13" priority="22"/>
  </conditionalFormatting>
  <conditionalFormatting sqref="A976:A1068">
    <cfRule type="duplicateValues" dxfId="12" priority="23"/>
  </conditionalFormatting>
  <conditionalFormatting sqref="A29:A975">
    <cfRule type="duplicateValues" dxfId="11" priority="17"/>
  </conditionalFormatting>
  <conditionalFormatting sqref="A29:A975">
    <cfRule type="duplicateValues" dxfId="10" priority="18"/>
  </conditionalFormatting>
  <conditionalFormatting sqref="A1069:A1263">
    <cfRule type="duplicateValues" dxfId="9" priority="9"/>
  </conditionalFormatting>
  <conditionalFormatting sqref="A1264:A1265">
    <cfRule type="duplicateValues" dxfId="8" priority="6"/>
  </conditionalFormatting>
  <conditionalFormatting sqref="A1264:A1265">
    <cfRule type="duplicateValues" dxfId="7" priority="7"/>
  </conditionalFormatting>
  <conditionalFormatting sqref="A1069:A1263 A1266:A1288 A1372:A1392 A1421:A1552">
    <cfRule type="duplicateValues" dxfId="6" priority="114"/>
  </conditionalFormatting>
  <conditionalFormatting sqref="A1289:A1371">
    <cfRule type="duplicateValues" dxfId="5" priority="4"/>
  </conditionalFormatting>
  <conditionalFormatting sqref="A1393:A1414 A1418:A1420">
    <cfRule type="duplicateValues" dxfId="4" priority="2"/>
  </conditionalFormatting>
  <conditionalFormatting sqref="A1415:A1417">
    <cfRule type="duplicateValues" dxfId="3" priority="1"/>
  </conditionalFormatting>
  <hyperlinks>
    <hyperlink ref="F781" r:id="rId1" tooltip="Origin and meaning of bryophyte" display="https://www.etymonline.com/word/bryophyte"/>
    <hyperlink ref="F1503" r:id="rId2" tooltip="Origin and meaning of aerophyte" display="https://www.etymonline.com/word/aerophyte"/>
    <hyperlink ref="F1301" r:id="rId3" tooltip="Origin and meaning of *bheue-" display="https://www.etymonline.com/word/*bheue-"/>
  </hyperlinks>
  <pageMargins left="0.78749999999999998" right="0.78749999999999998" top="1.05277777777778" bottom="1.05277777777778" header="0.78749999999999998" footer="0.78749999999999998"/>
  <pageSetup orientation="portrait" useFirstPageNumber="1" horizontalDpi="300" verticalDpi="300" r:id="rId4"/>
  <headerFooter>
    <oddHeader>&amp;C&amp;"Nimbus Roman,Regular"&amp;12&amp;A</oddHeader>
    <oddFooter>&amp;C&amp;"Nimbus Roman,Regular"&amp;12Page &amp;P</oddFooter>
  </headerFooter>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
  <sheetViews>
    <sheetView topLeftCell="A10" zoomScale="70" zoomScaleNormal="70" workbookViewId="0">
      <selection activeCell="B1236" sqref="B1236"/>
    </sheetView>
  </sheetViews>
  <sheetFormatPr defaultRowHeight="12.5"/>
  <sheetData>
    <row r="4" spans="2:2" ht="23">
      <c r="B4" s="2" t="s">
        <v>2940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
  <sheetViews>
    <sheetView workbookViewId="0">
      <selection activeCell="C2" sqref="C2"/>
    </sheetView>
  </sheetViews>
  <sheetFormatPr defaultRowHeight="12.5"/>
  <cols>
    <col min="2" max="2" width="50.36328125" bestFit="1" customWidth="1"/>
  </cols>
  <sheetData>
    <row r="1" spans="2:4">
      <c r="B1" t="s">
        <v>3887</v>
      </c>
      <c r="C1" t="s">
        <v>3888</v>
      </c>
      <c r="D1" t="s">
        <v>3889</v>
      </c>
    </row>
    <row r="2" spans="2:4">
      <c r="B2" t="s">
        <v>3886</v>
      </c>
      <c r="C2" t="s">
        <v>3927</v>
      </c>
      <c r="D2" t="s">
        <v>3892</v>
      </c>
    </row>
    <row r="3" spans="2:4">
      <c r="B3" t="s">
        <v>3890</v>
      </c>
      <c r="C3" t="s">
        <v>3925</v>
      </c>
      <c r="D3" t="s">
        <v>3891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GRE-Vocab_trainer</vt:lpstr>
      <vt:lpstr>adj.seq OSS-CAC-POMP</vt:lpstr>
      <vt:lpstr>To Do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Bocken, Stephan</dc:creator>
  <dc:description/>
  <cp:lastModifiedBy>Bocken, Stephan</cp:lastModifiedBy>
  <cp:revision>0</cp:revision>
  <dcterms:created xsi:type="dcterms:W3CDTF">2020-06-13T21:59:25Z</dcterms:created>
  <dcterms:modified xsi:type="dcterms:W3CDTF">2020-07-24T05:20:55Z</dcterms:modified>
  <dc:language>en-US</dc:language>
</cp:coreProperties>
</file>