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esktop\GRE\"/>
    </mc:Choice>
  </mc:AlternateContent>
  <bookViews>
    <workbookView xWindow="0" yWindow="0" windowWidth="16380" windowHeight="8190" tabRatio="500"/>
  </bookViews>
  <sheets>
    <sheet name="GRE-Vocab_trainer" sheetId="1" r:id="rId1"/>
    <sheet name="Sheet1" sheetId="2" r:id="rId2"/>
  </sheets>
  <calcPr calcId="152511"/>
  <extLst>
    <ext xmlns:loext="http://schemas.libreoffice.org/" uri="{7626C862-2A13-11E5-B345-FEFF819CDC9F}">
      <loext:extCalcPr stringRefSyntax="CalcA1"/>
    </ext>
  </extLst>
</workbook>
</file>

<file path=xl/sharedStrings.xml><?xml version="1.0" encoding="utf-8"?>
<sst xmlns="http://schemas.openxmlformats.org/spreadsheetml/2006/main" count="7670" uniqueCount="4023">
  <si>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</si>
  <si>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</si>
  <si>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</si>
  <si>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</si>
  <si>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</si>
  <si>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</si>
  <si>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</si>
  <si>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</si>
  <si>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</si>
  <si>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</si>
  <si>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</si>
  <si>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</si>
  <si>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</si>
  <si>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</si>
  <si>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 xml:space="preserve">   Latin *ad bassiare "bring lower"  ad "to, toward"  + bassus "low, short" Literal sense  is archaic/obsolete, only figurative sense valid today                                                                              &lt;/br&gt;Synonyms: belittlement, disgrace</t>
  </si>
  <si>
    <t>Repeated abasement and humiliation by her abusive mother caused the mistreated girl to have very low self-esteem</t>
  </si>
  <si>
    <t>Medium Difficult</t>
  </si>
  <si>
    <t>FT</t>
  </si>
  <si>
    <t>abate</t>
  </si>
  <si>
    <t>verb</t>
  </si>
  <si>
    <t>to cause to diminish in intensity, &lt;/br&gt;Synonyms: subside, die away, die down</t>
  </si>
  <si>
    <t>The &lt;u&gt;Covid pandemic  will&lt;/u&gt;, with or without successful retaining measures,  &lt;u&gt;eventually &lt;b&gt;abate&lt;/b&gt;&lt;/u&gt;...</t>
  </si>
  <si>
    <t>357 prevalent GRE words</t>
  </si>
  <si>
    <t>Prepscholar</t>
  </si>
  <si>
    <t>aberrant</t>
  </si>
  <si>
    <t>adj.</t>
  </si>
  <si>
    <t xml:space="preserve">  Latin lit. &amp; fig., :  ab ="off, away " + errare="to wander, stray"" . Meaning=  to wonder off and fig. "deviation  the normal type</t>
  </si>
  <si>
    <t>With this &lt;u&gt;&lt;b&gt;aberrant&lt;/b&gt; mindset&lt;/u&gt; there is little chance of success in ethical business,  so some   choose crooked ways to earn their keep.</t>
  </si>
  <si>
    <t>aberration</t>
  </si>
  <si>
    <t>a departure from what is normal, usual, or expected</t>
  </si>
  <si>
    <t xml:space="preserve"> noun</t>
  </si>
  <si>
    <t>Latin lit. &amp; fig., :  ab ="off, away " + errare="to wander, stray"" . Meaning=  to wonder off and fig. "deviation  the normal type</t>
  </si>
  <si>
    <t>The unexpected results were a &lt;u&gt;statistical &lt;b&gt;aberration&lt;b&gt;&lt;/u&gt;</t>
  </si>
  <si>
    <t>Least Difficult</t>
  </si>
  <si>
    <t>abeyance</t>
  </si>
  <si>
    <t xml:space="preserve"> French  à"at" (see ad-) + ba(y)er "be open" = status is still open/in suspence.  The word "bay" also come  this. &lt;/br&gt;Synonyms: suspense, remission, reserve</t>
  </si>
  <si>
    <t>With the football leagues now in abeyance during Corona crisis, the question now is how and whether the season will finish</t>
  </si>
  <si>
    <t>Most Difficult</t>
  </si>
  <si>
    <t>abjure</t>
  </si>
  <si>
    <t xml:space="preserve"> to reject or renounce</t>
  </si>
  <si>
    <t xml:space="preserve"> Latin abiurare "deny on oath"  ab "off, away " (see ab-) + iurare "to swear,&lt;/br&gt;&lt;/br&gt;&lt;/br&gt;&lt;/br&gt;&lt;/br&gt;&lt;/br&gt;&lt;/br&gt;&lt;/br&gt;&lt;/br&gt;Synonyms: relinquish, reject, disavow</t>
  </si>
  <si>
    <t>Since 1986 he has been asking candidates for public office to sign his Taxpayer Protection Pledge, in which they &lt;u&gt;&lt;b&gt;abjure&lt;/b&gt; tax increases&lt;/u&gt; of any sort forever.</t>
  </si>
  <si>
    <t xml:space="preserve">able, can do </t>
  </si>
  <si>
    <t>adj., verb</t>
  </si>
  <si>
    <t xml:space="preserve">capable&lt;/br&gt; agreeable&lt;/br&gt; visible </t>
  </si>
  <si>
    <t>Up to date with the latest news, ideas, or information</t>
  </si>
  <si>
    <t xml:space="preserve">adj. </t>
  </si>
  <si>
    <t>Synonyms: in touch with, plugged into</t>
  </si>
  <si>
    <t>These daily updates were designed to help readers &lt;u&gt;keep &lt;b&gt;abreast&lt;/b&gt; of the market&lt;/u&gt;</t>
  </si>
  <si>
    <t>abscond</t>
  </si>
  <si>
    <t>Latin:   ab="off, away " + condere "put together, store" itself  com- "together"  + -dere "put"</t>
  </si>
  <si>
    <t>The boarding school scholar &lt;u&gt;&lt;b&gt;absconded&lt;/b&gt; from the schoolgrounds&lt;/u&gt; without informing anyone</t>
  </si>
  <si>
    <t>abstain</t>
  </si>
  <si>
    <t xml:space="preserve"> to voluntarily refrain from doing something</t>
  </si>
  <si>
    <t>Synonyms: refrain, desist, hold back</t>
  </si>
  <si>
    <t>Doctors encourage their patients to &lt;u&gt;&lt;b&gt;abstain&lt;/b&gt; from smoking &lt;/u&gt;cigarettes.</t>
  </si>
  <si>
    <t>abyss</t>
  </si>
  <si>
    <t>a deep or seemingly bottomless chasm</t>
  </si>
  <si>
    <t>Synonyms: gorge, ravine, void</t>
  </si>
  <si>
    <t>President Maduro announced that, while his country  now &lt;u&gt;stood at the edge of an &lt;b&gt;abyss,&lt;/b&gt;&lt;/u&gt; he would confidently take the country one  step forward !</t>
  </si>
  <si>
    <t>ac</t>
  </si>
  <si>
    <t>sharp&lt;/br&gt; bitter</t>
  </si>
  <si>
    <t xml:space="preserve">Greek&lt;/br&gt; PIE : be sharp&lt;/br&gt; rise (out) to a point&lt;/br&gt; pierce. SUBFORMS ARE&lt;/br&gt;akros "at the end&lt;/br&gt; at the top&lt;/br&gt; outermost; consummate&lt;/br&gt; excellent&lt;/br&gt;" akis "sharp point&lt;/br&gt;"&lt;/br&gt; akros "at the farthest point&lt;/br&gt; highest&lt;/br&gt; outermost&lt;/br&gt;"&lt;/br&gt;akantha "thorn&lt;/br&gt;" akme "summit&lt;/br&gt; edge&lt;/br&gt;" oxys "sharp&lt;/br&gt; bitter;" </t>
  </si>
  <si>
    <t>Acute =sharp&lt;/br&gt; severe&lt;/br&gt;Acerbic=sour or astringent in taste&lt;/br&gt;Acrid=unpleasantly sharp or bitter&lt;/br&gt;Acidic=something that is sour&lt;/br&gt; Acrimony-bitter animosity&lt;/br&gt;acrylic (liquid originally found in onions that make eyes tear)</t>
  </si>
  <si>
    <t>Root words</t>
  </si>
  <si>
    <t>Aristotle</t>
  </si>
  <si>
    <t>accession</t>
  </si>
  <si>
    <t>the action or process of formally joining an association or institution. Also, the acquisition of a higher rank than one is at present</t>
  </si>
  <si>
    <t>Latin accessionem (nominative accessio) "a going to, approach; a joining; increase, enlargement" &lt;/br&gt;Deutsch: Beitritt, Zuwachs &lt;/br&gt;Synonyms: joining, signing up, enrollment</t>
  </si>
  <si>
    <t>After its accession to the EU, the country adopted the Euro.</t>
  </si>
  <si>
    <t>acerbic</t>
  </si>
  <si>
    <t>(Especially of a comment or style of speaking) sharp and forthright,   expressing harsh or sharp criticism in a clever way</t>
  </si>
  <si>
    <t>ic=nature of, like&lt;br&gt;Deutsch : Bitter, Sauer                                       &lt;/br&gt;Synonyms: sardonic, biting, caustic</t>
  </si>
  <si>
    <t>The writer’s acerbic tone did not sit well with people who had an issue with harsh criticism</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</si>
  <si>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</si>
  <si>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</si>
  <si>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</si>
  <si>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</si>
  <si>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</si>
  <si>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</si>
  <si>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</si>
  <si>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</si>
  <si>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</si>
  <si>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</si>
  <si>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</si>
  <si>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</si>
  <si>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Synonyms: astuteness, awareness, acuity                              &lt;/br&gt;Deutsch : Scharfsinn, Geschick</t>
  </si>
  <si>
    <t>He was unable to run a profitable restaurant because &lt;u&gt;he lacked business &lt;b&gt;acumen&lt;/b&gt;&lt;/u&gt;</t>
  </si>
  <si>
    <t>toward&lt;/br&gt; to</t>
  </si>
  <si>
    <t>Sometimes broader than ad&lt;/br&gt; eg  (ac&lt;/br&gt; al&lt;/br&gt; af&lt;/br&gt; an&lt;/br&gt; ap&lt;/br&gt; as&lt;/br&gt; at)</t>
  </si>
  <si>
    <t>adhere= stick to&lt;/br&gt; adductor = muscle brings hips together &lt;/br&gt;  adumbrate =to create shodowy(umbra) outline</t>
  </si>
  <si>
    <t xml:space="preserve">result of action </t>
  </si>
  <si>
    <t>noun, verb</t>
  </si>
  <si>
    <t xml:space="preserve">blockade&lt;/br&gt; lemonade </t>
  </si>
  <si>
    <t>Very skilled or proficient at something; very good at doing something that is not easy</t>
  </si>
  <si>
    <t>Synonyms: expert, proficient, accomplished</t>
  </si>
  <si>
    <t>An abundance of clever people — &lt;b&gt;&lt;u&gt;adept&lt;/b&gt; in English law&lt;/u&gt; as much as in finance—  are employed at well paying  banks and hedge f</t>
  </si>
  <si>
    <t>admonish</t>
  </si>
  <si>
    <t xml:space="preserve"> scold or to advise firmly</t>
  </si>
  <si>
    <t>The security guard &lt;b&gt;admonished&lt;/b&gt; the customer &lt;u&gt;to wear a face mask&lt;/u&gt; in the store during these CoVid times</t>
  </si>
  <si>
    <t>adulterate</t>
  </si>
  <si>
    <t>World class chefs use fresh produce and&lt;u&gt; refuse to &lt;b&gt;adulterate&lt;/b&gt; their dishes&lt;/u&gt; with canned ingredients.</t>
  </si>
  <si>
    <t>advocate</t>
  </si>
  <si>
    <t xml:space="preserve"> to recommend, support, or advise, to speak, plead, or argue for a cause, or in another’s behalf. (n) -- one who advocate</t>
  </si>
  <si>
    <t>n. one who advocates</t>
  </si>
  <si>
    <t>The&lt;u&gt; teacher &lt;b&gt;advocated&lt;/b&gt; for students with special needs&lt;/u&gt;</t>
  </si>
  <si>
    <t>aesthetic</t>
  </si>
  <si>
    <t>ic=nature of, like</t>
  </si>
  <si>
    <t>The critics &lt;u&gt;admire the work of art for its&lt;b&gt; aesthetic&lt;/b&gt; value&lt;/u&gt;</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</si>
  <si>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</si>
  <si>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</si>
  <si>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</si>
  <si>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</si>
  <si>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</si>
  <si>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</si>
  <si>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</si>
  <si>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</si>
  <si>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 xml:space="preserve">agent&lt;/br&gt; agency&lt;/br&gt; agenda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</si>
  <si>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</si>
  <si>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</si>
  <si>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</si>
  <si>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</si>
  <si>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</si>
  <si>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Synonyms: excited, impatient, in suspense</t>
  </si>
  <si>
    <t>The little &lt;u&gt;kids were &lt;b&gt;agog &lt;/b&gt;as they waited for Santa Claus&lt;/u&gt; to arrive.</t>
  </si>
  <si>
    <t>agr</t>
  </si>
  <si>
    <t>field</t>
  </si>
  <si>
    <t xml:space="preserve">agriculture&lt;/br&gt; </t>
  </si>
  <si>
    <t>akantha</t>
  </si>
  <si>
    <t>thorn</t>
  </si>
  <si>
    <t>acacia(african thorn bush)&lt;/br&gt; acanthus (mediterreanian thorn tree)</t>
  </si>
  <si>
    <t xml:space="preserve">relating to </t>
  </si>
  <si>
    <t>noun, verb, adj.</t>
  </si>
  <si>
    <t xml:space="preserve">sensual&lt;/br&gt; gradual&lt;/br&gt; manual&lt;/br&gt; natural </t>
  </si>
  <si>
    <t>alacrity</t>
  </si>
  <si>
    <t>&lt;/br&gt;Deutsch : Verve, Eifrigkeit</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</si>
  <si>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</si>
  <si>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</si>
  <si>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</si>
  <si>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</si>
  <si>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</si>
  <si>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 xml:space="preserve"> latin : alleviare =  to lift up, to raise, to lighten.    &lt;/br&gt;Deutsch : mildern, erleichtern</t>
  </si>
  <si>
    <t>Do good works, alleviate the suffering and misery, comfort and refresh the sick&lt;/br&gt;Alleviate the effects of the pandemic</t>
  </si>
  <si>
    <t>allure</t>
  </si>
  <si>
    <t>the quality of being powerfully and mysteriously attractive or fascinating</t>
  </si>
  <si>
    <t>Synonyms : attraction, lure, draw. &lt;/br&gt;Deutsch : Reiz, Fazination, Anziehungskraft</t>
  </si>
  <si>
    <t>Yet it was the allure of the Model T for millions of consumers that finally drove the horse off the road.</t>
  </si>
  <si>
    <t>allusion=An allusion is a reference, direct or implied, to something or someone &lt;/br&gt; illusion=An illusion, on the other hand, is something that deceives the mind or senses by creating a false impression of reality.&lt;/br&gt;A delusion is a false belief or opinion</t>
  </si>
  <si>
    <t>Try associating the beginning I in illusion with an eye, relating the term to optical illusions.&lt;/br&gt;Keep in mind the prefix de-, denoting privation or negation, provides a hint to the more serious contexts in which this term is sometimes used.</t>
  </si>
  <si>
    <t>The author’s new book contains an allusion to mythological gods&lt;/br&gt;A mirage is a type an optical illusion. &lt;/br&gt;it was heartbreaking to witness my ailing grandmother’s delusion that her deceased husband was al</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</si>
  <si>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</si>
  <si>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</si>
  <si>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</si>
  <si>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</si>
  <si>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</si>
  <si>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</si>
  <si>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</si>
  <si>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</si>
  <si>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</si>
  <si>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</si>
  <si>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Synonyms: selflessness, compassion, goodwill.     &lt;/br&gt;Deutsch : Uneigennützigkeit, Selbstlosigkeit.  &lt;/br&gt; Latin/(old french) :  alter/(altrui) = other</t>
  </si>
  <si>
    <t>He was not the first to wonder about the connection between religion and altruism</t>
  </si>
  <si>
    <t>love</t>
  </si>
  <si>
    <t>amiable -friendly&lt;/br&gt; pleasant&lt;/br&gt; lovable&lt;/br&gt;amicable =characterized by friendliness&lt;/br&gt;amity -friendly and peaceful relations&lt;/br&gt; amorous -showing romantic love    &lt;/br&gt;enamored=inflamed with love&lt;/br&gt;captivated</t>
  </si>
  <si>
    <t>amalgamate</t>
  </si>
  <si>
    <t xml:space="preserve"> to combine to or mix together</t>
  </si>
  <si>
    <t>Amalgan = Hg metal alloy for tooth fillings</t>
  </si>
  <si>
    <t>The 2 companies amalgamated into one</t>
  </si>
  <si>
    <t xml:space="preserve">both sides </t>
  </si>
  <si>
    <t>ambidextrous (both-handed)&lt;/br&gt;ambivalent (be in 2 minds)</t>
  </si>
  <si>
    <t>ambiguous</t>
  </si>
  <si>
    <t>adj. open to multiple interpretations.  PIE root *ambhi- "around") + agere "drive, lead, act" .  &lt;/br&gt;Deutsch : unklar</t>
  </si>
  <si>
    <t>Partly cloudy with a chance of rain makes for an ambiguous weather forecast</t>
  </si>
  <si>
    <t>vague; capable of various interpretations</t>
  </si>
  <si>
    <t xml:space="preserve">valence = strong, power. being of two minds&lt;/br&gt; holding conflicting feelings or attitudes&lt;br&gt;ambivalent is ONE OF THE 5 MOST COMMON MISTAKES made in the GRE! </t>
  </si>
  <si>
    <t xml:space="preserve">Not only were the statements ambiguous,but further adding to the confusion was the fact that the author was ambivalent in his opinion.  </t>
  </si>
  <si>
    <t>ambivalent</t>
  </si>
  <si>
    <t>having mixed feelings or contradictory ideas about something or someone</t>
  </si>
  <si>
    <t>ambivalent is ONE OF THE 5 MOST COMMON MISTAKES made in the GRE! &lt;br&gt;It does NOT mean indifferent !!!S&lt;br&gt;ynonyms: equivocal, uncertain, unsure</t>
  </si>
  <si>
    <t>The first was a chronic lack of focus. Right from the start Yahoo was ambivalent about whether it should be a media or a technology company.</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</si>
  <si>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</si>
  <si>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</si>
  <si>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</si>
  <si>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</si>
  <si>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</si>
  <si>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</si>
  <si>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</si>
  <si>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</si>
  <si>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 xml:space="preserve"> French, latin : améliore</t>
  </si>
  <si>
    <t xml:space="preserve">Longer breaks significantly &lt;b&gt;&lt;u&gt;ameliorated&lt;b/&gt; the working conditions&lt;/u&gt; in the factory. </t>
  </si>
  <si>
    <t>amenable</t>
  </si>
  <si>
    <t xml:space="preserve"> easily convinced or persuaded</t>
  </si>
  <si>
    <t xml:space="preserve"> French, latin : ad + mener (= to lead (F), to drive cattle (Latin)</t>
  </si>
  <si>
    <t>Group trips with &lt;b&gt;&lt;u&gt;amenable&lt;/b&gt; people are  pleasant.&lt;/u&gt;</t>
  </si>
  <si>
    <t>amphi&lt;/br&gt;</t>
  </si>
  <si>
    <t xml:space="preserve">round&lt;/br&gt; </t>
  </si>
  <si>
    <t xml:space="preserve">amphitheater&lt;/br&gt; amphibian&lt;/br&gt; </t>
  </si>
  <si>
    <t xml:space="preserve">native of, pertaining to </t>
  </si>
  <si>
    <t>adj., noun</t>
  </si>
  <si>
    <t xml:space="preserve">American&lt;/br&gt; Martian&lt;/br&gt; antediluvian </t>
  </si>
  <si>
    <t>anachronism</t>
  </si>
  <si>
    <t xml:space="preserve"> something old-fashioned, a person or artifact appearing after its own time or out of chronological order (adj: anachronistic)</t>
  </si>
  <si>
    <t xml:space="preserve"> Latin/Greek : "against" (see ana-) + khronos "time" (see chrono-)= something appearing in a time period where it does not belong</t>
  </si>
  <si>
    <t xml:space="preserve">A  steam engine  in our modern digitised  world is nothing more than an &lt;b&gt;anachronism&lt;/b&gt;. </t>
  </si>
  <si>
    <t>analogous</t>
  </si>
  <si>
    <t xml:space="preserve"> comparable, similar</t>
  </si>
  <si>
    <t xml:space="preserve"> Greek :  ana "throughout; according to"  + logos "ratio, proportionn.           &lt;/br&gt;Deutsch= entsprechend                     Noun = appropriate for analogy</t>
  </si>
  <si>
    <t>One can solve all the other problems in &lt;u&gt;an &lt;b&gt;analagous&lt;/b&gt; manner.&lt;/u&gt;</t>
  </si>
  <si>
    <t xml:space="preserve">action, process, state </t>
  </si>
  <si>
    <t xml:space="preserve">assistance&lt;/br&gt;allowance&lt;/br&gt;defiance </t>
  </si>
  <si>
    <t>anim</t>
  </si>
  <si>
    <t>life spirit</t>
  </si>
  <si>
    <t>animation</t>
  </si>
  <si>
    <t>year</t>
  </si>
  <si>
    <t xml:space="preserve">annual&lt;/br&gt; </t>
  </si>
  <si>
    <t>annul</t>
  </si>
  <si>
    <t>Declare invalid</t>
  </si>
  <si>
    <t>Synonyms: repeal, reverse, rescind</t>
  </si>
  <si>
    <t>The election results were annulled after electoral fraud was proven to have taken place.</t>
  </si>
  <si>
    <t>anodyne</t>
  </si>
  <si>
    <t>not likely to cause offence or disagreement and somewhat dull</t>
  </si>
  <si>
    <t xml:space="preserve"> Greek   an= "without"  + odyne "pain= "free  pain or torment"           "&lt;/br&gt;Synonyms: bland, inoffensive, innocuous</t>
  </si>
  <si>
    <t>After days of discussion at the G20 conference,  there was not much to show other than a dull and safe anodyne communiqu�</t>
  </si>
  <si>
    <t>anoint</t>
  </si>
  <si>
    <t xml:space="preserve"> to choose for a particular office or position</t>
  </si>
  <si>
    <t>v. to use oil on a person in a religious ceremony</t>
  </si>
  <si>
    <t>Using holy oil, the pastor placed his hands on the woman’s head in order to anoint h</t>
  </si>
  <si>
    <t>anomalous</t>
  </si>
  <si>
    <t>peculiar; unique, contrary to the norm (n: anomaly)</t>
  </si>
  <si>
    <t xml:space="preserve"> Latin/Greek anomalia= "inequality , uneven, irregular"  an- "not" + homalos "even</t>
  </si>
  <si>
    <t>His  anomalous behaviour was a first sign that he had a problem.</t>
  </si>
  <si>
    <t>anomaly</t>
  </si>
  <si>
    <t xml:space="preserve"> an exception or unusual case</t>
  </si>
  <si>
    <t>The student’s poor performance on the latest test was an anomaly since she had previously earned excellent grade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</si>
  <si>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</si>
  <si>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</si>
  <si>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</si>
  <si>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</si>
  <si>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</si>
  <si>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</si>
  <si>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</si>
  <si>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 latin : ante= before, + deluge = literally "before the flood" (of Noah)</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</si>
  <si>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</si>
  <si>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</si>
  <si>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</si>
  <si>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</si>
  <si>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</si>
  <si>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</si>
  <si>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</si>
  <si>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</si>
  <si>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 xml:space="preserve"> Latin/Greek antipathia   : anti- + pathein="to feel, suffer"</t>
  </si>
  <si>
    <t>The students voiced their &lt;u&gt;&lt;b&gt;antipathy&lt;/b&gt; for homework&lt;/u&gt; very loudly.</t>
  </si>
  <si>
    <t>antithetical</t>
  </si>
  <si>
    <t xml:space="preserve"> contrary to the very nature of</t>
  </si>
  <si>
    <t>Greek/Latin :  anti- + tithenai "to put, place"</t>
  </si>
  <si>
    <t>Some critics say that &lt;u&gt;democracy is &lt;b&gt;antithetical&lt;/b&gt; to the Islamic way of life. &lt;/u&gt;</t>
  </si>
  <si>
    <t>apathy</t>
  </si>
  <si>
    <t>Lack of interest, enthusiasm, or concern.  state of total disinterest or unenthusiasm</t>
  </si>
  <si>
    <t>Synonyms: indifference, passivity, ennui</t>
  </si>
  <si>
    <t>Political parties try to engage young voters who are more prone to apathy than older citizens.</t>
  </si>
  <si>
    <t>aper</t>
  </si>
  <si>
    <t>open</t>
  </si>
  <si>
    <t>aperture</t>
  </si>
  <si>
    <t>away&lt;/br&gt; off&lt;/br&gt; separate</t>
  </si>
  <si>
    <t>apogee (furthest away)</t>
  </si>
  <si>
    <t>apostle</t>
  </si>
  <si>
    <t xml:space="preserve"> a vigorous and pioneering advocate or supporter of a particular cause</t>
  </si>
  <si>
    <t>Synonyms: proponent, promoter, propagandist</t>
  </si>
  <si>
    <t xml:space="preserve">On the website of this apostle of anti-Americanism, there is an article rejoicing in the fact that the United States need no longer be treated as an enemy... </t>
  </si>
  <si>
    <t>appease</t>
  </si>
  <si>
    <t xml:space="preserve"> to placate, to pacify, to satisfy</t>
  </si>
  <si>
    <t xml:space="preserve"> latin, french : a "to" (see ad-) + paix/paicem  "peace" =  to pacify. Sometimes also means to satisfy (an appetite, a need)</t>
  </si>
  <si>
    <t xml:space="preserve">These gestures were meant to appease the religious right </t>
  </si>
  <si>
    <t>apprise</t>
  </si>
  <si>
    <t>Synonyms: notify, let know, advise</t>
  </si>
  <si>
    <t>The secret services are useful in apprising their governments of the intentions of others</t>
  </si>
  <si>
    <t>1. adj. correct, proper, or in good taste. 2. v. to take for one's own use. to take possession of, without consent. A polite word for "steal"</t>
  </si>
  <si>
    <t xml:space="preserve">Note how the 2 uses of appropriate have diametrically opposite ethical values.  As an adjective it is good, as a verb it is bad. </t>
  </si>
  <si>
    <t>1. &lt;u&gt;The &lt;b&gt;appropriate&lt;/b&gt; use for toothpaste is for brushing teeth&lt;/u&gt;&lt;br&gt;2.(2) The &lt;u&gt;advancing army &lt;b&gt;appropriated&lt;/b&gt;food and other supplies&lt;/u&gt;  the territories they occupied.</t>
  </si>
  <si>
    <t>Homonym</t>
  </si>
  <si>
    <t>apt</t>
  </si>
  <si>
    <t>fit</t>
  </si>
  <si>
    <t xml:space="preserve">aptitude&lt;/br&gt; apt&lt;/br&gt; </t>
  </si>
  <si>
    <t xml:space="preserve">water </t>
  </si>
  <si>
    <t xml:space="preserve">aquarium&lt;/br&gt; aqueous </t>
  </si>
  <si>
    <t>arbiter</t>
  </si>
  <si>
    <t>a person who settles a dispute or has ultimate authority in a matter</t>
  </si>
  <si>
    <t xml:space="preserve">  French arbitre= "arbiter, judge"                                      &lt;/br&gt;Synonyms: authority, judge, controller</t>
  </si>
  <si>
    <t>The  &lt;u&gt;&lt;b&gt;arbiter&lt;/b&gt;  helps the divorcing couple&lt;/u&gt; come to terms on a settlement</t>
  </si>
  <si>
    <t>arbitrary</t>
  </si>
  <si>
    <t>Based on random choice or personal whim, rather than any reason or system</t>
  </si>
  <si>
    <t>Synonyms: capricious, random, chance</t>
  </si>
  <si>
    <t>Since Jake’s teacher disliked him, she came up with an arbitrary punishment to help him remember his homewor</t>
  </si>
  <si>
    <t>arbitrate</t>
  </si>
  <si>
    <t>to settle a dispute via mediation  (n: arbitration)</t>
  </si>
  <si>
    <t xml:space="preserve"> Latin :   arbiter "a judge, umpire, mediator". See arbitre (French) = umpire. Verb is arbitratation</t>
  </si>
  <si>
    <t>The mediator arbitrated the dispute between the two parties.</t>
  </si>
  <si>
    <t>arbor</t>
  </si>
  <si>
    <t>tree</t>
  </si>
  <si>
    <t>arboreal(pertaining to trees)&lt;/br&gt; arboretum(where trees are culitivated)&lt;/br&gt; arborcide(killing of trees)</t>
  </si>
  <si>
    <t>arcane</t>
  </si>
  <si>
    <t xml:space="preserve"> secret or known only to a select group</t>
  </si>
  <si>
    <t>Deutsch : geheimnisvoll, Obskur. Latin arcanus "secret, hidden, private, concealed</t>
  </si>
  <si>
    <t>The traditional healer's arcane rituals confused her.</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</si>
  <si>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</si>
  <si>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</si>
  <si>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</si>
  <si>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</si>
  <si>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</si>
  <si>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</si>
  <si>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</si>
  <si>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</si>
  <si>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</si>
  <si>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</si>
  <si>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 xml:space="preserve"> Latin arduus "high, steep" also figuratively, "difficult, hard to reach,</t>
  </si>
  <si>
    <t>Mountain climbing is fun but quite arduous.</t>
  </si>
  <si>
    <t>armada</t>
  </si>
  <si>
    <t xml:space="preserve"> a fleet of warships</t>
  </si>
  <si>
    <t>Synonyms: flotilla, squadron, navy</t>
  </si>
  <si>
    <t>This month he also unveiled plans to send an armada of tiny spaceships, powered by laser beams and equipped with all sorts of sensors...</t>
  </si>
  <si>
    <t>arson</t>
  </si>
  <si>
    <t xml:space="preserve"> the criminal act of deliberately setting fire to property</t>
  </si>
  <si>
    <t>Synonyms: incendiarism, pyromania</t>
  </si>
  <si>
    <t>Fire investigators suspected arson when they couldn’t find an electrical source for the fi</t>
  </si>
  <si>
    <t>articulate</t>
  </si>
  <si>
    <t xml:space="preserve"> exhibiting considerable communication skills, well-spoken</t>
  </si>
  <si>
    <t>Deutsch : 1. redegewandt UND &lt;/br&gt;2. ein Gelenk bilden</t>
  </si>
  <si>
    <t>1. His vast vocabulary allowed him to clearly articulate his opinions.&lt;/br&gt;2. The lower jaw articulates with the skull.</t>
  </si>
  <si>
    <t>artless</t>
  </si>
  <si>
    <t>Synonyms: candid, direct, forthright. adj. natural, untrained</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</si>
  <si>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</si>
  <si>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</si>
  <si>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</si>
  <si>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</si>
  <si>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</si>
  <si>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</si>
  <si>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 xml:space="preserve"> Greek :  asketes "monk, hermit" + ïc"nature of, like</t>
  </si>
  <si>
    <t>The monk leads an ascetic life.</t>
  </si>
  <si>
    <t>assuage</t>
  </si>
  <si>
    <t xml:space="preserve"> to provide relief from an unpleasant feeling. to make less severe; to appease or satisfy</t>
  </si>
  <si>
    <t>v. to satisfy a need or appetite</t>
  </si>
  <si>
    <t>A massage can assuage the soreness in your muscles.</t>
  </si>
  <si>
    <t>star</t>
  </si>
  <si>
    <t>astral&lt;/br&gt; astronomy</t>
  </si>
  <si>
    <t>astonishment</t>
  </si>
  <si>
    <t xml:space="preserve"> total surprise, shock</t>
  </si>
  <si>
    <t xml:space="preserve"> Old French estoner "to stun, daze, deafen, astound"  Vulgar Latin *extonare, &lt;/br&gt; Latin ex "out" + tonare "to thunder"</t>
  </si>
  <si>
    <t>The homeless man looked at me in astonishment when I gave him the bag of money.</t>
  </si>
  <si>
    <t xml:space="preserve">cause, make </t>
  </si>
  <si>
    <t>adj., noun,  verb</t>
  </si>
  <si>
    <t xml:space="preserve">liquidate&lt;/br&gt; segregate </t>
  </si>
  <si>
    <t>ate&lt;/br&gt; ent&lt;/br&gt; ant&lt;/br&gt; ante</t>
  </si>
  <si>
    <t>one who</t>
  </si>
  <si>
    <t>sycophant&lt;/br&gt;</t>
  </si>
  <si>
    <t>attenuate</t>
  </si>
  <si>
    <t xml:space="preserve"> Latin : ad "to" (see ad-) + tenuare "make thin"       &lt;/br&gt;Deutsch : dämpfen, abschwäch</t>
  </si>
  <si>
    <t>The  contract includes a safeguard clause to &lt;b&gt;&lt;u&gt;attenuate&lt;/b&gt;  possible  additional costs demands.&lt;/u&gt;</t>
  </si>
  <si>
    <t>audacious</t>
  </si>
  <si>
    <t xml:space="preserve"> showing a willingness to take surprisingly bold risks. extremely bold; fearless, especially said of human behavior (n: audacity)</t>
  </si>
  <si>
    <t>Synonyms: bold, daring, fearless</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</si>
  <si>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</si>
  <si>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</si>
  <si>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</si>
  <si>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</si>
  <si>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</si>
  <si>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 xml:space="preserve"> Old French austere "strict, severe, harsh, cruel"                 &lt;/br&gt;Synonyms: unadorned, subdued, stark</t>
  </si>
  <si>
    <t>Instead of being bleak and austere, hospitals should be warm and cheery.</t>
  </si>
  <si>
    <t xml:space="preserve">self </t>
  </si>
  <si>
    <t xml:space="preserve">automatic&lt;/br&gt; automaton&lt;/br&gt; auto-immune </t>
  </si>
  <si>
    <t>avarice</t>
  </si>
  <si>
    <t xml:space="preserve"> greed</t>
  </si>
  <si>
    <t xml:space="preserve"> Latin (via French) avaritia "greed, inordinate desire</t>
  </si>
  <si>
    <t>The third of the 7 deadly Christian sins is avarice - greed</t>
  </si>
  <si>
    <t>aver</t>
  </si>
  <si>
    <t xml:space="preserve"> to assert or allege. to declare</t>
  </si>
  <si>
    <t>Deutsch : beteuern, behaupten. &lt;/br&gt; Latin ad "to"  + verus "true" - later meaning to assert with confident</t>
  </si>
  <si>
    <t>Many of those who voted for the President,  his opponent averred, did so because they were rooked by devious  lies</t>
  </si>
  <si>
    <t>avi</t>
  </si>
  <si>
    <t>bird</t>
  </si>
  <si>
    <t>Aviary =a large enclosure for birds     Aviatrix =a female airplane pilot      Aviation =the art of designing or operating aircraft</t>
  </si>
  <si>
    <t>banal</t>
  </si>
  <si>
    <t>&lt;u&gt;I was bored to death because of his &lt;b&gt;banal&lt;/b&gt; conversation&lt;/u&gt;</t>
  </si>
  <si>
    <t>bar</t>
  </si>
  <si>
    <t>pressure&lt;/br&gt; weight</t>
  </si>
  <si>
    <t>barometer</t>
  </si>
  <si>
    <t>barefaced</t>
  </si>
  <si>
    <t>unconcealed, shameless, or brazen</t>
  </si>
  <si>
    <t>with face uncovered or shaven;" see bare + face : Thus, "unconcealed</t>
  </si>
  <si>
    <t>It would be a barefaced lie to claim that there is freedom in Venezuela</t>
  </si>
  <si>
    <t>barrage</t>
  </si>
  <si>
    <t xml:space="preserve"> A concentrated outpouring, as of questions or blows</t>
  </si>
  <si>
    <t>Synonyms: abundance, mass, profusion</t>
  </si>
  <si>
    <t>He drove into a hailstorm and his car was damaged by a barrage of hailstones</t>
  </si>
  <si>
    <t>bas</t>
  </si>
  <si>
    <t>low</t>
  </si>
  <si>
    <t xml:space="preserve">bass&lt;/br&gt; base&lt;/br&gt; basement&lt;/br&gt; bas-relief&lt;/br&gt; </t>
  </si>
  <si>
    <t>belie</t>
  </si>
  <si>
    <t xml:space="preserve"> give a false impression (intentional or unintentional) in word, appearance, or deed</t>
  </si>
  <si>
    <t>Old English beleogan (Deutsch : belügen</t>
  </si>
  <si>
    <t>Janice hoped her smile would belie the sadness she felt.</t>
  </si>
  <si>
    <t>belli</t>
  </si>
  <si>
    <t>war</t>
  </si>
  <si>
    <t>bellicose =warlike in manner or temperament&lt;/br&gt; belligerent =hostile&lt;/br&gt; ready to fight&lt;/br&gt;rebel =person who opposes and fights</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</si>
  <si>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</si>
  <si>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</si>
  <si>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</si>
  <si>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</si>
  <si>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</si>
  <si>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</si>
  <si>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Grandfather fortunately had a benign form of cancer</t>
  </si>
  <si>
    <t>bevy</t>
  </si>
  <si>
    <t xml:space="preserve"> a large group of people or things of a particular kind</t>
  </si>
  <si>
    <t>word of unclear  origin.                             &lt;/br&gt;Synonyms: group, crowd, cluster</t>
  </si>
  <si>
    <t>Because my mother wrote a bevy of items on her grocery list, I was in the store for nearly two hours</t>
  </si>
  <si>
    <t xml:space="preserve">two </t>
  </si>
  <si>
    <t xml:space="preserve">bi-partisan&lt;/br&gt; bisexual&lt;/br&gt; biennial&lt;/br&gt; binary&lt;/br&gt; bicuspid&lt;/br&gt; bivalve </t>
  </si>
  <si>
    <t>biased</t>
  </si>
  <si>
    <t xml:space="preserve"> prejudiced, displaying partiality</t>
  </si>
  <si>
    <t>From French : biais : a slant, a slope, an oblique, later figuratively : giving a bias to, causing to incline to one side</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</si>
  <si>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</si>
  <si>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</si>
  <si>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</si>
  <si>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</si>
  <si>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</si>
  <si>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Synonyms: swindle, defraud, deceive</t>
  </si>
  <si>
    <t>Because the police in that country are not paid regularly, they bilk the system and get away with it, as their bosses have the same issue.</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</si>
  <si>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</si>
  <si>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</si>
  <si>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</si>
  <si>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</si>
  <si>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 xml:space="preserve"> Latin blandiri "flatter, soothe, caress, coax"&lt;/br&gt;Deutsch : Schmeichelrei, schönrede</t>
  </si>
  <si>
    <t>Even though the salesman produced every &lt;u&gt;&lt;b&gt;blandishment&lt;/b&gt;&lt;/u&gt; he could think of from his &lt;u&gt;bag of tricks&lt;/u&gt;, his prospect wouldn’t be budged by &lt;u&gt;his flattery.&lt;/</t>
  </si>
  <si>
    <t>blight</t>
  </si>
  <si>
    <t>a thing that spoils or damages something</t>
  </si>
  <si>
    <t>Synonyms: affliction, scourge, bane</t>
  </si>
  <si>
    <t>1. Because of the &lt;u&gt;urban &lt;b&gt;blight&lt;/u&gt;&lt;/b&gt; that has taken over the downtown area, many of the stores have relocated to suburban malls.&lt;/br&gt;2. The torrential rain &lt;b&gt;blighted&lt;b/&gt; the crop.</t>
  </si>
  <si>
    <t>blithe</t>
  </si>
  <si>
    <t>showing a casual and cheerful indifference considered to be callous or improper, carefree and unconcerned</t>
  </si>
  <si>
    <t>Synonyms: indifferent, unconcerned, blas�</t>
  </si>
  <si>
    <t>The &lt;u&gt;rebellious teenager was &lt;b&gt;blithe&lt;/b&gt; about her failing grades.&lt;/u&gt;</t>
  </si>
  <si>
    <t>blowhard</t>
  </si>
  <si>
    <t>a person who blusters and boasts in an unpleasant way</t>
  </si>
  <si>
    <t>Synonyms: boaster, bragger, show-off</t>
  </si>
  <si>
    <t>&lt;u&gt;The self-promoting &lt;b&gt;blowhard&lt;/b&gt; talked&lt;/u&gt; about his own accomplishments until his guests were bored to tears</t>
  </si>
  <si>
    <t>bolster</t>
  </si>
  <si>
    <t>Old English bolster "bolster, cushion, something stuffed so that it swells up                &lt;/br&gt;Deutsch : gleiche Urspurng Polster</t>
  </si>
  <si>
    <t>The prosecutor worked to find evidence that would &lt;u&gt;&lt;b&gt;bolster&lt;/b&gt; her case against the defendant.&lt;/u&gt;</t>
  </si>
  <si>
    <t>Kaplan</t>
  </si>
  <si>
    <t>bombast</t>
  </si>
  <si>
    <t>pompous speech (adj: bombastic)</t>
  </si>
  <si>
    <t>Bombast was originally a material of cotton applied to a stuff of soft, loose texture, used to swell a garment.       &lt;/br&gt;Deutsch= der erste Teil vom Wort "Baumwolle" ist ähnlich wie"Bom"</t>
  </si>
  <si>
    <t xml:space="preserve"> Madam President, Commissioner, we have &lt;u&gt;no need for sentimentality and &lt;b&gt;bombast&lt;/b&gt; on such a serious issue &lt;/u&gt;</t>
  </si>
  <si>
    <t>bombastic</t>
  </si>
  <si>
    <t xml:space="preserve"> overblown, theatrical. High-sounding but with little meaning; inflated </t>
  </si>
  <si>
    <t>bombast + ic="nature of, like"&lt;/br&gt;Synonyms: pompous, blustering, turgid</t>
  </si>
  <si>
    <t>If you want to sell your energy drink, then you must use &lt;u&gt;&lt;b&gt;bombastic&lt;/b&gt; claims&lt;/u&gt; in your commercials.</t>
  </si>
  <si>
    <t>boor</t>
  </si>
  <si>
    <t xml:space="preserve"> an unrefined, ill-mannered person</t>
  </si>
  <si>
    <t>Synonyms: lout, oaf, ruffian</t>
  </si>
  <si>
    <t>End a sentence in a preposition, and there are still people who will think you a boor.</t>
  </si>
  <si>
    <t>bore</t>
  </si>
  <si>
    <t>1. v. to cause one to lose interest. &lt;/br&gt;2. v. to drill a hole. adj. similar to or pertaining to objects that drill holes.</t>
  </si>
  <si>
    <t>1. the lecturer repeated everything we already knew and&lt;b&gt; bored&lt;/b&gt; all in the class&lt;/br&gt;2.Pickleworms &lt;u&gt;&lt;b&gt;bore&lt;/b&gt; into&lt;/u&gt; the fruit of cucumber and squash plants to feed on their flesh.</t>
  </si>
  <si>
    <t>boycott</t>
  </si>
  <si>
    <t>a punitive ban that forbids relations with certain groups</t>
  </si>
  <si>
    <t>Synonyms: veto, shunning, rejection</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</si>
  <si>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</si>
  <si>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</si>
  <si>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</si>
  <si>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</si>
  <si>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In a &lt;b&gt;&lt;u&gt;brazen&lt;/b&gt; assault&lt;/u&gt;, the gang fired their weapons at the policeman.</t>
  </si>
  <si>
    <t>breach</t>
  </si>
  <si>
    <t>a lapse, gap or break, as in a fortress wall. To break or break through.</t>
  </si>
  <si>
    <t xml:space="preserve">old English for "break". Most typical uses are "breach of contract" or "breach of peace". But also "breach" of defenses, breach of etiquette </t>
  </si>
  <si>
    <t>The club members never forgot his &lt;u&gt;&lt;b&gt;breach&lt;/b&gt; of ettiquette.&lt;/u&gt;</t>
  </si>
  <si>
    <t>brev</t>
  </si>
  <si>
    <t>brief&lt;/br&gt; short</t>
  </si>
  <si>
    <t xml:space="preserve">brevity&lt;/br&gt; </t>
  </si>
  <si>
    <t>bucolic</t>
  </si>
  <si>
    <t>Relating to the pleasant aspects of the countryside and country life,  pastoral, rustic, countryfied</t>
  </si>
  <si>
    <t>ic=nature of, like&lt;/br&gt;Synonyms: rustic, rural, pastoral</t>
  </si>
  <si>
    <t>General Electric... is now swapping its bucolic site for a collection of warehouses on the Boston waterfront.</t>
  </si>
  <si>
    <t>burgeon</t>
  </si>
  <si>
    <t xml:space="preserve"> flourish, bloom,to grow or flourish; a bud or new growth (adj: burgeoning )</t>
  </si>
  <si>
    <t>of uncertain origin</t>
  </si>
  <si>
    <t>Left untreated, the garden &lt;u&gt;weeds will &lt;b&gt;burgeon&lt;/b&gt; and take over the entire property within days&lt;/u&gt;</t>
  </si>
  <si>
    <t>burlesque</t>
  </si>
  <si>
    <t xml:space="preserve"> a variety show</t>
  </si>
  <si>
    <t>Synonyms: skit, farce, striptease</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</si>
  <si>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</si>
  <si>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</si>
  <si>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</si>
  <si>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</si>
  <si>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</si>
  <si>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</si>
  <si>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</si>
  <si>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</si>
  <si>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</si>
  <si>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</si>
  <si>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</si>
  <si>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</si>
  <si>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Synonyms: racket, noise, clamor</t>
  </si>
  <si>
    <t>The &lt;b&gt;cacophony&lt;/b&gt; of the middle school band warming up was nearly &lt;u&gt;unbearable for the audience.&lt;/u&gt;</t>
  </si>
  <si>
    <t>cad&lt;/br&gt; cas</t>
  </si>
  <si>
    <t>fall</t>
  </si>
  <si>
    <t xml:space="preserve">cascade&lt;/br&gt; </t>
  </si>
  <si>
    <t>cadge</t>
  </si>
  <si>
    <t>to get something by taking advantage of someone</t>
  </si>
  <si>
    <t xml:space="preserve"> old English  "to get by begging"</t>
  </si>
  <si>
    <t>By flirting with the bartender, the pretty girl was able to&lt;u&gt; &lt;b&gt;cadge&lt;/b&gt; free drinks.&lt;/u&gt;</t>
  </si>
  <si>
    <t>calumny</t>
  </si>
  <si>
    <t xml:space="preserve"> lie or slander, often to damage somone's reputation</t>
  </si>
  <si>
    <t xml:space="preserve"> Old French calomnie/Latin calumnia "trickery, subterfuge, misrepresentation, malicious charge</t>
  </si>
  <si>
    <t>The film was supposed to be a true story, but in fact it was a huge&lt;u&gt; &lt;b&gt;calumny&lt;/b&gt;  to tarnish the star’s reputation.&lt;/</t>
  </si>
  <si>
    <t>canard</t>
  </si>
  <si>
    <t xml:space="preserve"> an unfounded rumor or story</t>
  </si>
  <si>
    <t xml:space="preserve"> French canard "a hoax" literally "a duck"                 &lt;/br&gt;Synonyms: piece of gossip, whisper</t>
  </si>
  <si>
    <t>The newspaper claimed to identify a man living in California  as the real masatermind behind the plot,  but this turned out to be an embarrassing canard.</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</si>
  <si>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</si>
  <si>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</si>
  <si>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</si>
  <si>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</si>
  <si>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</si>
  <si>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</si>
  <si>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</si>
  <si>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</si>
  <si>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"canon written with 1 "n" - unlike the one you shoot cannonballs !  &lt;br&gt;  n. sacred works/scripture;&lt;br&gt; in this sense it is also used to refer to notable literary and artistic works of a culture or discipline</t>
  </si>
  <si>
    <t>At the same time, &lt;u&gt;&lt;b&gt;canon&lt;/b&gt; law is part of the temporal legal system&lt;/u&gt;, and bishops are appointed jointly by the Prime Minister and the head of state</t>
  </si>
  <si>
    <t>canonical</t>
  </si>
  <si>
    <t>(Of an artist or work) belonging to the literary or artistic canon</t>
  </si>
  <si>
    <t>Synonyms: established, authoritative</t>
  </si>
  <si>
    <t>The medium now mostly consists of recycling the same &lt;b&gt;canonical&lt;/b&gt; works by European men from centuries past.</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</si>
  <si>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</si>
  <si>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</si>
  <si>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</si>
  <si>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</si>
  <si>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</si>
  <si>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</si>
  <si>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 xml:space="preserve"> she served in an &lt;u&gt;advisory &lt;b&gt;capacity&lt;b&gt;&lt;u&gt;</t>
  </si>
  <si>
    <t>capit</t>
  </si>
  <si>
    <t>head&lt;/br&gt; main</t>
  </si>
  <si>
    <t xml:space="preserve">capitulate&lt;/br&gt; </t>
  </si>
  <si>
    <t>caprice</t>
  </si>
  <si>
    <t>an impulsive act</t>
  </si>
  <si>
    <t>French caprice="whim"</t>
  </si>
  <si>
    <t>Because John &lt;u&gt;did not think before acting,&lt;/u&gt; he could spend years in prison for a silly &lt;b&gt;caprice.&lt;/b&gt;</t>
  </si>
  <si>
    <t>capricious</t>
  </si>
  <si>
    <t>given to sudden and unaccountable changes of mood or behavior.  mercurial, unpredictable, whimsical</t>
  </si>
  <si>
    <t>Synonyms: fickle, inconstant, changeable</t>
  </si>
  <si>
    <t>The capricious supervisor would hand out raises one day and fire his entire staff the next.</t>
  </si>
  <si>
    <t>card</t>
  </si>
  <si>
    <t>heart</t>
  </si>
  <si>
    <t>cardio&lt;/br&gt; cardiac arrest&lt;/br&gt;cardiogram&lt;/br&gt;</t>
  </si>
  <si>
    <t>carn</t>
  </si>
  <si>
    <t>flesh/пл�</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</si>
  <si>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</si>
  <si>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</si>
  <si>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</si>
  <si>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</si>
  <si>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</si>
  <si>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</si>
  <si>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down&lt;/br&gt; against completely&lt;/br&gt; intensive&lt;/br&gt; according to</t>
  </si>
  <si>
    <t xml:space="preserve">catabatic wind(downslope)&lt;/br&gt; catapult(throw against intensely)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</si>
  <si>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catalyst</t>
  </si>
  <si>
    <t xml:space="preserve"> a person or thing that precipitates an event.  something that speeds up a process or causes action. an agent of change (adj: catalytic; v. catalyze)</t>
  </si>
  <si>
    <t>Synonyms: stimulus, impetus, spark</t>
  </si>
  <si>
    <t>Jake’s termination from his job was the catalyst for his change of charact</t>
  </si>
  <si>
    <t>catharsis</t>
  </si>
  <si>
    <t xml:space="preserve"> the process of releasing and providing relief from strong or repressed emotions</t>
  </si>
  <si>
    <t xml:space="preserve"> Latinized form of Greek katharsis " a bodily purging, cleansing - (especially of the bowels) - now generally used in an emotional sense.      &lt;/br&gt;Synonyms: emotional release, relief</t>
  </si>
  <si>
    <t>Crying is a great catharsis for releasing pain and anger.</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</si>
  <si>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</si>
  <si>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</si>
  <si>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</si>
  <si>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</si>
  <si>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</si>
  <si>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</si>
  <si>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</si>
  <si>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</si>
  <si>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</si>
  <si>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</si>
  <si>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Since the marine left base without permission, he is &lt;u&gt;expecting both a censure and punishment&lt;/u&gt; when he returns tomorrow.</t>
  </si>
  <si>
    <t>cent</t>
  </si>
  <si>
    <t>hundred</t>
  </si>
  <si>
    <t xml:space="preserve">centimeter&lt;/br&gt; centurion&lt;/br&gt; cent&lt;/br&gt; </t>
  </si>
  <si>
    <t>cerebr</t>
  </si>
  <si>
    <t>brain</t>
  </si>
  <si>
    <t xml:space="preserve">cerebral&lt;/br&gt; </t>
  </si>
  <si>
    <t>cert</t>
  </si>
  <si>
    <t>sure</t>
  </si>
  <si>
    <t xml:space="preserve">certitude&lt;/br&gt; certain&lt;/br&gt; </t>
  </si>
  <si>
    <t>chauvinism</t>
  </si>
  <si>
    <t xml:space="preserve"> Excessive or prejudiced loyalty or support for one’s own cause, group, or gend</t>
  </si>
  <si>
    <t>Synonyms: jingoism, excessive patriotism, sectarianism</t>
  </si>
  <si>
    <t>As recently as 2014, a biannual survey of right-wing attitudes in Germany found that xenophobia, chauvinism, anti-Semitism and authoritarian longings were declining.</t>
  </si>
  <si>
    <t>chauvinist</t>
  </si>
  <si>
    <t xml:space="preserve"> someone who believes prejudicially that their own group is the superior one, exaggerated, blind nationalism; patriotism degenerated into a vice</t>
  </si>
  <si>
    <t>French : chauvinisme, after behaviour of N. Chauvin, soldier of Napoleon who idolized Napoleon  long after he was history</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</si>
  <si>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</si>
  <si>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</si>
  <si>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</si>
  <si>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</si>
  <si>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&lt;u&gt;Instead&lt;/u&gt; of being &lt;u&gt;truthful&lt;/u&gt; on his campaign for sheriff, &lt;u&gt;he resorted to &lt;b&gt;chicanery&lt;/b&gt;. &lt;/u</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</si>
  <si>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</si>
  <si>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</si>
  <si>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</si>
  <si>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&lt;u&gt;Maimie always &lt;b&gt;corraled&lt;/b&gt; Marnie into serving as secretary&lt;/u&gt; for the meetings. &lt;/br&gt;The &lt;b&gt;chorale&lt;/b&gt; originated when Martin Luther translated &lt;u&gt;sacred songs into the vernacular language &lt;/u&gt;</t>
  </si>
  <si>
    <t>Homophone</t>
  </si>
  <si>
    <t>chrom</t>
  </si>
  <si>
    <t>color</t>
  </si>
  <si>
    <t xml:space="preserve">chromograph&lt;/br&gt; </t>
  </si>
  <si>
    <t>chron</t>
  </si>
  <si>
    <t>time</t>
  </si>
  <si>
    <t xml:space="preserve">chronology&lt;/br&gt; </t>
  </si>
  <si>
    <t>chronic</t>
  </si>
  <si>
    <t>(Of a problem) long lasting and difficult to eradicate</t>
  </si>
  <si>
    <t xml:space="preserve">Greek : chronos=time+ic=nature of/like=&gt;lasting a long time&lt;/br&gt;Synonyms: constant, continuing, persistent </t>
  </si>
  <si>
    <t xml:space="preserve">Pessimists think the productivity problem is &lt;b&gt;chronic&lt;/b&gt;. </t>
  </si>
  <si>
    <t>chronological</t>
  </si>
  <si>
    <t xml:space="preserve"> ordered by time</t>
  </si>
  <si>
    <t>Latin : chrono=time+logo=theory, science, doctrine+ ic/ical=word-forming element making adj.s</t>
  </si>
  <si>
    <t>He went through the events in chronological order</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</si>
  <si>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</si>
  <si>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</si>
  <si>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</si>
  <si>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</si>
  <si>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</si>
  <si>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</si>
  <si>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</si>
  <si>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</si>
  <si>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</si>
  <si>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word-forming element meaning "(all)around , round about on all sides"</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</si>
  <si>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</si>
  <si>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</si>
  <si>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Circa,  circuit, circumcision,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</si>
  <si>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circumspect</t>
  </si>
  <si>
    <t>Wary and unwilling to take risks</t>
  </si>
  <si>
    <t>Synonyms: cautious, wary, careful</t>
  </si>
  <si>
    <t>This is an area where we need to be extraordinarily careful and circumspect', he said. 'We’re literally talking about life and death</t>
  </si>
  <si>
    <t>cis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</si>
  <si>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</si>
  <si>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</si>
  <si>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</si>
  <si>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</si>
  <si>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</si>
  <si>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</si>
  <si>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</si>
  <si>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</si>
  <si>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</si>
  <si>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You need majority support of parliamentarians to &lt;u&gt;invoke &lt;b&gt;cloture&lt;/u&gt; &lt;/b&gt;and end the filibuster.</t>
  </si>
  <si>
    <t>coalesce</t>
  </si>
  <si>
    <t>Come together and form one mass or whole</t>
  </si>
  <si>
    <t>Synonyms: merge, unite, fuse</t>
  </si>
  <si>
    <t>As they radiate away, the waves tend to coalesce to form two main shock waves.</t>
  </si>
  <si>
    <t>coda</t>
  </si>
  <si>
    <t>Synonyms: ending, finale</t>
  </si>
  <si>
    <t>The final section of the song was &lt;u&gt;sealed with a &lt;b&gt;coda&lt;/u&gt;&lt;/b&gt; that sounded like an entirely different melody.</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</si>
  <si>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</si>
  <si>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</si>
  <si>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</si>
  <si>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</si>
  <si>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</si>
  <si>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</si>
  <si>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Cognizant=fully informed&lt;/br&gt; conscious&lt;/br&gt;cognition =process of acquiring knowledge&lt;/br&gt; incognito =disguised so no one knows you&lt;/br&gt;recognize =to discover that one knows&lt;/br&gt; cogitate =to think carefully about</t>
  </si>
  <si>
    <t>cogent</t>
  </si>
  <si>
    <t xml:space="preserve"> French/Latin : com=with + agere=action, ie. Co-alignment, compelling</t>
  </si>
  <si>
    <t>The politician's &lt;u&gt;clear &lt;b&gt;cogent&lt;/b&gt; argument &lt;/u&gt;against the war won him many votes in the election</t>
  </si>
  <si>
    <t>col&lt;/br&gt; con&lt;/br&gt; com</t>
  </si>
  <si>
    <t xml:space="preserve">with </t>
  </si>
  <si>
    <t>collaborate=to work together   collision =smashingtogether   colloquial -words formed by everyday interaction    commemorate =to memorize together commune=living together while owning things in common   concomitant=accompanying    concur =to agree with someone</t>
  </si>
  <si>
    <t>commensurate</t>
  </si>
  <si>
    <t xml:space="preserve"> Latin com "with, together"  +  mensuratus, pp mensurare "to measure = with measure                &lt;/br&gt;Deutsch : mit Ma�</t>
  </si>
  <si>
    <t>You will get a &lt;u&gt;salary increase &lt;b&gt;commensurate&lt;/b&gt; with&lt;/u&gt; your additional responsibilities and work</t>
  </si>
  <si>
    <t>compelling</t>
  </si>
  <si>
    <t xml:space="preserve"> captivating, very persuasive</t>
  </si>
  <si>
    <t>Latin  com "with, together"  + pellere "to drive"</t>
  </si>
  <si>
    <t>The jury seemed moved by the lawyer’s &lt;u&gt;&lt;b&gt;compelling&lt;/b&gt; argument&lt;/</t>
  </si>
  <si>
    <t>compendium</t>
  </si>
  <si>
    <t>Synonyms: compilation, anthology</t>
  </si>
  <si>
    <t>The entertainer relies on a crowdsourced compendium of fishermen’s tales and jok</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</si>
  <si>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</si>
  <si>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</si>
  <si>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</si>
  <si>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</si>
  <si>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</si>
  <si>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</si>
  <si>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</si>
  <si>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</si>
  <si>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</si>
  <si>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</si>
  <si>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</si>
  <si>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</si>
  <si>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</si>
  <si>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</si>
  <si>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Synonyms: disregard, let pass, excuse</t>
  </si>
  <si>
    <t>Rashad Ali... argues that deradicalisation can be worse than useless if practitioners, while condemning IS, condone other violence.</t>
  </si>
  <si>
    <t>conflagration</t>
  </si>
  <si>
    <t>1. a great fire OR  &lt;br&gt;2. a conflict or war</t>
  </si>
  <si>
    <t>con=with/togethe+ =flagrare "to burn, blaze, glow</t>
  </si>
  <si>
    <t xml:space="preserve">1. The combustion products such as smoke,heat and hot &lt;b&gt;conflagration&lt;/b&gt; gases generated during a &lt;u&gt;fire&lt;/u&gt; rise upwards&lt;/br&gt;2.  It seems as though the &lt;u&gt;&lt;b&gt;conflagration&lt;/b&gt; in the Middle East&lt;/u&gt; has been going on for centuries </t>
  </si>
  <si>
    <t>confound</t>
  </si>
  <si>
    <t xml:space="preserve"> to confuse or astonish. Prove (a theory, expectation, or prediction) wrong</t>
  </si>
  <si>
    <t>Synonyms: contradict, counter, go against</t>
  </si>
  <si>
    <t>Yet in another sense, &lt;u&gt;the Fed has &lt;b&gt;confounded&lt;/b&gt; predictions&lt;/u&gt;—at least, those it made itsel</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</si>
  <si>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</si>
  <si>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</si>
  <si>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</si>
  <si>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</si>
  <si>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</si>
  <si>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</si>
  <si>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Synonyms: draft, recruit, call up</t>
  </si>
  <si>
    <t>Most  Israelis are conscripted into the military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</si>
  <si>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</si>
  <si>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</si>
  <si>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</si>
  <si>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</si>
  <si>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</si>
  <si>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</si>
  <si>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</si>
  <si>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</si>
  <si>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</si>
  <si>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</si>
  <si>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</si>
  <si>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</si>
  <si>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</si>
  <si>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</si>
  <si>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</si>
  <si>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 xml:space="preserve"> old French comptendre : engage in rivalry, compete</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</si>
  <si>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</si>
  <si>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</si>
  <si>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</si>
  <si>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</si>
  <si>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</si>
  <si>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</si>
  <si>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</si>
  <si>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</si>
  <si>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</si>
  <si>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Synonyms: regretful, sorry, apologetic</t>
  </si>
  <si>
    <t>As the election results were coming in, a contrite Mr. Turnbull took 'full responsibility' for the government’s poor performanc</t>
  </si>
  <si>
    <t>convoluted</t>
  </si>
  <si>
    <t xml:space="preserve"> roundabout, not straightforward</t>
  </si>
  <si>
    <t xml:space="preserve"> Latin : to roll together"  com "with, together" (see con-) + volvere "to roll"</t>
  </si>
  <si>
    <t>My head began to hurt as I listened to the professor’s &lt;b&gt;convolute&lt;/b&gt; spee</t>
  </si>
  <si>
    <t>copious</t>
  </si>
  <si>
    <t xml:space="preserve"> plentiful or abundant</t>
  </si>
  <si>
    <t xml:space="preserve"> Latin : "abundant, plentiful"</t>
  </si>
  <si>
    <t>&lt;u&gt;Take &lt;b&gt;copious&lt;/b&gt; notes in class&lt;/u&gt; so that you have plenty of review material for the test.</t>
  </si>
  <si>
    <t>corporal</t>
  </si>
  <si>
    <t>of the body: "corporal punishment." a non-commissioned officer ranked between a sergeant and a private.</t>
  </si>
  <si>
    <t xml:space="preserve">1. corporal punishment will still in use during my father's school days. </t>
  </si>
  <si>
    <t>corporeal</t>
  </si>
  <si>
    <t>of or having to do with material, as opposed to spiritual; tangible. (In older writings, coeporeal could be a synonym for corporal. This usage is no longer common)</t>
  </si>
  <si>
    <t>Latin : "of a material or physical nature, not mental or spiritual" with adjectival suffix -al preceded by  corpus "body" (living or dead),</t>
  </si>
  <si>
    <t>As Jack reached for &lt;u&gt;the ghost&lt;/u&gt;, he realized it &lt;u&gt;was not &lt;b&gt;corporeal&lt;/b&gt;&lt;/u&gt; when his hands went straight through the shape.</t>
  </si>
  <si>
    <t xml:space="preserve">body </t>
  </si>
  <si>
    <t xml:space="preserve">corpse&lt;/br&gt; corporal punishment&lt;/br&gt; corpus callosum </t>
  </si>
  <si>
    <t>corroborate</t>
  </si>
  <si>
    <t>to strengthen or support:  (n: corroboration)</t>
  </si>
  <si>
    <t xml:space="preserve"> Latin : form of com "with, together" + roborare "to make strong"  robur, robus "strength" - same root as robust</t>
  </si>
  <si>
    <t>The scientist was able to corroborate his hypothesis with data gathered from multiple sources.          The witness corroborted his story.</t>
  </si>
  <si>
    <t>corroborate &lt;/br&gt; collaborate</t>
  </si>
  <si>
    <t>It's "L" like Royalty…..don't ge"L" and "R" confused</t>
  </si>
  <si>
    <t xml:space="preserve">During the president's election, the 2 scientists collaborated together to find facts to corrobarate their joint theory. </t>
  </si>
  <si>
    <t>cosm</t>
  </si>
  <si>
    <t>order&lt;/br&gt; world</t>
  </si>
  <si>
    <t>cosmos&lt;/br&gt; microcosm�</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</si>
  <si>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</si>
  <si>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</si>
  <si>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</si>
  <si>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</si>
  <si>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</si>
  <si>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Care for and protect in an overindulgent way</t>
  </si>
  <si>
    <t>Synonyms: indulge, pander</t>
  </si>
  <si>
    <t>From buying expensive toys to boxing vegetable-free lunches, the mother would&lt;u&gt; &lt;b&gt;cosset&lt;/b&gt; to her child's every whim&lt;/u&gt;</t>
  </si>
  <si>
    <t>coterie</t>
  </si>
  <si>
    <t xml:space="preserve"> a small group of people with shared interests or tastes</t>
  </si>
  <si>
    <t xml:space="preserve"> French coterie "circle of acquaintances" originally in Middle French an organization of peasants holding land  a feudal lord  cotier "tenant of a cote"      &lt;/br&gt;Synonyms: clique, circle, inner circle</t>
  </si>
  <si>
    <t>He rules through a tight coterie of loyal aides</t>
  </si>
  <si>
    <t>covet</t>
  </si>
  <si>
    <t xml:space="preserve"> to desire something that does not belong to you</t>
  </si>
  <si>
    <t xml:space="preserve"> old French : to desire or wish for inordinately or without regard for the rights of others,</t>
  </si>
  <si>
    <t>In the book by Dickens, the miser did &lt;u&gt;nothing but &lt;b&gt;covet&lt;/b&gt; money&lt;/u&gt;&lt;/br&gt;10th commandment :  You shall not &lt;b&gt;covet&lt;/b&gt; your neighbor's wife,…et</t>
  </si>
  <si>
    <t xml:space="preserve">rule </t>
  </si>
  <si>
    <t xml:space="preserve">democracy&lt;/br&gt; theocracy&lt;/br&gt; technocracy </t>
  </si>
  <si>
    <t>craft</t>
  </si>
  <si>
    <t>n. skill</t>
  </si>
  <si>
    <t>as adjective it means "cunning"- a crafty pickpocket</t>
  </si>
  <si>
    <t>The retired teacher is looking for a new craft to take up since she is good at making things with her hands</t>
  </si>
  <si>
    <t>craven</t>
  </si>
  <si>
    <t xml:space="preserve"> cowardly to the point of being shameful</t>
  </si>
  <si>
    <t xml:space="preserve"> Latin/French where originally  cravant initially ="defeated, vanquished, overcome, conquered",  but changing later to cowardly</t>
  </si>
  <si>
    <t>Because police officers must be fearless, &lt;u&gt;&lt;b&gt;craven&lt;/b&gt; people should not apply for positions in law enforcement.&lt;/u&gt;</t>
  </si>
  <si>
    <t>cred</t>
  </si>
  <si>
    <t xml:space="preserve">belief </t>
  </si>
  <si>
    <t>credence =belief that something is true or valid&lt;/br&gt;credulous =believing things too easily&lt;/br&gt; gullible&lt;/br&gt;incredible =unbelievable&lt;/br&gt;incredulous=skeptical&lt;/br&gt; disbelieving</t>
  </si>
  <si>
    <t>credence</t>
  </si>
  <si>
    <t xml:space="preserve"> belief or trust</t>
  </si>
  <si>
    <t xml:space="preserve"> Medieval Latin credentia "belief".  "credentials", "credit", all have the same roots</t>
  </si>
  <si>
    <t>The crazy man’s UFO story was so &lt;u&gt;ridiculous that not a single person gave it any &lt;b&gt;credence.&lt;/u&gt;&lt;/</t>
  </si>
  <si>
    <t>credulous</t>
  </si>
  <si>
    <t>having or showing too great a readiness to believe things.  gullible, naïv</t>
  </si>
  <si>
    <t>Synonyms: gullible, naive</t>
  </si>
  <si>
    <t>Supplements boast a unique trifecta: lax regulation, potent marketing and millions of credulousconsumers keen to pin their hopes of a healthier life on a pill.</t>
  </si>
  <si>
    <t>cruc</t>
  </si>
  <si>
    <t>cross</t>
  </si>
  <si>
    <t xml:space="preserve">crucify&lt;/br&gt; </t>
  </si>
  <si>
    <t xml:space="preserve">-cule, ling </t>
  </si>
  <si>
    <t xml:space="preserve">very small </t>
  </si>
  <si>
    <t xml:space="preserve">adj., noun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</si>
  <si>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</si>
  <si>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</si>
  <si>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</si>
  <si>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</si>
  <si>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</si>
  <si>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</si>
  <si>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</si>
  <si>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</si>
  <si>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</si>
  <si>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</si>
  <si>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</si>
  <si>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</si>
  <si>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</si>
  <si>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</si>
  <si>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</si>
  <si>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</si>
  <si>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Named after the French inventor of early Ag/Hg photograhy : L. Daguerre</t>
  </si>
  <si>
    <t xml:space="preserve">He showed her a plate daguerreotype of a stern-looking Victorian ancestor </t>
  </si>
  <si>
    <t>de</t>
  </si>
  <si>
    <t>down&lt;/br&gt; opposite of&lt;/br&gt; away from&lt;/br&gt; about&lt;/br&gt;completely</t>
  </si>
  <si>
    <t xml:space="preserve">decline&lt;/br&gt; descent&lt;/br&gt; </t>
  </si>
  <si>
    <t>dearth</t>
  </si>
  <si>
    <t xml:space="preserve">lack, scarcity: </t>
  </si>
  <si>
    <t xml:space="preserve">  Old English deore "precious, costly" (see dear) + abstract noun suffix -th</t>
  </si>
  <si>
    <t>The prosecutor complained about the dearth of concrete evidence against the suspect.</t>
  </si>
  <si>
    <t>dec</t>
  </si>
  <si>
    <t>ten</t>
  </si>
  <si>
    <t xml:space="preserve">decade&lt;/br&gt; decennial&lt;/br&gt; </t>
  </si>
  <si>
    <t>decorum</t>
  </si>
  <si>
    <t>same root at déco</t>
  </si>
  <si>
    <t>Not understanding decorum at a formal dinner, Jake ate his salad with his dinner fork</t>
  </si>
  <si>
    <t>deference</t>
  </si>
  <si>
    <t xml:space="preserve"> French déférence (16c.),  défé"to yield, comply</t>
  </si>
  <si>
    <t xml:space="preserve"> He held his tongue in deference to his father. (n: deferential. v. defer)</t>
  </si>
  <si>
    <t>deflect</t>
  </si>
  <si>
    <t xml:space="preserve"> divert or cause to ricochet</t>
  </si>
  <si>
    <t>de=away  + flect = bend</t>
  </si>
  <si>
    <t>He deflected the attack with a defty response</t>
  </si>
  <si>
    <t>deft</t>
  </si>
  <si>
    <t xml:space="preserve"> skill, acumen, manual dexterity</t>
  </si>
  <si>
    <t>unclear origin</t>
  </si>
  <si>
    <t>The deft musician was able to play the harmonica and the piano at the same time.</t>
  </si>
  <si>
    <t>deign</t>
  </si>
  <si>
    <t>Do something that one considers to be beneath one's dignity</t>
  </si>
  <si>
    <t>Synonyms: come down  one's high horse</t>
  </si>
  <si>
    <t>If the Senate &lt;b&gt;&lt;u&gt;deigns&lt;/b&gt; to consider and confirm&lt;/u&gt; a nominee, do not expect changes overnight.</t>
  </si>
  <si>
    <t>delineate</t>
  </si>
  <si>
    <t xml:space="preserve"> 1. to describe very accurately, to clearly describe or portray something&lt;/br&gt;2.  to clearly demarcate a boundary,  to render an outline</t>
  </si>
  <si>
    <t>Latin : de- "completely"+ lineare "draw lines,</t>
  </si>
  <si>
    <t>1.&lt;u&gt;While I cannot &lt;b&gt;delineate&lt;/b&gt;&lt;/u&gt; the style of car she drove, &lt;u&gt;I can &lt;/u&gt;give you the license plate number. &lt;/br&gt;2. &lt;u&gt;Jason put a fence up to &lt;b&gt;delineate&lt;/b&gt; his property&lt;/u&gt; from his neighbor’</t>
  </si>
  <si>
    <t>demi</t>
  </si>
  <si>
    <t>half</t>
  </si>
  <si>
    <t>Prefix</t>
  </si>
  <si>
    <t>word-forming element meaning "half&lt;/br&gt; half-sized&lt;/br&gt; partial&lt;/br&gt;" used in technical terms  French</t>
  </si>
  <si>
    <t>demigod&lt;/br&gt;</t>
  </si>
  <si>
    <t xml:space="preserve">people </t>
  </si>
  <si>
    <t xml:space="preserve">democracy&lt;/br&gt; demographic </t>
  </si>
  <si>
    <t>demur</t>
  </si>
  <si>
    <t>to object or protest to something</t>
  </si>
  <si>
    <t>demur from French/Latin : de + mor (as in moratium)= to linger, to tarry &lt;/br&gt;Synonyms: object, take exception, take issue</t>
  </si>
  <si>
    <t>Mr. Sasse demurs. He does not want less fighting between the left and right. He wants more meaningful fighting about issues of substance.</t>
  </si>
  <si>
    <t>demure &lt;/br&gt; demur</t>
  </si>
  <si>
    <t>demur=To express disagreement or refuse to do something   &lt;/br&gt; demure=Quiet and well behaved (especially of women and children)</t>
  </si>
  <si>
    <t>1. demur from French/Latin : de=completely + mor (as in moratium)=&gt; to linger, to tarry&lt;/br&gt;2. demure is an old French surname, with " de mû", which means "ripe/mature"</t>
  </si>
  <si>
    <t>Even though she was of &lt;u&gt;quiet &lt;b&gt;demure&lt;/b&gt;&lt;/u&gt;, the secretary &lt;b&gt;&lt;u&gt;demurred&lt;/b&gt; to&lt;/u&gt; bring coffee for her bos</t>
  </si>
  <si>
    <t>denigrate</t>
  </si>
  <si>
    <t xml:space="preserve">Latin denigratus "to blacken; to defame"  de- "completely" + nigr-, stem of niger "black" </t>
  </si>
  <si>
    <t>During the election, the crooked &lt;u&gt;politician did everything in his power to &lt;b&gt;denigrate&lt;/b&gt; his rival.&lt;/u&gt;</t>
  </si>
  <si>
    <t>depict</t>
  </si>
  <si>
    <t>to show, create a picture of.</t>
  </si>
  <si>
    <t xml:space="preserve"> Latin depictus, past participle of depingere "to portray, paint, sketch; describe, imagine"  de "down" (see de-) + pingere "to paint"</t>
  </si>
  <si>
    <t>&lt;u&gt;The drawings&lt;/u&gt; on the cave walls &lt;b&gt;depict&lt;/b&gt; the lives of the earliest men on the planet.</t>
  </si>
  <si>
    <t>depravity</t>
  </si>
  <si>
    <t xml:space="preserve"> Moral corruption; wickedness, state of being depraved, degeneracy</t>
  </si>
  <si>
    <t>Synonyms: vice, perversion, deviance</t>
  </si>
  <si>
    <t>We moved to the quiet country to &lt;u&gt;keep our children away from the &lt;b&gt;depravity&lt;/b&gt; of city life. &lt;/u</t>
  </si>
  <si>
    <t>deprecate (deprecation) &lt;/br&gt; depreciate (depreciation)</t>
  </si>
  <si>
    <t>to deprecate is “to disapprove,</t>
  </si>
  <si>
    <t xml:space="preserve"> &lt;/br&gt;“self-deprecating,” it means, “to belittle.” &lt;/br&gt; In the world of computing, deprecated means “phased out” or “soon to be phased out.” &lt;/br&gt;Depreciate is primarily a financial term(Deutsch=Abschreibung), generally loss of book value, prim</t>
  </si>
  <si>
    <t>The &lt;b&gt;&lt;u&gt;deprecated&lt;/b&gt; software&lt;/u&gt; had already had &lt;u&gt;its full book value &lt;b&gt;depreciated&lt;/b&gt;&lt;/u&gt; in the finance department</t>
  </si>
  <si>
    <t>deprecation</t>
  </si>
  <si>
    <t>disapproval, earnest expression of feeling against</t>
  </si>
  <si>
    <t>Has the word "Pray" in its origins, in the sense "pray, do not"&lt;/br&gt;Do NOT confuse with deprecIation, a finance term</t>
  </si>
  <si>
    <t>Ingrid is well-known for her self-deprecation, as she constantly looks down on herself and harshly judges all of her actions.</t>
  </si>
  <si>
    <t>depredation</t>
  </si>
  <si>
    <t xml:space="preserve">the act of preying upon or plundering. To act as a predator. </t>
  </si>
  <si>
    <t>French/latin :  de- "thoroughly" (see de-) + praedari "to plunder" literally "to make prey of"  praeda "prey"</t>
  </si>
  <si>
    <t>The &lt;u&gt;&lt;b&gt;depredations&lt;/b&gt; of the invaders demoralized&lt;/u&gt; the population.</t>
  </si>
  <si>
    <t>deride</t>
  </si>
  <si>
    <t>Express contempt for; ridicule. to mock or ridicule</t>
  </si>
  <si>
    <t>French : de "down"+ ridere(rire) "to laugh"&lt;/br&gt; Synonyms: mock, jeer at, scoff at</t>
  </si>
  <si>
    <t>Mr. Trudeau’s domestic critics—so far a minority—deride him as 'Prime Minister Selfie' for posing incessantly with fans and celebrit</t>
  </si>
  <si>
    <t>derivative</t>
  </si>
  <si>
    <t>Applies to words (words derive  a parent) to chemistry (a product derives  another one) and to mathematics</t>
  </si>
  <si>
    <t>The new antibiotic is listed as a &lt;b&gt;derivative&lt;/b&gt; of penicillin because it was produced from a penicillin base.</t>
  </si>
  <si>
    <t>derm</t>
  </si>
  <si>
    <t>skin</t>
  </si>
  <si>
    <t>dermatologist</t>
  </si>
  <si>
    <t>descry</t>
  </si>
  <si>
    <t>to make clear, to say</t>
  </si>
  <si>
    <t>Deutsch : entdecken, wahrnehmen</t>
  </si>
  <si>
    <t>&lt;u&gt;If you &lt;b&gt;descry&lt;/b&gt; illegal content&lt;/u&gt; on the linked websites, we beg for notification</t>
  </si>
  <si>
    <t>desiccate</t>
  </si>
  <si>
    <t>1.  to dry out completely &lt;/br&gt;2. to suck out the vitality and passion</t>
  </si>
  <si>
    <t xml:space="preserve"> de- "thoroughly" (see de-) + siccare "to dry"&lt;/br&gt;Not the spelling, with double "c"</t>
  </si>
  <si>
    <t>1. One should use sliced fruits within one day as the insides quickly &lt;b&gt;desiccate.&lt;/b&gt; &lt;/br&gt;2. The professional soccer player became&lt;u&gt; &lt;b&gt;desiccated&lt;/b&gt; after being in a car accident that left him in a coma.&lt;/u&gt;</t>
  </si>
  <si>
    <t>desultory</t>
  </si>
  <si>
    <t>French : de:-about + sultor(sauter)-jump=&gt;jump about&lt;/br&gt;Deutsch : 1.)halbherzig ODER 2.)herumspringend</t>
  </si>
  <si>
    <t>1.)The bronze medal winner &lt;u&gt;managed a &lt;b&gt;desultory&lt;/b&gt; smile&lt;/u&gt;. &lt;/br&gt;2.)The students were confused by the teacher’s desultory lecture which seemed to have no real foc</t>
  </si>
  <si>
    <t>detachment</t>
  </si>
  <si>
    <t xml:space="preserve"> objectivity or aloofness, devoid of interest or feelings</t>
  </si>
  <si>
    <t xml:space="preserve"> French détachement (17c.),  détacher (see detach). Meanin"that which is detached", also in a military sense.             &lt;/br&gt;Deutsch : Ablösun</t>
  </si>
  <si>
    <t>The woman’s air of detachment made the police question her involvement in her husband’s de</t>
  </si>
  <si>
    <t>determinant</t>
  </si>
  <si>
    <t xml:space="preserve"> a strong factor in an outcome</t>
  </si>
  <si>
    <t>Latin :  de= "off"  + terminare "to mark the end or boundary&lt;/br&gt;Deutsch : Bestimmungsfaktor</t>
  </si>
  <si>
    <t xml:space="preserve">The key determinant for social security deductions are the conditions at year end
</t>
  </si>
  <si>
    <t xml:space="preserve">two&lt;/br&gt; double </t>
  </si>
  <si>
    <t>deductions are the conditions on 31 December of the tax period or at the end of the tax liability.</t>
  </si>
  <si>
    <t xml:space="preserve">across&lt;/br&gt; through </t>
  </si>
  <si>
    <t xml:space="preserve">diagonal&lt;/br&gt; dialectic&lt;/br&gt; dialogue&lt;/br&gt; diagnosis </t>
  </si>
  <si>
    <t>diatribe</t>
  </si>
  <si>
    <t xml:space="preserve"> a forceful and bitter verbal attack against someone or something</t>
  </si>
  <si>
    <t>Synonyms: tirade, harangue, onslaught</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</si>
  <si>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</si>
  <si>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</si>
  <si>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</si>
  <si>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</si>
  <si>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</si>
  <si>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</si>
  <si>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Synonyms: saying, maxim, axiom</t>
  </si>
  <si>
    <t>Sometimes the old army dictum 'Don’t volunteer for anything' must be broke</t>
  </si>
  <si>
    <t>didactic</t>
  </si>
  <si>
    <t xml:space="preserve"> educational or with an instructive purpose; often includes an element of moralizing</t>
  </si>
  <si>
    <t>French didactique, &lt;/br&gt; Latinized form of Greek didaktikos "apt at teaching&lt;/br&gt;didact=teach +ic=nature of, like</t>
  </si>
  <si>
    <t>Because Mrs. Jones came up with lessons that were &lt;u&gt;not only &lt;b&gt;didactic&lt;/b&gt; but also fun&lt;/u&gt;, everyone thought she was a fantastic teacher.</t>
  </si>
  <si>
    <t>die</t>
  </si>
  <si>
    <t>1. v. to cease to live. &lt;/br&gt;2. n. a mold used for shaping pieces of metal for incorporation into tools or other products</t>
  </si>
  <si>
    <t xml:space="preserve">&lt;/br&gt;Deutsch = Pressform, Modell, </t>
  </si>
  <si>
    <t>1. the old man died&lt;/br&gt;(2) These car models are so similar that the &lt;u&gt;same &lt;b&gt;die &lt;/b&gt; can be used to make most  body parts&lt;/u&gt;, such as the doors, hood, roof, and trunk cover.</t>
  </si>
  <si>
    <t>diffident</t>
  </si>
  <si>
    <t xml:space="preserve"> shy, timid, or reserved due to a lack of confidence</t>
  </si>
  <si>
    <t xml:space="preserve"> Latin   dis- "away" (see dis-) + fidere "to trust"=&gt;"to mistrust, lack confidence"</t>
  </si>
  <si>
    <t>Because &lt;u&gt;she felt unattractive, Mary was &lt;b&gt;diffident&lt;/b&gt; and kept to herself&lt;/u&gt; at parties.</t>
  </si>
  <si>
    <t>diffident &lt;/br&gt; different  &lt;/br&gt; deference</t>
  </si>
  <si>
    <t xml:space="preserve">&lt;b&gt;diffident&lt;/b&gt; =  shy, timid, or reserved due to a lack of confidence and &lt;/br&gt;&lt;b&gt;deference&lt;/b&gt; is respect for others. </t>
  </si>
  <si>
    <t>If you&lt;u&gt; treat others with &lt;b&gt;deference&lt;/b&gt;&lt;/u&gt;, then people will respect you back,  and &lt;u&gt;acting &lt;b&gt;differently&lt;/b&gt;&lt;/u&gt; will not lead to &lt;u&gt;shy &lt;b&gt;diffidence&lt;b&gt;&lt;/u&gt;</t>
  </si>
  <si>
    <t>diffuse</t>
  </si>
  <si>
    <t>Spread out over a large area</t>
  </si>
  <si>
    <t>Synonyms: scattered, dispersed, not concentrated</t>
  </si>
  <si>
    <t>The political economy of trade is treacherous: its benefits, though substantial, are diffuse...</t>
  </si>
  <si>
    <t>dign</t>
  </si>
  <si>
    <t>worthy</t>
  </si>
  <si>
    <t xml:space="preserve">dignity&lt;/br&gt; </t>
  </si>
  <si>
    <t>dilate</t>
  </si>
  <si>
    <t>Make or become wider, larger, or more open</t>
  </si>
  <si>
    <t>from dis- "apart"+ lātus"broad, wide, widespread, extended" (as in latitude)="expand, distend, spread out, enlarge in all directions&lt;/br&gt;Synonyms: enlarge, expand</t>
  </si>
  <si>
    <t>By being able to increase heartbeat, while dilating blood vessels, theobromine can help reduce high blood pressure.</t>
  </si>
  <si>
    <t>dilettante</t>
  </si>
  <si>
    <t xml:space="preserve"> a person who cultivates an area of interest without real commitment or knowledge.  someone with an amateur, nonserious interest in something</t>
  </si>
  <si>
    <t>Synonyms: dabbler, potterer, tinkerer</t>
  </si>
  <si>
    <t>This is not the work of a dilettante, but a strong follow-up to her acclaimed short stories that came out in 2007.</t>
  </si>
  <si>
    <t>dirge</t>
  </si>
  <si>
    <t>1. funeral or mourning lament.&lt;/br&gt; 2. any sad, slow song"</t>
  </si>
  <si>
    <t>In the catholic burial mass, the first answer sung is Psalms v.9, which begins in Latin : "&lt;b&gt;Dirige&lt;/b&gt;, Domine, Deus meus, in conspectu tuo viam meam ("Direct, O Lord, my God, my way in thy sight"). So, &lt;b&gt;Dirge&lt;b/&gt; is a bastardization of first word of Psalm v.9 and summarizes whole tone, sentence and mass</t>
  </si>
  <si>
    <t>Elton John &lt;u&gt;wrote and sang the &lt;b&gt;dirge&lt;/b&gt; at Lady Di's funeral.&lt;/u&gt;</t>
  </si>
  <si>
    <t>not&lt;/br&gt; apart, off, away &lt;/br&gt;the opposite of&lt;/br&gt;completely&lt;/br&gt;in every direction</t>
  </si>
  <si>
    <t xml:space="preserve">disperse&lt;/br&gt; disinherit&lt;/br&gt; disenfranchise&lt;/br&gt; distend </t>
  </si>
  <si>
    <t>disabuse</t>
  </si>
  <si>
    <t>dis="to free, apart, off"+  "mistake, fallacy, or deception"</t>
  </si>
  <si>
    <t>We had to &lt;u&gt;&lt;b&gt;disabuse&lt;/b&gt; her of the notion&lt;/u&gt; that she was invited.</t>
  </si>
  <si>
    <t>discern</t>
  </si>
  <si>
    <t xml:space="preserve"> to perceive, to recognize the difference or distinction between two or more things</t>
  </si>
  <si>
    <t xml:space="preserve"> dis- "off, away"  + cernere "distinguish, separate, sift</t>
  </si>
  <si>
    <t>Because Bradley wore sun glasses, I could not discern whether or not his eyes were red.</t>
  </si>
  <si>
    <t>discomfort (n) &lt;/br&gt; discomfit (vt)</t>
  </si>
  <si>
    <t>1. &lt;b&gt;discomfort&lt;/b&gt; is a noun the lack of ease or comfort whereas &lt;br&gt;2. &lt;b&gt;discom&lt;u&gt;fit&lt;/u&gt;&lt;/b&gt; is a verb and the act of disconcerting or making uncomfortable for &lt;b&gt;others&lt;/b&gt;or to other</t>
  </si>
  <si>
    <t>To discomfit someone is to make them feel uncomfortable or upset. An easy way to discomfit another person is to use the age-old, childish trick of ignoring them.</t>
  </si>
  <si>
    <t>1. I sat there in &lt;b&gt;discomfort&lt;/b&gt;&lt;br&gt;2. He was &lt;b&gt;discomfited&lt;/b&gt; with the impolite behaviour of the visitor</t>
  </si>
  <si>
    <t>discordant</t>
  </si>
  <si>
    <t>Synonyms: divergent, opposing, clashing</t>
  </si>
  <si>
    <t>It represents an opening of musical trade routes between two often discordant sides of the world.</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</si>
  <si>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</si>
  <si>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</si>
  <si>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</si>
  <si>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</si>
  <si>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</si>
  <si>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</si>
  <si>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The police were &lt;u&gt;confused by the &lt;b&gt;discrepancy&lt;/b&gt; between&lt;/u&gt; the testimonies of the two witnesses who saw the same event.</t>
  </si>
  <si>
    <t>disingenuous</t>
  </si>
  <si>
    <t>not candid or sincere, generally by pretending one knows less than one actually does</t>
  </si>
  <si>
    <t>from dis- "opposite of" + ingenuous(=naïve)&lt;/br&gt;Synonyms: dishonest, deceitful, duplicitou</t>
  </si>
  <si>
    <t>The detective was a &lt;b&gt;&lt;u&gt;disingenuous&lt;/b&gt; man who  played dumb to trick others&lt;/u&gt; into confessing</t>
  </si>
  <si>
    <t>disinterested</t>
  </si>
  <si>
    <t>if you're &lt;b&gt;disinterested&lt;/b&gt;, you're unbiased; you're out of the loop. &lt;br&gt;2. But if you're &lt;b&gt;uninterested&lt;/b&gt;, you don't give a hoot; you're bored.</t>
  </si>
  <si>
    <t>1. The referee should be &lt;b&gt;&lt;u&gt;disinterested&lt;/b&gt;in which team wins the game&lt;/u&gt;, but&lt;br&gt; &lt;u&gt;grandmother was &lt;b&gt;uninterested&lt;/b&gt; in who won the football game.&lt;/u&gt;</t>
  </si>
  <si>
    <t>disparage</t>
  </si>
  <si>
    <t xml:space="preserve"> to belittle</t>
  </si>
  <si>
    <t>Originally meant to marry below one's rank, ie. Dis=away + parage=rank. Not it means to push somone lower, to belittle them</t>
  </si>
  <si>
    <t>&lt;u&gt;I cannot believe that you belittle and &lt;b&gt;disparage&lt;/b&gt; people&lt;/u&gt; who have little in common with you.</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</si>
  <si>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</si>
  <si>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</si>
  <si>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</si>
  <si>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</si>
  <si>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</si>
  <si>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</si>
  <si>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</si>
  <si>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</si>
  <si>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 xml:space="preserve"> Latin disparatus,  dis- "apart" + parare "get ready, prepare, ie. Dislike in kind</t>
  </si>
  <si>
    <t>Even though they are identical twins, they have&lt;u&gt; such &lt;b&gt;disparate&lt;/b&gt; personalities&lt;/u&gt; that it’s impossible to get them confus</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</si>
  <si>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</si>
  <si>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</si>
  <si>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</si>
  <si>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</si>
  <si>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</si>
  <si>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</si>
  <si>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</si>
  <si>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If you &lt;u&gt;&lt;b&gt;disregard&lt;/b&gt; the red light &lt;/u&gt;at an intersection  you are not only breaking the law but also endangering your life</t>
  </si>
  <si>
    <t>dissemble</t>
  </si>
  <si>
    <t xml:space="preserve"> to mislead or conceal the truth, esp. with respect to one’s motives. to conceal one's real motive, to fei</t>
  </si>
  <si>
    <t xml:space="preserve"> Latin dissimulare "make unlike, conceal, disguise"  dis- "completely" (see dis-) + simulare "to make like, imitate, copy,</t>
  </si>
  <si>
    <t>Rather than answer the reporter’s questions directly, &lt;u&gt;the politician chose to mislead and &lt;b&gt;dissembled&lt;/b&gt; his responses&lt;/</t>
  </si>
  <si>
    <t>dissemble &lt;/br&gt; disassemble</t>
  </si>
  <si>
    <t>Disassemble is to take something apart, like an old car motor, but dissemble is sneaky — it means to hide your true self,to lie to misrepresent oneself -  like the guy who said he was a mechanic but had never actually seen a motor, much less put one back togethe</t>
  </si>
  <si>
    <t>dis= reverse +assemble+collect in one place=&gt; take aprt&lt;/br&gt;&lt;/br&gt;&lt;/br&gt;      dis=not + semble=appear=&gt;not true representation</t>
  </si>
  <si>
    <t>the word is that these are Chinese actors who have been hired to resemble and dissemble North Korean fans.</t>
  </si>
  <si>
    <t>disseminate</t>
  </si>
  <si>
    <t xml:space="preserve"> to spread widely (esp. information)</t>
  </si>
  <si>
    <t>Latin : dis- "in every direction" (see dis-) + seminare "to plant, propagate" from semen (genitive seminis) "seed"</t>
  </si>
  <si>
    <t>The pollen will disseminate into the region by Thursday, causing further burdens for allergy sufferers.</t>
  </si>
  <si>
    <t>dissonance</t>
  </si>
  <si>
    <t>Latin : dissonantem"differ in sound", ie lack of harmony</t>
  </si>
  <si>
    <t>The school board’s meeting lasted for hours due to the length debate fueled by dissonance among opinion</t>
  </si>
  <si>
    <t>diurnal</t>
  </si>
  <si>
    <t>(Of animals) active in the daytime</t>
  </si>
  <si>
    <t xml:space="preserve"> Latin dies=day + -urnus, an adjectival suffix denoting time (compare hibernus "wintery", nocturnal=active at night.      &lt;/br&gt;Synonyms: daily, everyday</t>
  </si>
  <si>
    <t>Our body clock follows a diurnal rhythm.</t>
  </si>
  <si>
    <t>diverge</t>
  </si>
  <si>
    <t xml:space="preserve"> to split apart, esp. a road or path</t>
  </si>
  <si>
    <t>Laitin :  assimilated form of dis- "apart" + vergere "to bend, turn, tend toward"&lt;/br&gt; opposite of converge</t>
  </si>
  <si>
    <t>Knowing that everyone would diverge after graduation, she was worried that she would not see her friends anymore.</t>
  </si>
  <si>
    <t>divest</t>
  </si>
  <si>
    <t>Rid oneself of something that one no longer wants or requires, such as a business interest or investment</t>
  </si>
  <si>
    <t>_x005F_x001c_So far the protesters have managed to persuade 220 cities and institutions to divest some of their holdings..._x005F_x001d_</t>
  </si>
  <si>
    <t>Droll</t>
  </si>
  <si>
    <t>docile</t>
  </si>
  <si>
    <t>Ready to accept control or instruction; submissive</t>
  </si>
  <si>
    <t xml:space="preserve"> Latin  : docilis "easily taught"&lt;/br&gt; Synonyms: compliant, obedient, pliant</t>
  </si>
  <si>
    <t>Docile with humans, they are fierce defenders of territory and their young.</t>
  </si>
  <si>
    <t>doff</t>
  </si>
  <si>
    <t>Remove (an item of clothing)</t>
  </si>
  <si>
    <t>Synonyms: lay hold of, take hold of</t>
  </si>
  <si>
    <t>To don shoes, to doff them, or even to throw them at somebody?</t>
  </si>
  <si>
    <t>dogged</t>
  </si>
  <si>
    <t xml:space="preserve">stubborn or determined: </t>
  </si>
  <si>
    <t>"having the qualities of a (bull)dog", in a negative sense</t>
  </si>
  <si>
    <t>Her dogged pursuit of the degree eventually paid off.</t>
  </si>
  <si>
    <t>dogma</t>
  </si>
  <si>
    <t xml:space="preserve"> the official beliefs or tenets of particular sect or group</t>
  </si>
  <si>
    <t>Latin : dogma "philosophical tenet,</t>
  </si>
  <si>
    <t>Although Jake considered himself to be quite religious, he did not blindly follow the dogma of the church.�</t>
  </si>
  <si>
    <t>dogmatic</t>
  </si>
  <si>
    <t>relying upon doctrine or dogma, as opposed to evidence</t>
  </si>
  <si>
    <t>dogma + -ic (= nature of, like)</t>
  </si>
  <si>
    <t>dol</t>
  </si>
  <si>
    <t>pain&lt;/br&gt; suffering</t>
  </si>
  <si>
    <t>Condolence = expression of sympathy&lt;/br&gt; Indolence = a state of being lazy or slothful&lt;/br&gt; Doleful = sorrowful&lt;/br&gt; mournful&lt;/br&gt;Dolorous = full of pain or sorrow</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</si>
  <si>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</si>
  <si>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</si>
  <si>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</si>
  <si>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</si>
  <si>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</si>
  <si>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</si>
  <si>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</si>
  <si>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</si>
  <si>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</si>
  <si>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</si>
  <si>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</si>
  <si>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</si>
  <si>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Synonyms: adore, love dearly, be devoted to</t>
  </si>
  <si>
    <t>Falling birth-rates allowed parents to dote on fewer children, who were increasingly likely to go to school.</t>
  </si>
  <si>
    <t>droll</t>
  </si>
  <si>
    <t>Curious or unusual in a way that provokes dry amusement</t>
  </si>
  <si>
    <t>Synonyms: funny, humorous, amusing</t>
  </si>
  <si>
    <t>Karo Akpokiere, from Nigeria, will present a series of droll paintings inspired by the fast-moving pop culture that has emerged in Lagos...</t>
  </si>
  <si>
    <t>dross</t>
  </si>
  <si>
    <t xml:space="preserve"> something regarded as worthless</t>
  </si>
  <si>
    <t>Old English dros="the scum thrown off  metals in smelting" similar to German Drusen="dregs, husks"                     &lt;/br&gt;Synonyms: rubbish, junk, debris</t>
  </si>
  <si>
    <t>Some of the best properties could be sold quickly, but the dross might take more time to get rid of.</t>
  </si>
  <si>
    <t>duc&lt;/br&gt; duct</t>
  </si>
  <si>
    <t>carry&lt;/br&gt; lead</t>
  </si>
  <si>
    <t>conduct&lt;/br&gt; conducive</t>
  </si>
  <si>
    <t>dupe</t>
  </si>
  <si>
    <t xml:space="preserve"> to deceive or fool</t>
  </si>
  <si>
    <t>French, duper</t>
  </si>
  <si>
    <t>My brother is a schemer who is always trying to dupe people out of their money.</t>
  </si>
  <si>
    <t>dur</t>
  </si>
  <si>
    <t>harden&lt;/br&gt; to last&lt;/br&gt; lasting</t>
  </si>
  <si>
    <t xml:space="preserve">durable&lt;/br&gt; </t>
  </si>
  <si>
    <t xml:space="preserve">be able </t>
  </si>
  <si>
    <t xml:space="preserve">dynamic&lt;/br&gt; dynamo&lt;/br&gt; dynasty&lt;/br&gt; dynamite </t>
  </si>
  <si>
    <t>dys</t>
  </si>
  <si>
    <t>abnormal&lt;/br&gt; bad</t>
  </si>
  <si>
    <t>dyspepsia =abnormal indigestion&lt;/br&gt;dystopia =an imaginary place of total misery&lt;/br&gt;dyslexia =impairmentof the ability to handle word&lt;/br&gt;dysfunctional =poorly functional</t>
  </si>
  <si>
    <t>dyspeptic</t>
  </si>
  <si>
    <t>Of or having indigestion or consequent irritability or depression</t>
  </si>
  <si>
    <t xml:space="preserve"> Greek dyspeptos "hard to digest"  dys- "bad, difficult" (see dys-) + peptos "digested"ic=nature of, like&lt;/br&gt; Synonyms: bad-tempered, short-tempered, irritable, depressed, pessimistic, misanthropic)</t>
  </si>
  <si>
    <t>As dyspeptic and irritable as she was, the woman was in a happy mood when she went to the beach</t>
  </si>
  <si>
    <t>e</t>
  </si>
  <si>
    <t>out&lt;/br&gt; away</t>
  </si>
  <si>
    <t>emigration</t>
  </si>
  <si>
    <t>e&lt;/br&gt; ex&lt;/br&gt; ef</t>
  </si>
  <si>
    <t>out of&lt;/br&gt; from</t>
  </si>
  <si>
    <t>ebullient</t>
  </si>
  <si>
    <t>Latin: "to boil over", lit./fig. ,  ex "out, out of" + bullire "to bubble"&lt;/br&gt; origin similar to boil, bubble &lt;/br&gt;Synonyms: exuberant, buoyant, joyful</t>
  </si>
  <si>
    <t>Charlie’s ebullient upbeat character made him a favorite in the offi</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</si>
  <si>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</si>
  <si>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</si>
  <si>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</si>
  <si>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The eccentric artist was quite happy to walk around with green hair</t>
  </si>
  <si>
    <t>echelon</t>
  </si>
  <si>
    <t xml:space="preserve"> a level or rank in an organization, a profession, or society</t>
  </si>
  <si>
    <t xml:space="preserve"> French échelon"level, echelon" literally "rung of a ladder" itself  Late Latin scala "stair                                                              &lt;/br&gt;Synonyms: level, rank, grade</t>
  </si>
  <si>
    <t>The social shock of the arrival of online education will be substantially greater if it devours the top echelon of public universities.</t>
  </si>
  <si>
    <t>eclectic</t>
  </si>
  <si>
    <t xml:space="preserve"> Many modern decorators prefer an eclectic style. (n: eclecticism)</t>
  </si>
  <si>
    <t>eddy</t>
  </si>
  <si>
    <t>(of water, air, or smoke) move in a circular way</t>
  </si>
  <si>
    <t>Synonyms: swirl, whirl, spiral</t>
  </si>
  <si>
    <t>Above all, Hokusai was a master of line and pattern, inscribing his forms within contours that eddy and spill like the currents of a mountain stream.</t>
  </si>
  <si>
    <t>edify</t>
  </si>
  <si>
    <t>Instruct or improve (someone) morally or intellectually</t>
  </si>
  <si>
    <t>Modern French édifier: "build; install; teach, instruct (morally),  Same root as the English word : edifice=building             &lt;/br&gt;Synonyms: educate, instruct, enlighten</t>
  </si>
  <si>
    <t>The Church school aims to edify its pupils mind and spirits</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</si>
  <si>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</si>
  <si>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</si>
  <si>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</si>
  <si>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</si>
  <si>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</si>
  <si>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&lt;u&gt;The most common side &lt;b&gt;effects&lt;/b&gt; of antibiotics &lt;b&gt;affect&lt;/b&gt; the digestive system.&lt;/u&gt;</t>
  </si>
  <si>
    <t>effect &lt;/br&gt; affect EXCEPTIONS</t>
  </si>
  <si>
    <t xml:space="preserve">However , effect can be a verb as an exception. In these cases it is nearly always used together with a noun like "change" or "solution." To effect change/ to effect for a solution. </t>
  </si>
  <si>
    <t>The protesters wanted to effect change in the corrupt government and fight for a solution = bring about change   BUT&lt;/br&gt;,  The protesters wanted to affect change = modify the intended change</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</si>
  <si>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</si>
  <si>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</si>
  <si>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</si>
  <si>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</si>
  <si>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Latin : efficacia "efficacy, efficiency"</t>
  </si>
  <si>
    <t>The instructor’s &lt;b&gt;efficacy&lt;/b&gt; was reduced by the lack of educational materials</t>
  </si>
  <si>
    <t>effigy</t>
  </si>
  <si>
    <t xml:space="preserve"> a sculpture or model of a person</t>
  </si>
  <si>
    <t>Synonyms: statue, statuette, figure</t>
  </si>
  <si>
    <t>The tradition of lighting bonfires and burning effigies of Guy Fawkes began shortly after the foiled plot, and schoolchildren still learn the ghoulish rhyme 'Remember, remember the fifth of November.'</t>
  </si>
  <si>
    <t>effluent</t>
  </si>
  <si>
    <t>the quality of flowing out. something that flows out, such as a stream from a river (n: effluence)</t>
  </si>
  <si>
    <t>Latin : ex "out" + fluere "to flow"</t>
  </si>
  <si>
    <t>Paques builds plants that ensure that &lt;u&gt;wastewater&lt;/u&gt;&lt;b&gt;  effluent&lt;/b&gt; effluent is cleaned</t>
  </si>
  <si>
    <t xml:space="preserve">I&lt;/br&gt; self </t>
  </si>
  <si>
    <t xml:space="preserve">ego&lt;/br&gt; egomaniac&lt;/br&gt; egocentric&lt;/br&gt; </t>
  </si>
  <si>
    <t>egress</t>
  </si>
  <si>
    <t xml:space="preserve"> the action of going out of or leaving a place</t>
  </si>
  <si>
    <t xml:space="preserve"> Latin egressus="a going out"(ex=out+ PP of gredi= to step)                 &lt;/br&gt;Deutsch : Austritt            &lt;/br&gt;Synonyms: departure, exit, withdrawal</t>
  </si>
  <si>
    <t>The  data is stored in the router egress queue until it is serialised onto the physical wire</t>
  </si>
  <si>
    <t>elegy</t>
  </si>
  <si>
    <t>Greek elegeia ode "an elegaic song", where elegos= "poem or song of lament</t>
  </si>
  <si>
    <t>When the princess died, one of her favorite songwriters wrote a moving elegy for her.</t>
  </si>
  <si>
    <t>elicit</t>
  </si>
  <si>
    <t xml:space="preserve"> to provoke a response</t>
  </si>
  <si>
    <t>In the experiment, the scientist hoped to &lt;u&gt;&lt;b&gt;elicit&lt;/b&gt; a response&lt;/u&gt; from a mouse by piping high-pitched sounds into a sealed cage.</t>
  </si>
  <si>
    <t>eloquence</t>
  </si>
  <si>
    <t xml:space="preserve"> persuasive and articulate speech</t>
  </si>
  <si>
    <t>French/Latin : "eloquent" from ex "out"  + loqui "to speak"</t>
  </si>
  <si>
    <t>Since the girl spoke from the heart, the &lt;u&gt;&lt;b&gt;eloquence&lt;/b&gt; in her words&lt;/u&gt; allowed everyone to completely understand and believe what she was saying.</t>
  </si>
  <si>
    <t>elucidate</t>
  </si>
  <si>
    <t>Make (something) clear</t>
  </si>
  <si>
    <t>Synonyms: explain, make plain, illuminate</t>
  </si>
  <si>
    <t>One was from almost 600 people who had completed... a questionnaire intended to elucidatethe different tendencies of people to engage in sexual relationships without a deep emotional commitment.</t>
  </si>
  <si>
    <t>elusive  &lt;/br&gt;effusive</t>
  </si>
  <si>
    <t>elusive is when not quite able to catch/find/get hold of whereas effusive is when showing or expressing gratitude, pleasure, or approval in an unrestrained or heartfelt manner</t>
  </si>
  <si>
    <t>Latin : eludere ="elude, frustrate" + -ive.</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</si>
  <si>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</si>
  <si>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</si>
  <si>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</si>
  <si>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</si>
  <si>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</si>
  <si>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</si>
  <si>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Everyone was looking forward to taking the class with such &lt;u&gt;an &lt;b&gt;eminent&lt;/b&gt; professor.&lt;/u&gt;</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</si>
  <si>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</si>
  <si>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</si>
  <si>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</si>
  <si>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</si>
  <si>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</si>
  <si>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reek :  empeiros "experienced (in a thing), proven by use, en "in" + peira "trial, experiment"</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</si>
  <si>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</si>
  <si>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</si>
  <si>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</si>
  <si>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Latin : aemulari "to rival."</t>
  </si>
  <si>
    <t>Sue is going to &lt;u&gt;&lt;b&gt;emulate&lt;/b&gt; her brother's strong work ethic&lt;/u&gt; in order to be successful.</t>
  </si>
  <si>
    <t>emulate &lt;/br&gt; imitate</t>
  </si>
  <si>
    <t>Emulate means "to try to be as good or successful as."&lt;/br&gt; Imitate means "to copy or fashion oneself after."</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</si>
  <si>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</si>
  <si>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</si>
  <si>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</si>
  <si>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</si>
  <si>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</si>
  <si>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</si>
  <si>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</si>
  <si>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</si>
  <si>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</si>
  <si>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</si>
  <si>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Greek : enkōmion=belonging to the praise or reward of a conquero</t>
  </si>
  <si>
    <t>Mrs. Poundstone was surprised and delighted on the last day of school when the students in her most difficult class presented her with an &lt;b&gt;encomium&lt;/b&gt; they had written, praising her work as a teacher.</t>
  </si>
  <si>
    <t>endemic</t>
  </si>
  <si>
    <t>ic=nature of, like&lt;/br&gt;Synonyms: local, regional.  Don't confuse this word with epidemic.</t>
  </si>
  <si>
    <t>One of the mysteries of epidemiology is why Asia does not suffer from yellow fever. The disease is endemic in Africa, the continent where it evolved. The disease was endemic to the region.</t>
  </si>
  <si>
    <t>endemic &lt;/br&gt; epidemic</t>
  </si>
  <si>
    <t>endemic is an inherent characteristic whereas epidemic is an illness wave that affect many in the population at the same time</t>
  </si>
  <si>
    <t>endow</t>
  </si>
  <si>
    <t>Provide with a quality, ability, or asset</t>
  </si>
  <si>
    <t>Synonyms: equip, bless, give</t>
  </si>
  <si>
    <t>Good and inspiring teachers, meanwhile, such as... J.K. Rowling’s Minerva McGonagall, are portrayed as endowed with supernatural gifts.</t>
  </si>
  <si>
    <t>enervate</t>
  </si>
  <si>
    <t>cause (someone or something) to feel drained of energy; weaken</t>
  </si>
  <si>
    <t>Enervate is ONE OF THE 5 MOST COMMON MISTAKES made in the GRE!</t>
  </si>
  <si>
    <t>The boxer used a swift left uppercut to the jaw to enervate his opponent.</t>
  </si>
  <si>
    <t>engender</t>
  </si>
  <si>
    <t xml:space="preserve"> to cause or give rise to</t>
  </si>
  <si>
    <t>from in- "in"  + generare "bring forth, beget, produce" itself from genus  "give birth, beget"</t>
  </si>
  <si>
    <t>His slip of the toungue &lt;b&gt;engendered&lt;/b&gt; much laughter.</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</si>
  <si>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</si>
  <si>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</si>
  <si>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</si>
  <si>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</si>
  <si>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</si>
  <si>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</si>
  <si>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When Jane paints her bedroom yellow, she is going to really &lt;b&gt;enhance&lt;/b&gt; the room and make it appear brighter.</t>
  </si>
  <si>
    <t>enigma</t>
  </si>
  <si>
    <t>a person or thing that is mysterious, puzzling, or difficult to understand</t>
  </si>
  <si>
    <t>Latin : aenigma="riddle"&lt;/br&gt;Synonyms : puzzle, mystery</t>
  </si>
  <si>
    <t>Scientists continue to research cancer to solve the &lt;b&gt;enigma&lt;/b&gt; of its primary cause, which will hopefully lead to a cure.</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</si>
  <si>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</si>
  <si>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</si>
  <si>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</si>
  <si>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</si>
  <si>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Synonyms: fleeting, passing, short-lived</t>
  </si>
  <si>
    <t>An ephemeral moment of victory may last mere seconds, but it can remain as a triumphant memory for decades.</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</si>
  <si>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</si>
  <si>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</si>
  <si>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</si>
  <si>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</si>
  <si>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The only way to know for sure is to run the experiment (Mr. Lind's exotic epistemologynotwithstanding).</t>
  </si>
  <si>
    <t>epithet</t>
  </si>
  <si>
    <t xml:space="preserve"> an adjective or descriptive phrase expressing a quality characteristic of the person or thing; a term of abuse</t>
  </si>
  <si>
    <t>Synonyms: name, label, smear</t>
  </si>
  <si>
    <t>Preposterous’ and ‘absurd’ were among the milder epithets that could be overheard in the multilingua</t>
  </si>
  <si>
    <t>equ</t>
  </si>
  <si>
    <t>equal</t>
  </si>
  <si>
    <t>equable</t>
  </si>
  <si>
    <t xml:space="preserve"> even-tempered,not given to much change or variation</t>
  </si>
  <si>
    <t>Because she is so &lt;b&gt;equable&lt;/b&gt;, my even-tempered mother rarely gets upset.</t>
  </si>
  <si>
    <t>equi</t>
  </si>
  <si>
    <t xml:space="preserve">equinox, </t>
  </si>
  <si>
    <t>equivocal</t>
  </si>
  <si>
    <t>ambiguous; unclear; subject to more than one interpretation -- often intentionally so:  (v. equivocate)</t>
  </si>
  <si>
    <t>Republicans complained that Bill Clinton's answers were &lt;b&gt;equivocal.&lt;/b&gt;</t>
  </si>
  <si>
    <t>equivocate</t>
  </si>
  <si>
    <t xml:space="preserve"> to use ambiguous language in order to mislead or deceive</t>
  </si>
  <si>
    <t>Equivocate is ONE OF THE 5 MOST COMMON MISTAKES made in the GRE! It does NOT mean equal.</t>
  </si>
  <si>
    <t>Whenever the politician responded to questions, he would avoid eye contact and &lt;b&gt;equivocate&lt;/b&gt; his answers.</t>
  </si>
  <si>
    <t xml:space="preserve">-er, or </t>
  </si>
  <si>
    <t xml:space="preserve">on who, that which </t>
  </si>
  <si>
    <t xml:space="preserve">baker&lt;/br&gt; carpenter&lt;/br&gt; brewer </t>
  </si>
  <si>
    <t>er&lt;/br&gt; or</t>
  </si>
  <si>
    <t>ergo</t>
  </si>
  <si>
    <t>work</t>
  </si>
  <si>
    <t>argon(a=not+ergon=work=&gt;inert)&lt;/br&gt;ergophobia(fear of work)&lt;/br&gt;ergonomic=economic study of work&lt;/br&gt;</t>
  </si>
  <si>
    <t>errant</t>
  </si>
  <si>
    <t>Erring or straying from the proper course or standards</t>
  </si>
  <si>
    <t>Synonyms: offending, guilty, culpable</t>
  </si>
  <si>
    <t>He could admit the error and fire the errant speechwriter.</t>
  </si>
  <si>
    <t>erroneous</t>
  </si>
  <si>
    <t xml:space="preserve"> incorrect</t>
  </si>
  <si>
    <t>Despite the fact that you used an erroneous method to solve the problem, somehow you managed to arrive at the correct solution.</t>
  </si>
  <si>
    <t>ersatz</t>
  </si>
  <si>
    <t>(Of a product) used as a substitute, typically an inferior one, for something else</t>
  </si>
  <si>
    <t>Synonyms: artificial, substitute, imitation</t>
  </si>
  <si>
    <t>During the 2nd world war, many had to make do with ersatz coffee</t>
  </si>
  <si>
    <t>erstwhile</t>
  </si>
  <si>
    <t>former</t>
  </si>
  <si>
    <t xml:space="preserve"> mid English, erst ="first, at first; once, long ago; till now" itself  Old English ærest soonest, earliest,            "&lt;/br&gt;Synonyms: old, past, one-time</t>
  </si>
  <si>
    <t>The erstwhile owner and company founder kept a close eye on how the new shareholders grew his baby</t>
  </si>
  <si>
    <t>erudite</t>
  </si>
  <si>
    <t xml:space="preserve"> learned; scholarly; displaying deep intensive learning. (n: erudition)</t>
  </si>
  <si>
    <t>High school students often struggle with novels that are more erudite than they are entertaining.</t>
  </si>
  <si>
    <t>escent</t>
  </si>
  <si>
    <t>becoming</t>
  </si>
  <si>
    <t xml:space="preserve">in the process of </t>
  </si>
  <si>
    <t xml:space="preserve">adolescent&lt;/br&gt; obsolescent&lt;/br&gt; convalescent </t>
  </si>
  <si>
    <t>eschew</t>
  </si>
  <si>
    <t xml:space="preserve"> avoid or abstain from</t>
  </si>
  <si>
    <t>same root as : German scheuen "to fear, shun, shrink from"</t>
  </si>
  <si>
    <t>True vegetarians eschew food items that come from living animals.</t>
  </si>
  <si>
    <t xml:space="preserve">a native of </t>
  </si>
  <si>
    <t xml:space="preserve">Javanese&lt;/br&gt; Vietnamese </t>
  </si>
  <si>
    <t xml:space="preserve">action, process, condition </t>
  </si>
  <si>
    <t xml:space="preserve">genesis&lt;/br&gt; hypnosis&lt;/br&gt; neurosis&lt;/br&gt; osmosis </t>
  </si>
  <si>
    <t>esoteric</t>
  </si>
  <si>
    <t xml:space="preserve"> obscure, arcane, intended for or understood by only a few: </t>
  </si>
  <si>
    <t>Synonyms: abstruse, obscure, arcane &lt;/br&gt;ic="nature of, like</t>
  </si>
  <si>
    <t>The esoteric discussion confused some people. (n: esoterica)&lt;/br&gt;The subjects at hand often sound esoteric, if not silly, but the questions may prove more than merely academic.</t>
  </si>
  <si>
    <t xml:space="preserve">female </t>
  </si>
  <si>
    <t xml:space="preserve">poetess&lt;/br&gt; goddess </t>
  </si>
  <si>
    <t>estimable</t>
  </si>
  <si>
    <t xml:space="preserve"> deserving respect, esteem, and admiration</t>
  </si>
  <si>
    <t>Our estimable professor is constantly being recognized for his cancer research</t>
  </si>
  <si>
    <t xml:space="preserve">-et, ette </t>
  </si>
  <si>
    <t xml:space="preserve">small one, group </t>
  </si>
  <si>
    <t xml:space="preserve">midget&lt;/br&gt; octet&lt;/br&gt; baronet&lt;/br&gt; </t>
  </si>
  <si>
    <t>ethos</t>
  </si>
  <si>
    <t>the characteristic spirit of a culture, era, or community</t>
  </si>
  <si>
    <t>Synonyms: character, atmosphere, climate</t>
  </si>
  <si>
    <t>Mr. Cotton presented himself as a member of the generation moved by the patriotic spirit... leaving civilian careers to join the army and learn a ‘warrior ethos</t>
  </si>
  <si>
    <t>eu</t>
  </si>
  <si>
    <t>good&lt;/br&gt; well</t>
  </si>
  <si>
    <t>euphemism =replacing an offensive word with an inoffensive one&lt;/br&gt;euphony =having a pleasant sound&lt;/br&gt;euphoria =feeling of well=being&lt;/br&gt;eulogy =speech in praise of someone&lt;/br&gt;eugenics =the study of hereditary improvement of a race</t>
  </si>
  <si>
    <t>eulogy</t>
  </si>
  <si>
    <t xml:space="preserve"> memorial speech for one who has passed, normally given at a funeral</t>
  </si>
  <si>
    <t>The rabbi’s eulogy was both heartfelt and inspirin</t>
  </si>
  <si>
    <t>euphony</t>
  </si>
  <si>
    <t xml:space="preserve"> the quality of being pleasing to the ear</t>
  </si>
  <si>
    <t xml:space="preserve"> Greek  eu- "good" (see eu-) + phone "sound, voice" = well  sounding                               &lt;/br&gt;Synonyms: melodiousness, musicality</t>
  </si>
  <si>
    <t>I was moved by the melodious euphony of the spoken poem</t>
  </si>
  <si>
    <t xml:space="preserve">out </t>
  </si>
  <si>
    <t xml:space="preserve">exotic&lt;/br&gt; exterior&lt;/br&gt; extraneous&lt;/br&gt; extemporaneous&lt;/br&gt; exophalmic&lt;/br&gt; exogenous&lt;/br&gt; exothermic&lt;/br&gt; exoskeleton </t>
  </si>
  <si>
    <t>exacerbate</t>
  </si>
  <si>
    <t xml:space="preserve"> to make worse; to increase the bitterness or violence of; to aggravate: </t>
  </si>
  <si>
    <t>The decision to fortify the border exacerbated tensions.</t>
  </si>
  <si>
    <t>exacting</t>
  </si>
  <si>
    <t xml:space="preserve"> challenging, demanding, grueling</t>
  </si>
  <si>
    <t>Sarah’s exacting client insisted she work during the holiday</t>
  </si>
  <si>
    <t>exculpate</t>
  </si>
  <si>
    <t>The evidence tended to exculpate the defendant.(adj: exculpatory)</t>
  </si>
  <si>
    <t>exemplar</t>
  </si>
  <si>
    <t xml:space="preserve"> a person or thing serving as a typical example or excellent model</t>
  </si>
  <si>
    <t>Synonyms: epitome, perfect example</t>
  </si>
  <si>
    <t>_x005F_x0018_At times 'Utopia' seems less an exemplar of idealism, and more of a satire on it.</t>
  </si>
  <si>
    <t>exigent</t>
  </si>
  <si>
    <t xml:space="preserve"> urgent or pressing; demanding or pressing</t>
  </si>
  <si>
    <t>An exigent officer is difficult to get along with because he asks ridiculous things of his soldiers.</t>
  </si>
  <si>
    <t>exonerate</t>
  </si>
  <si>
    <t xml:space="preserve"> to clear of charges of wrongdoing</t>
  </si>
  <si>
    <t>The testimony from the witness will hopefully exonerate my husband of the charges.</t>
  </si>
  <si>
    <t>exorbitant</t>
  </si>
  <si>
    <t>exceeding customary or normal limits, esp. in quantity or price:</t>
  </si>
  <si>
    <t xml:space="preserve"> The cab fare was exorbitant.</t>
  </si>
  <si>
    <t>expatiate</t>
  </si>
  <si>
    <t xml:space="preserve"> to elaborate on something in great detail</t>
  </si>
  <si>
    <t>During his book signing, Clark will expatiate on his military adventures</t>
  </si>
  <si>
    <t>expiate</t>
  </si>
  <si>
    <t>Atone for (guilt or sin)</t>
  </si>
  <si>
    <t>Synonyms: make amends for, make up for</t>
  </si>
  <si>
    <t>To expiate for breaking his neighbor’s window, John shovelled snow for three month</t>
  </si>
  <si>
    <t>explicate</t>
  </si>
  <si>
    <t xml:space="preserve"> to explain in detail</t>
  </si>
  <si>
    <t>ic=nature of, like&lt;/br&gt;</t>
  </si>
  <si>
    <t>If the auditor finds an error in the accounting records, the treasurer will need to explicate the mistake.</t>
  </si>
  <si>
    <t>explicit</t>
  </si>
  <si>
    <t>fully and clearly expressed</t>
  </si>
  <si>
    <t>The bank representative made sure the borrower was aware of the &lt;b&gt;explicit&lt;/b&gt; terms of the loan agreement.</t>
  </si>
  <si>
    <t>exposition</t>
  </si>
  <si>
    <t xml:space="preserve"> a thorough explanation</t>
  </si>
  <si>
    <t>n. a public show or fair</t>
  </si>
  <si>
    <t>The researcher gave &lt;u&gt;a full &lt;b&gt;exposition&lt;/b&gt; of his research results.&lt;/u&gt;</t>
  </si>
  <si>
    <t>extant</t>
  </si>
  <si>
    <t xml:space="preserve">in existence, still existing: </t>
  </si>
  <si>
    <t>Synonyms: living, still existing, remaining</t>
  </si>
  <si>
    <t>The only &lt;b&gt;extant&lt;/b&gt; representative of that species.</t>
  </si>
  <si>
    <t>extant &lt;/br&gt; extent</t>
  </si>
  <si>
    <t>extant usually refers to the last surviving example in existence(eg. Book, species) whereas extent is the length or amount of something</t>
  </si>
  <si>
    <t>The last extant white rhinos are still being hunted down for randy Asian geriatrics. The extent of corruption in the bureaucracy was well known.</t>
  </si>
  <si>
    <t>extol</t>
  </si>
  <si>
    <t>Praise enthusiastically</t>
  </si>
  <si>
    <t>Synonyms: go wild about, wax lyrical about</t>
  </si>
  <si>
    <t>This is likely to become a media circus, with patient advocates likely to attend and extol the benefits of the treatments they received.</t>
  </si>
  <si>
    <t>extra</t>
  </si>
  <si>
    <t>outside&lt;/br&gt; beyond</t>
  </si>
  <si>
    <t>extraordinary =beyond ordinary&lt;/br&gt;extraterrestrial =outside the Earth&lt;/br&gt;extrovert =an outgoing person&lt;/br&gt;extradite =to hand over an accused to the state where crime was committed</t>
  </si>
  <si>
    <t>out of&lt;/br&gt; beyond</t>
  </si>
  <si>
    <t>beyond the=bt, ie.  extraordinary (bt ordinary),extraterrestrial(bt earth), extrasensory(bt senses), extrovert(bt turn),  extra-curricular(curriculum), extrajudicial: (bt legal system), extramarital(bt marriage),extramural=(bt classroom walls),extraneous(bt strange)=not belonging to,extrapolate,extraspection(bt observation), extraterritoriality(bt territory),extravasation(bt vessel/cell)</t>
  </si>
  <si>
    <t>extraneous</t>
  </si>
  <si>
    <t xml:space="preserve"> irrelevant or superfluous</t>
  </si>
  <si>
    <t>If you slip off your diet, the extraneous calories will make you gain all the weight you lost.</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</si>
  <si>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</si>
  <si>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</si>
  <si>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</si>
  <si>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</si>
  <si>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</si>
  <si>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</si>
  <si>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</si>
  <si>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</si>
  <si>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façad</t>
  </si>
  <si>
    <t xml:space="preserve"> the face of a building</t>
  </si>
  <si>
    <t>Synonyms: front, frontage, exterior</t>
  </si>
  <si>
    <t>Its grey stone façade and arched doorways convey a feeling of prosperity, a splash of high finance in this small county town in eastern China..</t>
  </si>
  <si>
    <t>facetious</t>
  </si>
  <si>
    <t>Synonyms: flippant, glib, tongue-in-cheek</t>
  </si>
  <si>
    <t>More disturbing,' says Mr. Hart, I didn't note that his column was facetious. In tone, it was indeed, and I should have noted that.</t>
  </si>
  <si>
    <t>facilitate</t>
  </si>
  <si>
    <t xml:space="preserve"> to make something easier or simpler</t>
  </si>
  <si>
    <t xml:space="preserve">facile=easy in French. </t>
  </si>
  <si>
    <t>Going to all lectures and doing all tutorials greatly facilitates passing the exam</t>
  </si>
  <si>
    <t>faction</t>
  </si>
  <si>
    <t>a small, organized, dissenting group within a larger one, especially in politics</t>
  </si>
  <si>
    <t>Synonyms: contingent, section, sector</t>
  </si>
  <si>
    <t>One particular separatist faction is now widely accepted to have been responsible for a string of small bombs which detonated in August...</t>
  </si>
  <si>
    <t>fallacious</t>
  </si>
  <si>
    <t xml:space="preserve"> fallacy &lt;/br&gt;Deutsch : irreführen</t>
  </si>
  <si>
    <t>He clung to the fallacious hope that she would return.</t>
  </si>
  <si>
    <t>fallow</t>
  </si>
  <si>
    <t>Inactive</t>
  </si>
  <si>
    <t>Synonyms: dormant, quiet, slack</t>
  </si>
  <si>
    <t>Their fickle attention might waver for a few fallow years of rebuilding, but Angel Stadium will still be standing...</t>
  </si>
  <si>
    <t>falter</t>
  </si>
  <si>
    <t>Move unsteadily or in a way that shows lack of confidence</t>
  </si>
  <si>
    <t>Synonyms: stumble, fumble</t>
  </si>
  <si>
    <t>His early steps were faltering, and a frailer soul might have been daunted by his mentors’ fate.</t>
  </si>
  <si>
    <t>fastidious</t>
  </si>
  <si>
    <t xml:space="preserve"> meticulous</t>
  </si>
  <si>
    <t>adj. invested in cleanliness</t>
  </si>
  <si>
    <t>Constantly licking themselves, cats are fastidious creatures.</t>
  </si>
  <si>
    <t>fathom</t>
  </si>
  <si>
    <t xml:space="preserve">a measure of length (six feet) used in nautical settings. to penetrate to the depths of something in order to understand it: </t>
  </si>
  <si>
    <t>I couldn't fathom her reasoning on that issue.</t>
  </si>
  <si>
    <t>fawn</t>
  </si>
  <si>
    <t>1. n. a baby deer. &lt;/br&gt;2. v. to behave in an excessively humble or obsequious manner., to seek favor or attention</t>
  </si>
  <si>
    <t>(2)Charlie always fawned over his professors so much that all the other students disliked him.</t>
  </si>
  <si>
    <t>fect</t>
  </si>
  <si>
    <t>perfect</t>
  </si>
  <si>
    <t xml:space="preserve">league&lt;/br&gt; pact </t>
  </si>
  <si>
    <t xml:space="preserve">federation&lt;/br&gt; confederate </t>
  </si>
  <si>
    <t>feign</t>
  </si>
  <si>
    <t xml:space="preserve">to give false appearance or impression: </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</si>
  <si>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</si>
  <si>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</si>
  <si>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</si>
  <si>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</si>
  <si>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</si>
  <si>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</si>
  <si>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</si>
  <si>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The child showed a fervid fascination for superheroes, pouring over comic books for hours.</t>
  </si>
  <si>
    <t>fervid, fervent</t>
  </si>
  <si>
    <t>highly emotional; hot: " (n: fervor)</t>
  </si>
  <si>
    <t>The partisans displayed a fervent patriotism.</t>
  </si>
  <si>
    <t>fetid</t>
  </si>
  <si>
    <t>smelling extremely unpleasant</t>
  </si>
  <si>
    <t>Synonyms: stinking, smelly, foul-smelling</t>
  </si>
  <si>
    <t>The fetid smog that settled on Beijing in January 2013 could join the ranks of these game-changing environmental disruptions.</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</si>
  <si>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</si>
  <si>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</si>
  <si>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</si>
  <si>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</si>
  <si>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</si>
  <si>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</si>
  <si>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</si>
  <si>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</si>
  <si>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</si>
  <si>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</si>
  <si>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</si>
  <si>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</si>
  <si>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(2) When the runner's strength begins to flag, she walks for a few minutes, then gradually increases her speed.</t>
  </si>
  <si>
    <t>flail</t>
  </si>
  <si>
    <t>Flounder; struggle uselessly</t>
  </si>
  <si>
    <t>Synonyms: thrash, thresh, squirm</t>
  </si>
  <si>
    <t>This means that, a good accent, rhythm and grammar notwithstanding, the intermediate-to-advanced learner is likely to 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</si>
  <si>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</si>
  <si>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</si>
  <si>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</si>
  <si>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 xml:space="preserve">He came into the Church, flaunting his riches with his designer clothes, flouting all rules by dancing on the altar. </t>
  </si>
  <si>
    <t>flect&lt;/br&gt;flex</t>
  </si>
  <si>
    <t>bend</t>
  </si>
  <si>
    <t xml:space="preserve">deflect&lt;/br&gt; reflect&lt;/br&gt; reflection&lt;/br&gt; </t>
  </si>
  <si>
    <t>fledgling</t>
  </si>
  <si>
    <t>a baby bird; an inexperienced person; inexperienced.</t>
  </si>
  <si>
    <t>also implies potential to improve</t>
  </si>
  <si>
    <t>Jill is a fledgling skater who must work on her turns more.</t>
  </si>
  <si>
    <t>florid</t>
  </si>
  <si>
    <t>using unusual words or complicated rhetorical constructions. flushed with a rosy color, as in complexion; very ornate and flowery: "florid prose."</t>
  </si>
  <si>
    <t>Synonyms: extravagant, grandiloquent</t>
  </si>
  <si>
    <t>A victorious Governor Jerry Brown, his voice gruffer, his pate sparer and his metaphors more florid than during his first stint in office...</t>
  </si>
  <si>
    <t>floundering</t>
  </si>
  <si>
    <t>struggling:</t>
  </si>
  <si>
    <t xml:space="preserve"> We tried to save the floundering business.</t>
  </si>
  <si>
    <t>flout</t>
  </si>
  <si>
    <t>Openly disregard</t>
  </si>
  <si>
    <t>Synonyms: defy, refuse to obey, go against</t>
  </si>
  <si>
    <t>It relies on its members, and on institutions... to shame and discourage people who flout important political norms.</t>
  </si>
  <si>
    <t>fluctuate</t>
  </si>
  <si>
    <t xml:space="preserve"> to shift without apparent pattern</t>
  </si>
  <si>
    <t>Each day, the &lt;u&gt;price of gold will &lt;b&gt;fluctuate on the market&lt;/u&gt;&lt;/b&gt;</t>
  </si>
  <si>
    <t>fluke</t>
  </si>
  <si>
    <t>Unlikely chance occurrence, especially a surprising piece of luck</t>
  </si>
  <si>
    <t>Synonyms: coincidence, accident, a twist of fate</t>
  </si>
  <si>
    <t>Was this a fluke? Mr. Baker is not the first to notice the anomaly.</t>
  </si>
  <si>
    <t>foible</t>
  </si>
  <si>
    <t xml:space="preserve"> a minor weakness or eccentricity in someone’s charact</t>
  </si>
  <si>
    <t>Synonyms: idiosyncrasy, eccentricity, peculiarity</t>
  </si>
  <si>
    <t>The elder Bongo had a gift for politics as outsized as his personality (among other foibles, he liked to show off his pet tiger to guests).</t>
  </si>
  <si>
    <t>foil</t>
  </si>
  <si>
    <t xml:space="preserve">1. n. a thin sheet made of metal. 2. n. a type of rapier or sword. foils: the sport or practice of fencing with such swords. 3. n. a person or thing used in a comparison in order to make another person or thing seem superior. 4. v. to spoil or thwart; to prevent the success of. </t>
  </si>
  <si>
    <t>(3) She had brought so many obviously unsuitable suitors home to her parents that they acted as foils; when she introduced John, he seemed an excellent prospect by contrast and her parents were happy to agree to the marriage. (4) The unexpected return of their parents foiled their plans for a party.</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</si>
  <si>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</si>
  <si>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</si>
  <si>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</si>
  <si>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</si>
  <si>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</si>
  <si>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completely (used to intensify the meaning of a word)</t>
  </si>
  <si>
    <t>forage</t>
  </si>
  <si>
    <t>(of a person or animal) search widely for food or provisions</t>
  </si>
  <si>
    <t>Synonyms: hunt, scavenge, grub</t>
  </si>
  <si>
    <t>And you must be ready to abandon tired orthodoxies of the left and right and forage for good ideas across the political spectrum.</t>
  </si>
  <si>
    <t>fore</t>
  </si>
  <si>
    <t>in front of&lt;/br&gt; previous&lt;/br&gt; earlier</t>
  </si>
  <si>
    <t xml:space="preserve">forehead&lt;/br&gt; </t>
  </si>
  <si>
    <t>forestall</t>
  </si>
  <si>
    <t>Synonyms: pre-empt, get in before, get ahead of</t>
  </si>
  <si>
    <t>To forestall a social crisis, he mused, governments should consider a tax on robots; if automation slows as a result, so much the better.</t>
  </si>
  <si>
    <t>form</t>
  </si>
  <si>
    <t>shape</t>
  </si>
  <si>
    <t>uniform&lt;/br&gt; reform</t>
  </si>
  <si>
    <t>fort</t>
  </si>
  <si>
    <t>strong</t>
  </si>
  <si>
    <t xml:space="preserve">fortify&lt;/br&gt; fort&lt;/br&gt; fortifications&lt;/br&gt; </t>
  </si>
  <si>
    <t>fortify  &lt;/br&gt; mortify</t>
  </si>
  <si>
    <t>fortify=To strengthen something, especially in order to protect it   / mortify=highly embrassment</t>
  </si>
  <si>
    <t>He was mortified to found out his expensive supplements were fake and would not fortify him !</t>
  </si>
  <si>
    <t>fortuitous</t>
  </si>
  <si>
    <t>Happening by a lucky chance</t>
  </si>
  <si>
    <t>Synonyms: fortunate, advantageous, opportune</t>
  </si>
  <si>
    <t>Thanks to these sensible policies, and the fortuitous tailwind of higher productivity growth, the economy boomed and prosperity was shared.</t>
  </si>
  <si>
    <t>fracas</t>
  </si>
  <si>
    <t xml:space="preserve"> a noisy disturbance or quarrel</t>
  </si>
  <si>
    <t xml:space="preserve"> French fracas="crash, sudden noise; tumult, bustle, fuss"               &lt;/br&gt;Deutsch : Aufruhr                           &lt;/br&gt;Synonyms: scuffle, brawl, affray</t>
  </si>
  <si>
    <t>a diplomatic fracas between the quarrelsome nations</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</si>
  <si>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</si>
  <si>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</si>
  <si>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</si>
  <si>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</si>
  <si>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</si>
  <si>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</si>
  <si>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</si>
  <si>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ic=nature of, like&lt;/br&gt;Synonyms: frantic, wild, frenzied</t>
  </si>
  <si>
    <t>Frenetic multi-tasking—surfing the web while watching TV while listening to music—is a formula for distraction, rather than good managem</t>
  </si>
  <si>
    <t>frieze</t>
  </si>
  <si>
    <t xml:space="preserve"> a broad horizontal band of sculpted or painted decoration, especially on a wall near the ceiling</t>
  </si>
  <si>
    <t>A frieze on the wall of America's Supreme Court shows some of the great law-givers of history, including the Roman emperor Justinian, Moses and Muhammad.</t>
  </si>
  <si>
    <t>fringe</t>
  </si>
  <si>
    <t>the unconventional, extreme, or marginal wing of a group or sphere of activity</t>
  </si>
  <si>
    <t>Synonyms: peripheral, radical, unorthodox</t>
  </si>
  <si>
    <t>Fringe beliefs reinforced in these ways can establish themselves and persist long after outsiders deem them debunked...</t>
  </si>
  <si>
    <t>frugal</t>
  </si>
  <si>
    <t xml:space="preserve"> economical, thrifty</t>
  </si>
  <si>
    <t>&lt;u&gt;Be more &lt;b&gt;frugal&lt;/b&gt; with your expenses&lt;/u&gt;, and you will not be in debt.</t>
  </si>
  <si>
    <t>fry</t>
  </si>
  <si>
    <t>1. v. to cook in hot oil. 2. n. baby fish</t>
  </si>
  <si>
    <t>The newborn fry are easy prey to larger fish in the area.</t>
  </si>
  <si>
    <t>2. The police were u&gt;not interested in the &lt;b&gt;small fry&lt;/b&gt; drug dealers&lt;/u&gt;, but wanted to catch the drug kingpin.</t>
  </si>
  <si>
    <t>fug</t>
  </si>
  <si>
    <t>flee&lt;/br&gt;</t>
  </si>
  <si>
    <t xml:space="preserve">fugitive&lt;/br&gt; </t>
  </si>
  <si>
    <t xml:space="preserve">full of </t>
  </si>
  <si>
    <t xml:space="preserve">frightful&lt;/br&gt; beautiful&lt;/br&gt; helpful </t>
  </si>
  <si>
    <t>fus</t>
  </si>
  <si>
    <t>pour&lt;/br&gt;</t>
  </si>
  <si>
    <t>fusillade</t>
  </si>
  <si>
    <t xml:space="preserve"> a series of shots fired or missiles thrown all at the same time or in quick succession</t>
  </si>
  <si>
    <t xml:space="preserve"> French fusillade,  fusiller "to shoot"                     &lt;/br&gt;Synonyms: salvo, volley, bombardment</t>
  </si>
  <si>
    <t>But thanks to poor communication, many saw it as China’s first fusillade in a global currency war</t>
  </si>
  <si>
    <t xml:space="preserve">make </t>
  </si>
  <si>
    <t xml:space="preserve">verb </t>
  </si>
  <si>
    <t xml:space="preserve">fortify&lt;/br&gt; simplify </t>
  </si>
  <si>
    <t>gaffe</t>
  </si>
  <si>
    <t xml:space="preserve"> an unintentional act or remark causing embarrassment to its originator</t>
  </si>
  <si>
    <t xml:space="preserve"> French gaffe "clumsy remark"             &lt;/br&gt;Synonyms: blunder, mistake, error</t>
  </si>
  <si>
    <t>Goofy makes non-stop gaffes</t>
  </si>
  <si>
    <t>gainsay</t>
  </si>
  <si>
    <t xml:space="preserve"> deny or oppose, Speak against or oppose (someone), deny</t>
  </si>
  <si>
    <t>Literally : Say against&lt;/br&gt;Synonyms: be against, object to, be hostile to</t>
  </si>
  <si>
    <t>It is &lt;u&gt;impossible to &lt;u&gt;gainsay&lt;/u&gt; the importance of a good education&lt;/u&gt; in today’s competitive job marke</t>
  </si>
  <si>
    <t>gall</t>
  </si>
  <si>
    <t xml:space="preserve"> Bold, impudent behavior</t>
  </si>
  <si>
    <t>Synonyms: insolence, nerve, audacity</t>
  </si>
  <si>
    <t>With enough gall and entrepreneurial spirit, it suggests, anyone can end up driving a Porsche and living in a marble-floored luxury apartment.</t>
  </si>
  <si>
    <t>galvanize</t>
  </si>
  <si>
    <t xml:space="preserve"> to prod someone into action</t>
  </si>
  <si>
    <t>figurative sense of "galvanize by electricity"</t>
  </si>
  <si>
    <t>By holding a rally, &lt;u&gt;the politician hoped to &lt;b&gt;galvanize&lt;/b&gt; young people to vote &lt;/u&gt;</t>
  </si>
  <si>
    <t>gambit</t>
  </si>
  <si>
    <t xml:space="preserve"> a device, action, or opening remark, typically one entailing a degree of risk, that is calculated to gain an advantage</t>
  </si>
  <si>
    <t>Synonyms: plan, scheme, strategy</t>
  </si>
  <si>
    <t>What began as a gambit to hold together his divided Tory party is turning into an alarmingly close contest.</t>
  </si>
  <si>
    <t>garner</t>
  </si>
  <si>
    <t>Gather or collect (something, especially information or approval)</t>
  </si>
  <si>
    <t>Synonyms: accumulate, amass, assemble</t>
  </si>
  <si>
    <t>Labs that garnered more pay-offs were more likely to pass on their methods to other, newer labs...</t>
  </si>
  <si>
    <t>garrulous</t>
  </si>
  <si>
    <t>from Latin garrulus "talkative, chattering</t>
  </si>
  <si>
    <t>The garrulous hair stylist talked to each customer for hours at a time.</t>
  </si>
  <si>
    <t>gauche</t>
  </si>
  <si>
    <t xml:space="preserve"> socially inept, inappropriate, or awkward</t>
  </si>
  <si>
    <t>gauche = left (english)/links (&lt;/br&gt;Deutsch)</t>
  </si>
  <si>
    <t>His gauche statements made eveyone feel uncomfortable</t>
  </si>
  <si>
    <t>gen&lt;/br&gt;o&lt;/br&gt;e&lt;/br&gt;genesis</t>
  </si>
  <si>
    <t>birth&lt;/br&gt; gender&lt;/br&gt; family&lt;/br&gt; kind&lt;/br&gt; race (genre)</t>
  </si>
  <si>
    <t>genealogy =the study of the history of a family&lt;/br&gt;generation =all the people born at approx the same&lt;/br&gt;genetic =relating to heredity encoded in the genes&lt;/br&gt; Congenital =existing from birth</t>
  </si>
  <si>
    <t xml:space="preserve">earth </t>
  </si>
  <si>
    <t xml:space="preserve">geology&lt;/br&gt; geography&lt;/br&gt; geocentric&lt;/br&gt; geomancy </t>
  </si>
  <si>
    <t>ger</t>
  </si>
  <si>
    <t>old age</t>
  </si>
  <si>
    <t>geriatrics =medicine pertaining to the elderly          gerontocracy =the rule of the elders          gerontology =the science of aging.</t>
  </si>
  <si>
    <t>germane</t>
  </si>
  <si>
    <t xml:space="preserve"> relevant to the matter at hand, closely connected, relevant</t>
  </si>
  <si>
    <t>Latin : germanus = having the same parents</t>
  </si>
  <si>
    <t>The president will only respond to media questions that are &lt;b&gt;germane&lt;/b&gt;to the economic crisis.</t>
  </si>
  <si>
    <t>gerontocracy</t>
  </si>
  <si>
    <t xml:space="preserve"> a state, society, or group governed by old people</t>
  </si>
  <si>
    <t>But Muhammad bin Salman is not merely a young face in a gerontocracy; he is a dynamic and apparently purposeful one.</t>
  </si>
  <si>
    <t>gest</t>
  </si>
  <si>
    <t>carry&lt;/br&gt; bring</t>
  </si>
  <si>
    <t>gestation period</t>
  </si>
  <si>
    <t>gist</t>
  </si>
  <si>
    <t>the substance or essence of a speech or text</t>
  </si>
  <si>
    <t>Synonyms: quintessence, main idea   &lt;/br&gt;Deutsch : Quintessenz, Kernpunkt</t>
  </si>
  <si>
    <t>The gist of the matter is�</t>
  </si>
  <si>
    <t>glib</t>
  </si>
  <si>
    <t>speaking in a smooth, easy way that is insincere ta. lking volubly,easily but carelessly or insincerely</t>
  </si>
  <si>
    <t>From German "glibberig", now used in a figurative sense</t>
  </si>
  <si>
    <t>Because she is so conceited, Linda is constantly fishing for compliments, and she takes all the glib flattery seriously.</t>
  </si>
  <si>
    <t>goad</t>
  </si>
  <si>
    <t>Synonyms: spur, prod, egg on</t>
  </si>
  <si>
    <t>Her words were meant to goad officials into action, not (presumably) to describe how she saw the coming four years of her term.</t>
  </si>
  <si>
    <t>gon</t>
  </si>
  <si>
    <t>angle</t>
  </si>
  <si>
    <t xml:space="preserve">polygon&lt;/br&gt; hexagon&lt;/br&gt; </t>
  </si>
  <si>
    <t>gossamer</t>
  </si>
  <si>
    <t>Used to refer to something very light, thin, and insubstantial or delicate</t>
  </si>
  <si>
    <t>Synonyms: gauzy, gossamery, fine     &lt;/br&gt;Deutsch : Hauchdünn. As a NOUN it means a"goose summer", ie. A small short spell before of summer before the fall. (Altweibersommer)</t>
  </si>
  <si>
    <t>The gossamer-thin fabric of nylon stockings - seen here magnified 150 times - has to be robust yet sufficiently</t>
  </si>
  <si>
    <t>gouge</t>
  </si>
  <si>
    <t>Overcharge; swindle</t>
  </si>
  <si>
    <t>They do not want monopolists to gouge consumers and stifle innovation, yet they often struggle to determine the extent to which such things are happening.</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</si>
  <si>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</si>
  <si>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</si>
  <si>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</si>
  <si>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</si>
  <si>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</si>
  <si>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</si>
  <si>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</si>
  <si>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</si>
  <si>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</si>
  <si>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</si>
  <si>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Synonyms: pompous, bombastic, magniloquent</t>
  </si>
  <si>
    <t>The authors give it a rather grandiloquent name: the desire 'to force destiny, to create serendipity.'</t>
  </si>
  <si>
    <t>graph&lt;/br&gt; gram</t>
  </si>
  <si>
    <t xml:space="preserve">write&lt;/br&gt; record </t>
  </si>
  <si>
    <t>graphic&lt;/br&gt; graphite&lt;/br&gt; graphology&lt;/br&gt; telegram</t>
  </si>
  <si>
    <t>grat</t>
  </si>
  <si>
    <t>pleasing</t>
  </si>
  <si>
    <t>gratify =to pleasesomeone&lt;/br&gt;grateful =feeling thankful &lt;/br&gt;gratuity =a tip&lt;/br&gt; token of appreciationin&lt;/br&gt;gratiate =to bring oneself into the favor ofanother by deliberate efforts</t>
  </si>
  <si>
    <t>gregarious</t>
  </si>
  <si>
    <t xml:space="preserve"> Latin : gregarius="pertaining to a flock</t>
  </si>
  <si>
    <t>Humans are by nature gregarious, and like to live close together</t>
  </si>
  <si>
    <t>grouse</t>
  </si>
  <si>
    <t>complain pettily; grumble</t>
  </si>
  <si>
    <t>Synonyms: moan, groan, protest</t>
  </si>
  <si>
    <t>Some economists grouse about such rules, which can interfere with the smooth functioning of competitive labour markets...</t>
  </si>
  <si>
    <t>grovel</t>
  </si>
  <si>
    <t>Act in an obsequious manner in order to obtain someone's forgiveness or favo</t>
  </si>
  <si>
    <t xml:space="preserve">Synonyms: be servile, suck up, flatter. &lt;/br&gt;Deutsch : </t>
  </si>
  <si>
    <t>She writes...in the knowledge that some of these lovers will snoop into her diary to see what she's written. ('Does she get a kick out of my groveling in the last two years?)</t>
  </si>
  <si>
    <t>guile</t>
  </si>
  <si>
    <t xml:space="preserve">skillful deceit: </t>
  </si>
  <si>
    <t>(v. bequile; adj: beguiling. Note, however, that these two words have an additional meaning: to charm (v.) or charming (adj:), while the word guile does not generally have any such positive connotations)</t>
  </si>
  <si>
    <t xml:space="preserve">He was well known for his guile. </t>
  </si>
  <si>
    <t>guileless</t>
  </si>
  <si>
    <t>honest; straightforward (n: guilelessness)</t>
  </si>
  <si>
    <t>gullible</t>
  </si>
  <si>
    <t>easily persuaded to believe something</t>
  </si>
  <si>
    <t>The gullible little boy gave his older sister all of his allowance because she told him she would buy a pony for him.</t>
  </si>
  <si>
    <t>hack</t>
  </si>
  <si>
    <t>1. v. to chop. &lt;/br&gt;2. n. a bad or unoriginal writer.</t>
  </si>
  <si>
    <t>(2) Even though he worked for the New York Times, he always felt like a hack.</t>
  </si>
  <si>
    <t>hackneyed</t>
  </si>
  <si>
    <t>overused,  so overused as to have become uninteresting, repeated  too often,  cliché, trite, bana</t>
  </si>
  <si>
    <t>Named after London Borough of Hackney where small horses were let out for hire, so figuratively :  used many times over that it has become uninteresting</t>
  </si>
  <si>
    <t>Too often used by young girls, &lt;u&gt;the word “like” has become &lt;b&gt;hackneyed&lt;b/&gt;</t>
  </si>
  <si>
    <t>halcyon</t>
  </si>
  <si>
    <t>Denoting a period of time in the past that was idyllically happy and peaceful</t>
  </si>
  <si>
    <t>Synonyms: happy, golden, idyllic</t>
  </si>
  <si>
    <t>In their halcyon days the mainstream parties used to share most of the vote between them.</t>
  </si>
  <si>
    <t>hapless</t>
  </si>
  <si>
    <t>(Especially of a person) unfortunate</t>
  </si>
  <si>
    <t>Synonyms: unlucky, luckless, out of luck</t>
  </si>
  <si>
    <t>By the 1970s, many fans argued that the spectacle of hapless pitchers feebly trying to fend off blazing fastballs was turning their at-bats into a mockery of the game.</t>
  </si>
  <si>
    <t>harangue</t>
  </si>
  <si>
    <t>Synonyms: tirade, diatribe, rant   &lt;/br&gt;Deutsch : Moralpredigt, Tirade</t>
  </si>
  <si>
    <t>State-run China Central Television (CCTV) has broadcast harsh criticisms of some multinationals, including an absurd harangue over Starbucks’ prices.</t>
  </si>
  <si>
    <t>headlong</t>
  </si>
  <si>
    <t>headfirst; impulsive; hasty. impulsively; hastily; without forethought:</t>
  </si>
  <si>
    <t xml:space="preserve"> They rushed headlong into marriage.</t>
  </si>
  <si>
    <t>hedonism</t>
  </si>
  <si>
    <t xml:space="preserve"> the pursuit of pleasure</t>
  </si>
  <si>
    <t>Freddie Mercuy was known to be a great singer and a non-stop hedonist</t>
  </si>
  <si>
    <t>hegemony</t>
  </si>
  <si>
    <t xml:space="preserve"> Leadership or dominance, especially by one group over others</t>
  </si>
  <si>
    <t>Synonyms: leadership, dominance, dominion</t>
  </si>
  <si>
    <t>Yet if the hegemony of the dollar is unstable, its would-be successors are unsuitable.</t>
  </si>
  <si>
    <t>heli</t>
  </si>
  <si>
    <t>sun</t>
  </si>
  <si>
    <t xml:space="preserve">helium&lt;/br&gt; heli-centric&lt;/br&gt; </t>
  </si>
  <si>
    <t>helic</t>
  </si>
  <si>
    <t>spiral&lt;/br&gt; circular</t>
  </si>
  <si>
    <t xml:space="preserve">helix, </t>
  </si>
  <si>
    <t>hemo-&lt;br&gt; hemato-&lt;br&gt; emia-</t>
  </si>
  <si>
    <t>blood</t>
  </si>
  <si>
    <t xml:space="preserve">   anaemia:an=lack of blood&lt;br&gt;
    azotemia:azot=nitrogen in the blodd&lt;br&gt;
    glycemia:glyco=sugar in the blood&lt;br&gt;
    hematite:tite=stone, ie. bloodlike stone&lt;br&gt;
    hemoglobin:globule=red cells in blood&lt;br&gt;
    hemophilia:philia=loves (to shed) blood, ie. bluter&lt;br&gt;
    hemorrhage:rhage=breaking/tear, ie. losing a lot of blood&lt;br&gt;
    hemorrhoids:rhoos=stream, ie. stream of blood from veins (in rectal area)&lt;br&gt;
    hypoglycemia:hypo=under+glyc=sugar, d.h. low sugar level&lt;br&gt;
    leukemia:leukos =white cell accumulation in blood, ie. cancer&lt;br&gt;
    thalassemia:thalasse=sea, ie. an inherited blood disease common to those nations around hte mediterreanean sea&lt;br&gt;
    toxemia:toxon=toxic blood, ie. blood poisoning&lt;br&gt;
    uremia:disease of urine/urea in blood due to kidney malfunctioning&lt;br&gt;</t>
  </si>
  <si>
    <t>hermetic</t>
  </si>
  <si>
    <t>Insulated or protected from outside influences</t>
  </si>
  <si>
    <t>ic=nature of, like&lt;/br&gt;Synonyms: airtight, sealed</t>
  </si>
  <si>
    <t>North Korea is often called the &lt;u&gt;&lt;b&gt;"hermetic&lt;/b&gt; kingdom'&lt;/u&gt;</t>
  </si>
  <si>
    <t xml:space="preserve">mixed&lt;/br&gt; unlike </t>
  </si>
  <si>
    <t xml:space="preserve">heterogeneous&lt;/br&gt; heterosexual&lt;/br&gt; heterodox&lt;/br&gt; heterodont&lt;/br&gt; hetero atom&lt;/br&gt; heterocyclic&lt;/br&gt; heterozygous&lt;/br&gt; </t>
  </si>
  <si>
    <t>heterodox</t>
  </si>
  <si>
    <t>not conforming with accepted or orthodox standards or beliefs</t>
  </si>
  <si>
    <t>Synonyms: unorthodox, heretical, dissenting</t>
  </si>
  <si>
    <t>Among those discriminated against for holding heterodox religious views, the Bahai community continues particularly to suffer.</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</si>
  <si>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</si>
  <si>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</si>
  <si>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</si>
  <si>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</si>
  <si>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</si>
  <si>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</si>
  <si>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</si>
  <si>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</si>
  <si>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</si>
  <si>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Synonyms: tribute, acknowledgement, admiration</t>
  </si>
  <si>
    <t>Over the past year, numerous young directors have been paying gushing homage to the movies which enchanted them in their youth.</t>
  </si>
  <si>
    <t xml:space="preserve">same&lt;/br&gt; alike </t>
  </si>
  <si>
    <t>homogeneous&lt;/br&gt; homogenized&lt;/br&gt; homozygous&lt;/br&gt; homolytic fission&lt;/br&gt; Homo sapiens&lt;/br&gt; homonid&lt;/br&gt; homeostasis &lt;/br&gt; homophone</t>
  </si>
  <si>
    <t>homogeneous</t>
  </si>
  <si>
    <t>of the same kind; alike</t>
  </si>
  <si>
    <t>Synonyms: uniform, identical, unvaried</t>
  </si>
  <si>
    <t>It also has proportionately more immigrants than almost anywhere else. Next to London, famously cosmopolitan cities like Paris and Berlin are actually rather homogeneous.</t>
  </si>
  <si>
    <t>homogenous</t>
  </si>
  <si>
    <t>of the same or similar kind</t>
  </si>
  <si>
    <t xml:space="preserve"> uniform, identical</t>
  </si>
  <si>
    <t>There are very few truly homogenous cultures since social diversity is increasingly widespread.</t>
  </si>
  <si>
    <t>hood</t>
  </si>
  <si>
    <t>state of</t>
  </si>
  <si>
    <t xml:space="preserve">order, quality </t>
  </si>
  <si>
    <t xml:space="preserve">neighborhood&lt;/br&gt; motherhood </t>
  </si>
  <si>
    <t>1. n. a male spouse. &lt;/br&gt;2. v. to manage frugally. to conserve. ___husbandry n. management.</t>
  </si>
  <si>
    <t>(2) Our mother was so &lt;u&gt;good at &lt;b&gt;husbanding&lt;/b&gt; resources&lt;/u&gt; that we never went hungry, even when our parents both lost their jobs.___This college offers many courses in animal husbandry.</t>
  </si>
  <si>
    <t>hydr</t>
  </si>
  <si>
    <t>water</t>
  </si>
  <si>
    <t xml:space="preserve">anhydous&lt;/br&gt; hydraulic&lt;/br&gt; </t>
  </si>
  <si>
    <t>hyper</t>
  </si>
  <si>
    <t>too much</t>
  </si>
  <si>
    <t xml:space="preserve">hyper ventilate&lt;/br&gt; </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</si>
  <si>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</si>
  <si>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</si>
  <si>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</si>
  <si>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</si>
  <si>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</si>
  <si>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</si>
  <si>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</si>
  <si>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</si>
  <si>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ic&lt;/br&gt; id</t>
  </si>
  <si>
    <t>of&lt;/br&gt; like</t>
  </si>
  <si>
    <t xml:space="preserve">condition, state, quality </t>
  </si>
  <si>
    <t xml:space="preserve">justice&lt;/br&gt; malice </t>
  </si>
  <si>
    <t>iconoclast</t>
  </si>
  <si>
    <t xml:space="preserve"> a person who attacks traditional religious and cultural institutions</t>
  </si>
  <si>
    <t>Synonyms: critic, skeptic, dissenter</t>
  </si>
  <si>
    <t>He has overtaken Manuel Valls, the centre-left prime minister, as the left’s most outspoken iconoclast, and shown up the Socialist left as die-hard conservative</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</si>
  <si>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</si>
  <si>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</si>
  <si>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</si>
  <si>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</si>
  <si>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</si>
  <si>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</si>
  <si>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</si>
  <si>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</si>
  <si>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</si>
  <si>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Due to the criminal’s &lt;u&gt;&lt;b&gt;ideological&lt;/b&gt; perspective that he is always right&lt;/u&gt;,the criminal would hurt people if they wronged h</t>
  </si>
  <si>
    <t xml:space="preserve">one's own </t>
  </si>
  <si>
    <t xml:space="preserve">idiom&lt;/br&gt; idiosyncrasy&lt;/br&gt; idiopathic </t>
  </si>
  <si>
    <t>idyll</t>
  </si>
  <si>
    <t xml:space="preserve"> an extremely happy, peaceful, or picturesque episode or scene</t>
  </si>
  <si>
    <t>Synonyms: perfect time, ideal time, honeymoon</t>
  </si>
  <si>
    <t>That might just persuade them to forgive the scriptwriters for the unwelcome disruption to their rural idyll.</t>
  </si>
  <si>
    <t>ignoble</t>
  </si>
  <si>
    <t>not honorable in character or purpose</t>
  </si>
  <si>
    <t>Synonyms: dishonorable, unworthy, base</t>
  </si>
  <si>
    <t>Moreover, by controlling the body he controlled the equally unruly mind, keeping it pure from 'ignoble strife'.</t>
  </si>
  <si>
    <t>il&lt;/br&gt; ile</t>
  </si>
  <si>
    <t>capable of being</t>
  </si>
  <si>
    <t>imbue</t>
  </si>
  <si>
    <t>Inspire or permeate with a feeling or quality</t>
  </si>
  <si>
    <t>Synonyms: saturate, fill, suffuse</t>
  </si>
  <si>
    <t>Some feminists argue, moreover, that the very framework of economics is imbued with subtler forms of sexism.</t>
  </si>
  <si>
    <t>imminent</t>
  </si>
  <si>
    <t xml:space="preserve"> about to happen</t>
  </si>
  <si>
    <t>French/ Latin : "overhanging; impending"</t>
  </si>
  <si>
    <t>When the Secret Service arrived, everyone knew &lt;u&gt;the president’s arrival was &lt;b&gt;imminent.&lt;/b&gt;&lt;/</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</si>
  <si>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</si>
  <si>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</si>
  <si>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</si>
  <si>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</si>
  <si>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Synonyms: permanent, set, steadfast</t>
  </si>
  <si>
    <t>After all, whom institutions choose to celebrate and how they depict the past are choices to be debated, not immutable facts.</t>
  </si>
  <si>
    <t>impair</t>
  </si>
  <si>
    <t>French/latin :  impeiorare "make worse</t>
  </si>
  <si>
    <t>&lt;u&gt;Alcohol can greatly &lt;b&gt;impair&lt;/b&gt; your judgement.&lt;/u&gt;</t>
  </si>
  <si>
    <t>impasse</t>
  </si>
  <si>
    <t xml:space="preserve"> a situation in which no progress is possible, especially because of disagreement</t>
  </si>
  <si>
    <t>Synonyms: deadlock, dead end, stalemate</t>
  </si>
  <si>
    <t>The Catalan impasse is part of a wider Spanish gridlock. Elections on December 20th splintered the political landscape.</t>
  </si>
  <si>
    <t>impecunious</t>
  </si>
  <si>
    <t>penniless; poor</t>
  </si>
  <si>
    <t>Latin : in- "not, opposite of"  +pecuniosus "rich, money</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</si>
  <si>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</si>
  <si>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</si>
  <si>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</si>
  <si>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</si>
  <si>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</si>
  <si>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</si>
  <si>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commanding,domineering; expecting ones' orders to be followed</t>
  </si>
  <si>
    <t>&lt;u&gt;In an &lt;b&gt;imperious tone&lt;/b&gt;&lt;/u&gt;, the police officer ordered the driver to step out of the car.</t>
  </si>
  <si>
    <t>imperturbable</t>
  </si>
  <si>
    <t xml:space="preserve"> remaining calm under any circumstance,not disturbed or excited easily</t>
  </si>
  <si>
    <t>French/ Latin : ,in- "not, opposite of"  + perturbare "to confuse, disturb"="that cannot be disturbed"</t>
  </si>
  <si>
    <t>&lt;u&gt;The &lt;b&gt;impertubable&lt;/b&gt; Apollo 11 commander&lt;/u&gt;  calmly landed the lunar module with 20 seconds of fuel remaining!</t>
  </si>
  <si>
    <t>impetuous</t>
  </si>
  <si>
    <t>Acting or done quickly and without thought or care</t>
  </si>
  <si>
    <t>Synonyms: impulsive, rash, hasty    &lt;/br&gt;Deutsch : unüberlegt, impulsi</t>
  </si>
  <si>
    <t>The report holds many lessons, including for this newspaper, which supported the invasion of Iraq: about the danger of impetuous decision-making...</t>
  </si>
  <si>
    <t>implacable</t>
  </si>
  <si>
    <t xml:space="preserve"> unforgiving, relentless, not capable of being appeased</t>
  </si>
  <si>
    <t>French/Latin : in- "not, opposite of" + placabilis "easily appeased"=unappeasable</t>
  </si>
  <si>
    <t>Even after being offered a free gift card, &lt;u&gt;the angry customer remained &lt;b&gt;implacable.&lt;/b&gt;&lt;/u&gt;</t>
  </si>
  <si>
    <t>implication</t>
  </si>
  <si>
    <t>insinuation or connotation (v. implicate)</t>
  </si>
  <si>
    <t xml:space="preserve">Latin :in- "into, in, on, upon" + plicare "to fold"= "an interweaving, an entanglement" </t>
  </si>
  <si>
    <t>&lt;u&gt;Bill resented the &lt;b&gt;implication&lt;/u&gt;&lt;/b&gt; he was a drug dealer simply because he carried a large amount of cash in his pockets.</t>
  </si>
  <si>
    <t>implicit</t>
  </si>
  <si>
    <t xml:space="preserve"> implied or insinuated without being directly stated</t>
  </si>
  <si>
    <t>Although you never stated I could use your car, your permission was &lt;b&gt;implicit&lt;/b&gt; when you handed me your car keys.</t>
  </si>
  <si>
    <t>imply</t>
  </si>
  <si>
    <t>to suggest indirectly; to entail:  (n: implication)</t>
  </si>
  <si>
    <t xml:space="preserve"> She implied she didn't believe his story.</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</si>
  <si>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</si>
  <si>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</si>
  <si>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</si>
  <si>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</si>
  <si>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 xml:space="preserve">an absence of foresight; a failure to provide for future needs or events: </t>
  </si>
  <si>
    <t>Their improvidence resulted in the loss of their home.</t>
  </si>
  <si>
    <t>imprudence</t>
  </si>
  <si>
    <t xml:space="preserve"> bad judgment, often through quick and  rash decisions</t>
  </si>
  <si>
    <t>Phil’s imprudent turn on the highway caused a six-car accide</t>
  </si>
  <si>
    <t>impudent</t>
  </si>
  <si>
    <t xml:space="preserve"> disrespectful</t>
  </si>
  <si>
    <t>Matt is an impudent scoundrel who doesn’t seem to respect rules or peopl</t>
  </si>
  <si>
    <t>impugn</t>
  </si>
  <si>
    <t>Dispute the truth, validity, or honesty of (a statement or motive)</t>
  </si>
  <si>
    <t>Synonyms: call into question, challenge</t>
  </si>
  <si>
    <t>Impugning Mr. Abe’s motives is too cynical. His commitment to economic revival was no doubt sincere.</t>
  </si>
  <si>
    <t xml:space="preserve">in </t>
  </si>
  <si>
    <t xml:space="preserve">incarcerate&lt;/br&gt; incorporate&lt;/br&gt; inculcate&lt;/br&gt; induction&lt;/br&gt; inductance&lt;/br&gt; indigenous&lt;/br&gt; indicator&lt;/br&gt; inspiration </t>
  </si>
  <si>
    <t>in&lt;/br&gt; il&lt;/br&gt; im&lt;/br&gt; ir</t>
  </si>
  <si>
    <t>into&lt;/br&gt; in&lt;/br&gt; on</t>
  </si>
  <si>
    <t xml:space="preserve">in&lt;/br&gt; im </t>
  </si>
  <si>
    <t xml:space="preserve">not </t>
  </si>
  <si>
    <t xml:space="preserve">incredible&lt;/br&gt; ignoble&lt;/br&gt; inglorious&lt;/br&gt; inhospitable&lt;/br&gt; infinite&lt;/br&gt; infinitesimal&lt;/br&gt; immoral </t>
  </si>
  <si>
    <t>inadvertent</t>
  </si>
  <si>
    <t xml:space="preserve"> by accident or unintentional</t>
  </si>
  <si>
    <t xml:space="preserve">Because the principal neglected to turn off the microphone on the PA system, some statements were inadvertently broadcat to all. </t>
  </si>
  <si>
    <t>inane  &lt;/br&gt; innate</t>
  </si>
  <si>
    <t>inane=Extremely silly or with no real meaning or importance   &lt;/br&gt; innate=A quality or ability that you were born with, not one you have learned</t>
  </si>
  <si>
    <t>inchoate</t>
  </si>
  <si>
    <t xml:space="preserve"> rudimentary, in the beginning stages</t>
  </si>
  <si>
    <t>The act of writing forces one to clarify incohate thoughts.</t>
  </si>
  <si>
    <t>incise</t>
  </si>
  <si>
    <t>Mark or decorate (an object or surface) with a cut or a series of cut</t>
  </si>
  <si>
    <t>Synonyms: engrave, etch, carve</t>
  </si>
  <si>
    <t>This 12th-century incense burner is incised with calligraphy that identifies its maker and first owner.</t>
  </si>
  <si>
    <t>inconclusive</t>
  </si>
  <si>
    <t xml:space="preserve"> indeterminate or unresolved</t>
  </si>
  <si>
    <t>incorrigible</t>
  </si>
  <si>
    <t>not capable of being corrected: "</t>
  </si>
  <si>
    <t>The school board finally decided the James was incorrigible and expelled him from school.</t>
  </si>
  <si>
    <t>incredulous (credulous) &lt;/br&gt; incredible (credible)</t>
  </si>
  <si>
    <t>incredulous is when a person is disbelieving, very doubtful - but when the statement or action is incredible, then IT is difficult to believe</t>
  </si>
  <si>
    <t>The incredulous judge   listened to the witness' incredible story that he had been kidnapped by aliens in a UFO</t>
  </si>
  <si>
    <t>incubus</t>
  </si>
  <si>
    <t xml:space="preserve"> a cause of distress or anxiety</t>
  </si>
  <si>
    <t>The Japanese people, freed of the incubus of a war industry which by 1938 was absorbing 61 per cent of their national income, have a chance of recovering...</t>
  </si>
  <si>
    <t>inculcate</t>
  </si>
  <si>
    <t>Instill (an attitude, idea, or habit) by persistent instruction</t>
  </si>
  <si>
    <t>Synonyms: imbue, infuse, inspire</t>
  </si>
  <si>
    <t>The tests and ceremonies were to start inculcating a sense of common values that had previously been lacking.</t>
  </si>
  <si>
    <t>incumbent  &lt;/br&gt; recumbent</t>
  </si>
  <si>
    <t>incumbent=The person who has or had a particular official position   &lt;/br&gt; recumbent=Lying down</t>
  </si>
  <si>
    <t>The  future incumbent went to his job interview in a recumbent bicyle</t>
  </si>
  <si>
    <t>indebted</t>
  </si>
  <si>
    <t xml:space="preserve"> owing money</t>
  </si>
  <si>
    <t>adj. owing gratitude to someone or something</t>
  </si>
  <si>
    <t>indefatigable</t>
  </si>
  <si>
    <t xml:space="preserve"> cannot be made tired</t>
  </si>
  <si>
    <t>indelible</t>
  </si>
  <si>
    <t>permanent; unerasable; strong: "</t>
  </si>
  <si>
    <t>The Queen made an indelible impression on her subjects.</t>
  </si>
  <si>
    <t>indictment</t>
  </si>
  <si>
    <t>a formal charge or accusation of a serious crime</t>
  </si>
  <si>
    <t>Synonyms: arraignment, citation</t>
  </si>
  <si>
    <t>A criminal indictment would, in all likelihood, force the prime minister to resign.</t>
  </si>
  <si>
    <t>indigenous &lt;/br&gt; indigent</t>
  </si>
  <si>
    <t>1. local, native &lt;/br&gt;     2. poor, needy</t>
  </si>
  <si>
    <t>The ingenous population was hungry and indigent</t>
  </si>
  <si>
    <t>indolence</t>
  </si>
  <si>
    <t xml:space="preserve"> Avoidance of activity or exertion</t>
  </si>
  <si>
    <t>Synonyms: laziness, idleness, slothfulness</t>
  </si>
  <si>
    <t>The indolence of a society brought up to expect that oil riches will be lavished upon them is another large hurdle.</t>
  </si>
  <si>
    <t>indolent</t>
  </si>
  <si>
    <t xml:space="preserve"> lazy</t>
  </si>
  <si>
    <t>adj. idle</t>
  </si>
  <si>
    <t xml:space="preserve">having the nature or characteristic of </t>
  </si>
  <si>
    <t xml:space="preserve">feminine&lt;/br&gt; masculine&lt;/br&gt; medicine </t>
  </si>
  <si>
    <t>ineffable</t>
  </si>
  <si>
    <t>undescribable; inexpressible in words; unspeakable</t>
  </si>
  <si>
    <t>inert</t>
  </si>
  <si>
    <t>Lacking vigor</t>
  </si>
  <si>
    <t>Synonyms: idle, inactive, underactive</t>
  </si>
  <si>
    <t>America’s founders, he argued, put their faith in reasoned discussion among citizens and believed that the 'greatest menace to freedom is an inert people.</t>
  </si>
  <si>
    <t>infer</t>
  </si>
  <si>
    <t xml:space="preserve"> to conclude from implicit evidence (as opposed to explicit facts)</t>
  </si>
  <si>
    <t>New genetic evidence led some zoologists to infer that the red wolf is actually a hybrid of the coyote and the gray wolf.</t>
  </si>
  <si>
    <t>ingenious</t>
  </si>
  <si>
    <t>clever: (n: ingenuity)</t>
  </si>
  <si>
    <t>She developed an ingenious method for testing her hypothesis.</t>
  </si>
  <si>
    <t>ingenious (ingenuity) &lt;/br&gt; ingenuous (and disingenuous)</t>
  </si>
  <si>
    <t>Ingenious indicates cleverness, particularly relating to inventive, while ingenuous refers to sincerity or a naive nature.</t>
  </si>
  <si>
    <t>genuous comes  same root as genuine</t>
  </si>
  <si>
    <t>Einstein was ingenious while his wife was ingenuous</t>
  </si>
  <si>
    <t>ingenuous</t>
  </si>
  <si>
    <t xml:space="preserve"> naive or innocent ;unsophisticated; artless; straightforward; candid: </t>
  </si>
  <si>
    <t>Latin : ingenuus "with the virtues of freeborn people, of noble character, frank, upright, candid"</t>
  </si>
  <si>
    <t>The scam artist preyed on ingenuous nursing home residents.</t>
  </si>
  <si>
    <t>ingrate</t>
  </si>
  <si>
    <t>an ungrateful person</t>
  </si>
  <si>
    <t>&lt;/br&gt;Deutsch : undankbar. &lt;/br&gt; Latin : in- "not"  + gratus "pleasing, beloved, dear, agreeable"</t>
  </si>
  <si>
    <t>Greater liberty... over the past generation is abused by ingrates who think it funny to depict their leaders pantless...</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</si>
  <si>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</si>
  <si>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</si>
  <si>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</si>
  <si>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</si>
  <si>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</si>
  <si>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</si>
  <si>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</si>
  <si>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</si>
  <si>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Synonyms: enquiry, investigation, inquisition</t>
  </si>
  <si>
    <t>A jury at a second inquest ruled that they were unlawfully killed.</t>
  </si>
  <si>
    <t>inscrutable</t>
  </si>
  <si>
    <t xml:space="preserve"> enigmatic, incomprehensible</t>
  </si>
  <si>
    <t>insensible</t>
  </si>
  <si>
    <t>Wayne was rendered insensible by a blow to the head.                   They were insensibile to the suffering of others.:</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</si>
  <si>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</si>
  <si>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</si>
  <si>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</si>
  <si>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</si>
  <si>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 xml:space="preserve">Synonyms: boring, vapid, dull. &lt;/br&gt;Deutsch : Geschmacklos, fad. &lt;/br&gt; Latin  in- "not"  + Latin sapidus "tasty"  sapere </t>
  </si>
  <si>
    <t>It was a stultifying procession of patriotic songs... insipid skits and bald propaganda.</t>
  </si>
  <si>
    <t>insular</t>
  </si>
  <si>
    <t xml:space="preserve"> of or pertaining to an island, thus, excessively exclusive: tight-knit and isolated; uninterested in matters outside one’s immediate spher</t>
  </si>
  <si>
    <t xml:space="preserve">Newcomers found it difficult to make friends in the insular community. </t>
  </si>
  <si>
    <t>integer&lt;/br&gt; integra&lt;/br&gt; integrum</t>
  </si>
  <si>
    <t>entire</t>
  </si>
  <si>
    <t xml:space="preserve">integer&lt;/br&gt; integral&lt;/br&gt; intergrate&lt;/br&gt; </t>
  </si>
  <si>
    <t>intensive</t>
  </si>
  <si>
    <t xml:space="preserve"> concentrated and in-depth</t>
  </si>
  <si>
    <t xml:space="preserve">between </t>
  </si>
  <si>
    <t xml:space="preserve">interact&lt;/br&gt; interstellar&lt;/br&gt; interpret&lt;/br&gt; interstitial </t>
  </si>
  <si>
    <t>intermediary</t>
  </si>
  <si>
    <t xml:space="preserve"> a go-between</t>
  </si>
  <si>
    <t>intimate</t>
  </si>
  <si>
    <t xml:space="preserve"> close (as in a relationship)</t>
  </si>
  <si>
    <t>adj. particularly private</t>
  </si>
  <si>
    <t>v. to imply</t>
  </si>
  <si>
    <t>intractable</t>
  </si>
  <si>
    <t>adj. stubborn or obstinate</t>
  </si>
  <si>
    <t>intransigent</t>
  </si>
  <si>
    <t xml:space="preserve"> uncompromising, obstinate ;stubborn; immovable; unwilling to change: </t>
  </si>
  <si>
    <t>She was so intransigent we finally gave up trying to convince her. (n: intransigence)</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</si>
  <si>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</si>
  <si>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</si>
  <si>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</si>
  <si>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</si>
  <si>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</si>
  <si>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</si>
  <si>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</si>
  <si>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</si>
  <si>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</si>
  <si>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</si>
  <si>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</si>
  <si>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</si>
  <si>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Synonyms: irritable, quick-tempered, short-tempered</t>
  </si>
  <si>
    <t>He survived, but some of his contemporaries thought that the accident changed his personality from pleasant to 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</si>
  <si>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</si>
  <si>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</si>
  <si>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</si>
  <si>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</si>
  <si>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</si>
  <si>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</si>
  <si>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</si>
  <si>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</si>
  <si>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</si>
  <si>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</si>
  <si>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</si>
  <si>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</si>
  <si>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</si>
  <si>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Synonyms: peripatetic, wandering, roving</t>
  </si>
  <si>
    <t>Her first America-set film is a freewheeling road movie in which an 18-year-old escapes a dysfunctional family by joining a group of itinerant young misfits.</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</si>
  <si>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</si>
  <si>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</si>
  <si>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</si>
  <si>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</si>
  <si>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</si>
  <si>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</si>
  <si>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</si>
  <si>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</si>
  <si>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</si>
  <si>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</si>
  <si>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</si>
  <si>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</si>
  <si>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</si>
  <si>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</si>
  <si>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</si>
  <si>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</si>
  <si>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</si>
  <si>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</si>
  <si>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</si>
  <si>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</si>
  <si>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</si>
  <si>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Synonyms: toll, ringing, chime</t>
  </si>
  <si>
    <t>The change in policy is a blow to the prison industry, but it hardly sounds a death knell for its business model.</t>
  </si>
  <si>
    <t>lachrymose</t>
  </si>
  <si>
    <t>Inducing tears; sad</t>
  </si>
  <si>
    <t>was in Stephan's GMAT !&lt;/br&gt;Synonyms: sad, tearful, weepy</t>
  </si>
  <si>
    <t>This morning the world is not talking about a dubious song by the host, a lachrymose speech or even an appalling outfit.</t>
  </si>
  <si>
    <t>laconic</t>
  </si>
  <si>
    <t xml:space="preserve"> taciturn, reserved, succinct, using few words; terse: (of a person, speech, or style of writing) using very few words</t>
  </si>
  <si>
    <t>ic=nature of, like/br&gt;Synonyms: brief, concise, terse</t>
  </si>
  <si>
    <t>The student’s laconic response suggested  that she did not know very much about the topic the professor was discussi</t>
  </si>
  <si>
    <t>lact</t>
  </si>
  <si>
    <t>milk</t>
  </si>
  <si>
    <t xml:space="preserve">lactose&lt;/br&gt; lactate&lt;/br&gt; </t>
  </si>
  <si>
    <t>lacuna</t>
  </si>
  <si>
    <t xml:space="preserve"> an unfilled space or interval; a gap</t>
  </si>
  <si>
    <t>Synonyms: interval, gap</t>
  </si>
  <si>
    <t>This insane lacuna in the justice system reflects extreme systemic prejudice by drivers against cyclists, and would be easy enough to fix.</t>
  </si>
  <si>
    <t>lambaste</t>
  </si>
  <si>
    <t>Criticize (someone or something) harshly</t>
  </si>
  <si>
    <t>Synonyms: castigate, chastise, condemn</t>
  </si>
  <si>
    <t>Yet the president was lambasted for his otherworldly complacency.</t>
  </si>
  <si>
    <t>larceny</t>
  </si>
  <si>
    <t xml:space="preserve"> Theft of personal property</t>
  </si>
  <si>
    <t>Synonyms: stealing, robbery, pilfering</t>
  </si>
  <si>
    <t>But there are still no checks and balances on its exercise, as the larceny of governors illustrates.</t>
  </si>
  <si>
    <t>largesse</t>
  </si>
  <si>
    <t xml:space="preserve"> Generosity in bestowing money or gifts upon others</t>
  </si>
  <si>
    <t>Synonyms: liberality, munificence, bounty</t>
  </si>
  <si>
    <t>All else equal, such largesse should indeed give the economy some temporary vim.</t>
  </si>
  <si>
    <t>lat</t>
  </si>
  <si>
    <t>to carry&lt;/br&gt; to bear (correlation)/перед</t>
  </si>
  <si>
    <t>latent</t>
  </si>
  <si>
    <t>later</t>
  </si>
  <si>
    <t>side</t>
  </si>
  <si>
    <t xml:space="preserve">lateral&lt;/br&gt; latitude&lt;/br&gt; </t>
  </si>
  <si>
    <t>laud</t>
  </si>
  <si>
    <t>laudable</t>
  </si>
  <si>
    <t>praiseworthy; commendable (v. laud)</t>
  </si>
  <si>
    <t>Providing affordable healthcare for all citizens is a laudable goal.</t>
  </si>
  <si>
    <t>lax</t>
  </si>
  <si>
    <t>Not sufficiently strict, severe, or careful</t>
  </si>
  <si>
    <t>Synonyms: slack, slipshod, negligent. &lt;/br&gt;Deutsch : Lasch</t>
  </si>
  <si>
    <t>Mario Draghi has faced attacks from critics in Germany (for being too lax) and Greece (for being too tight).</t>
  </si>
  <si>
    <t>leery</t>
  </si>
  <si>
    <t>Cautious or wary due to realistic suspicions</t>
  </si>
  <si>
    <t>Synonyms: careful, circumspect, on one's guard</t>
  </si>
  <si>
    <t>The past two decades have left working-class voters in many countries leery of globalisation.</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</si>
  <si>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</si>
  <si>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</si>
  <si>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</si>
  <si>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</si>
  <si>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</si>
  <si>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</si>
  <si>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</si>
  <si>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</si>
  <si>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</si>
  <si>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</si>
  <si>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</si>
  <si>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</si>
  <si>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</si>
  <si>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</si>
  <si>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</si>
  <si>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</si>
  <si>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</si>
  <si>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a person who rejects accepted opinions in matters of religion</t>
  </si>
  <si>
    <t>Synonyms: freethinker, hedonist, profligate</t>
  </si>
  <si>
    <t>There are aunts for every worldview, from libertine to puritan and from reactionary to radical.</t>
  </si>
  <si>
    <t>lied</t>
  </si>
  <si>
    <t>1. v. past tense. to tell an untruth. 2. n. (plural: lieder) German. a song, lyric, or ballad.</t>
  </si>
  <si>
    <t>2. This opera was inspired by a traditional lied.</t>
  </si>
  <si>
    <t>limpid</t>
  </si>
  <si>
    <t>(especially of writing or music) clear and accessible or melodious</t>
  </si>
  <si>
    <t>Synonyms: lucid, plain, understandable</t>
  </si>
  <si>
    <t>Unlike many writers of Spanish, he preferred short, simple sentences, and they gave his writing a limpid intensity.</t>
  </si>
  <si>
    <t>lip</t>
  </si>
  <si>
    <t>fat</t>
  </si>
  <si>
    <t xml:space="preserve">liposuction&lt;/br&gt; lippid&lt;/br&gt; </t>
  </si>
  <si>
    <t>listless</t>
  </si>
  <si>
    <t>(Of a person or their manner) lacking energy or enthusiasm</t>
  </si>
  <si>
    <t>Synonyms: lethargic, enervated, lackadaisical</t>
  </si>
  <si>
    <t>Ukraine is brimming with weapons and thousands of militiamen, angry with a corrupt and listless government they feel has hijacked the revolution.</t>
  </si>
  <si>
    <t>litigation</t>
  </si>
  <si>
    <t xml:space="preserve"> legal proceedings</t>
  </si>
  <si>
    <t>livid</t>
  </si>
  <si>
    <t xml:space="preserve"> furiously angry</t>
  </si>
  <si>
    <t>Synonyms: infuriated, irate, fuming</t>
  </si>
  <si>
    <t>A livid Vladimir Putin minced no words in his response, calling the downing a 'stab in the back'...</t>
  </si>
  <si>
    <t>loath  &lt;/br&gt; loathe</t>
  </si>
  <si>
    <t>loath=To be unwilling to do something   &lt;/br&gt; loathe=To hate someone or something</t>
  </si>
  <si>
    <t xml:space="preserve">The secretary was loath to do the filing and loathed her boss for insisting she did it </t>
  </si>
  <si>
    <t>loc&lt;/br&gt; loq</t>
  </si>
  <si>
    <t>speak</t>
  </si>
  <si>
    <t>Grandiloquent =pompous or inflated in language            eloquent =speaking beautifully and forcefully        loquacio loquacious =very talkative                          circumlocution=roundabout talk                 elocution =art of clear &amp; expressive speaking</t>
  </si>
  <si>
    <t xml:space="preserve">place </t>
  </si>
  <si>
    <t xml:space="preserve">locality&lt;/br&gt; local&lt;/br&gt; circumlocution </t>
  </si>
  <si>
    <t>log&lt;/br&gt; logy</t>
  </si>
  <si>
    <t>speech&lt;/br&gt; study of dialo</t>
  </si>
  <si>
    <t>analogy</t>
  </si>
  <si>
    <t>loll</t>
  </si>
  <si>
    <t>Sit, lie, or stand in a lazy, relaxed way</t>
  </si>
  <si>
    <t>Synonyms: lounge, sprawl, drape oneself.   &lt;/br&gt;Deutsch : sich rekeln</t>
  </si>
  <si>
    <t>The pair loll on a green hillside at Murnau south of Munich where Münter had bought a house</t>
  </si>
  <si>
    <t>loquacious</t>
  </si>
  <si>
    <t>Tending to talk a great deal</t>
  </si>
  <si>
    <t>Synonyms: talkative, voluble, communicative</t>
  </si>
  <si>
    <t>The loquacious professor was known for his five-hour lectures.</t>
  </si>
  <si>
    <t>luc&lt;/br&gt; lum</t>
  </si>
  <si>
    <t>light</t>
  </si>
  <si>
    <t xml:space="preserve">luminary&lt;/br&gt; lucifer&lt;/br&gt; </t>
  </si>
  <si>
    <t>lucid</t>
  </si>
  <si>
    <t xml:space="preserve"> clear and coherent; Showing ability to think clearly</t>
  </si>
  <si>
    <t>Synonyms: rational, sane, in one's right mind</t>
  </si>
  <si>
    <t xml:space="preserve"> He made a lucid argument to support his theory.</t>
  </si>
  <si>
    <t>lud&lt;/br&gt; lus</t>
  </si>
  <si>
    <t>play</t>
  </si>
  <si>
    <t>lugubrious</t>
  </si>
  <si>
    <t>weighty, mournful, or gloomy, especially to an excessive degree: "Jake's lugubrious monologues depressed his friends."</t>
  </si>
  <si>
    <t>Synonyms: mournful, gloomy, sad</t>
  </si>
  <si>
    <t>The lugubrious strains of 'Heaven Knows I’m Miserable Now' waft across a sunny beach in Acapulc</t>
  </si>
  <si>
    <t>lumber</t>
  </si>
  <si>
    <t>1. n. wood used for building. &lt;/br&gt;2. v. to move heavily or without grace.</t>
  </si>
  <si>
    <t xml:space="preserve">(2) The Frankenstein monster lumbered toward the little girl. </t>
  </si>
  <si>
    <t>luminous</t>
  </si>
  <si>
    <t>lurid</t>
  </si>
  <si>
    <t>Presented in vividly shocking or sensational terms</t>
  </si>
  <si>
    <t>Synonyms: melodramatic, exaggerated, overdramatized. &lt;/br&gt;Deutsch : Reißerisch, grell. &lt;/br&gt; Latin : pale, the colour of bruises, ghastl</t>
  </si>
  <si>
    <t>Their absence from the public eye, especially in a Western country with an abundant supply of good hospitals, tends to spark lurid rumours of illness and even death.</t>
  </si>
  <si>
    <t xml:space="preserve">like </t>
  </si>
  <si>
    <t>adv.</t>
  </si>
  <si>
    <t xml:space="preserve">clearly&lt;/br&gt; fearlessly </t>
  </si>
  <si>
    <t xml:space="preserve">large </t>
  </si>
  <si>
    <t xml:space="preserve">macroeconomics&lt;/br&gt;macroscopic&lt;/br&gt;macrophage </t>
  </si>
  <si>
    <t>maelstrom</t>
  </si>
  <si>
    <t xml:space="preserve"> a situation or state of confused movement or violent turmoil</t>
  </si>
  <si>
    <t>Synonyms: turbulence, tumult, turmoil</t>
  </si>
  <si>
    <t>The execution of its leaders, as much as the Easter Rising itself, triggered a maelstrom of events: a surge of anti-British rage...</t>
  </si>
  <si>
    <t>magn</t>
  </si>
  <si>
    <t>great</t>
  </si>
  <si>
    <t xml:space="preserve">magnificent&lt;/br&gt; </t>
  </si>
  <si>
    <t>magnanimity</t>
  </si>
  <si>
    <t>magnate</t>
  </si>
  <si>
    <t xml:space="preserve"> a wealthy and influential businessman or businesswoman</t>
  </si>
  <si>
    <t>Synonyms: industrialist, tycoon, mogul</t>
  </si>
  <si>
    <t>Several of America’s great industrialists built empires in Pittsburgh, including Andrew Carnegie, a steel magnate</t>
  </si>
  <si>
    <t>mal&lt;/br&gt; male</t>
  </si>
  <si>
    <t xml:space="preserve">bad&lt;/br&gt; evil&lt;/br&gt; ill </t>
  </si>
  <si>
    <t>malfunction=not functioning properly&lt;/br&gt;malevolence=ill will&lt;/br&gt;malicious =showing strong ill will&lt;/br&gt;malediction=a curse&lt;/br&gt;malign=to speak ill about someone&lt;/br&gt;maladroit =clumsy&lt;/br&gt; tactless</t>
  </si>
  <si>
    <t>maladroit</t>
  </si>
  <si>
    <t xml:space="preserve"> clumsy, awkward, inept</t>
  </si>
  <si>
    <t>malaproprism</t>
  </si>
  <si>
    <t xml:space="preserve"> the mistaken use of a word in place of a similar-sounding one, often with unintentionally amusing effect</t>
  </si>
  <si>
    <t>Synonyms: misuse, solecism, blunder</t>
  </si>
  <si>
    <t>And so on down the list of supposed malapropisms. 'You can observe a lot by watching,' means plenty...</t>
  </si>
  <si>
    <t>malevolent</t>
  </si>
  <si>
    <t xml:space="preserve">malicious; evil; having or showing ill will: </t>
  </si>
  <si>
    <t>Some early American colonists saw the wilderness as malevolent and sought to control it.</t>
  </si>
  <si>
    <t>malign</t>
  </si>
  <si>
    <t>evil in nature or effect</t>
  </si>
  <si>
    <t>Synonyms: harmful, bad, malevolent</t>
  </si>
  <si>
    <t>Other, darker interpretations of what malign force the monster may represent once again abound...</t>
  </si>
  <si>
    <t>malleable</t>
  </si>
  <si>
    <t>1.  pliant or pliable&lt;/br&gt;2. easily influenced</t>
  </si>
  <si>
    <t>Children’s moods are often malleable since children are greatly affected by their surrounding</t>
  </si>
  <si>
    <t>man&lt;/br&gt; manu</t>
  </si>
  <si>
    <t>hand</t>
  </si>
  <si>
    <t>manage&lt;/br&gt; manual �</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</si>
  <si>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</si>
  <si>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</si>
  <si>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</si>
  <si>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</si>
  <si>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</si>
  <si>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</si>
  <si>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</si>
  <si>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Synonyms: spoil, ruin, damage   &lt;/br&gt;Deutsch : verderben, beeinträchtige</t>
  </si>
  <si>
    <t>These oversights mar an otherwise engaging and interesting account, but perhaps it is natural that a history of space should have a few gaping holes.</t>
  </si>
  <si>
    <t>Sea</t>
  </si>
  <si>
    <t xml:space="preserve">maritime&lt;/br&gt; marine&lt;/br&gt; </t>
  </si>
  <si>
    <t>mater&lt;/br&gt; matri</t>
  </si>
  <si>
    <t>mother&lt;/br&gt; home</t>
  </si>
  <si>
    <t>matriarch&lt;/br&gt; maternity</t>
  </si>
  <si>
    <t>maudlin</t>
  </si>
  <si>
    <t>Self-pityingly or tearfully sentimental</t>
  </si>
  <si>
    <t>Synonyms: emotional, tearful, lachrymose</t>
  </si>
  <si>
    <t>Alas, he never really fixed his state’s finances, and voters at home have tired of his maudlintheatrics.</t>
  </si>
  <si>
    <t>maverick</t>
  </si>
  <si>
    <t xml:space="preserve"> an unorthodox person or rebel, tending to choose a different path from everyone else</t>
  </si>
  <si>
    <t>called after  Samuel A. Maverick (1803-1870), Texas cattle owner who was notoriously negligent in branding his calves.His grandson, was also the only Southerner to vote against the anti-lynching bills in the 30's</t>
  </si>
  <si>
    <t>My &lt;b&gt;maverick&lt;/b&gt; boss has made his fortune&lt;u&gt; by using a selling strategy different from that of his competitors.&lt;/u&gt;</t>
  </si>
  <si>
    <t>medi</t>
  </si>
  <si>
    <t>middle</t>
  </si>
  <si>
    <t>median&lt;/br&gt; mediocre</t>
  </si>
  <si>
    <t>mega</t>
  </si>
  <si>
    <t>large</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</si>
  <si>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</si>
  <si>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</si>
  <si>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</si>
  <si>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</si>
  <si>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</si>
  <si>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</si>
  <si>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</si>
  <si>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</si>
  <si>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</si>
  <si>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</si>
  <si>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</si>
  <si>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Latin : Mercurius  "pertaining to the god Mercury, having the form or qualities attributed to Mercury", ie.  "light-hearted, sprightly, volatile, changeable, quick</t>
  </si>
  <si>
    <t>As my sister has "&lt;b&gt;&lt;u&gt;mercurial&lt;/b&gt; moods&lt;/b&gt; we never know how she will be feeling from one moment to the next.</t>
  </si>
  <si>
    <t>sub-,  su- , sou, sous</t>
  </si>
  <si>
    <t>word-forming element meaning "under, beneath; behind; from under; resulting from further division,"</t>
  </si>
  <si>
    <t>su- used before c, f, g, p, sometimes r &amp; m</t>
  </si>
  <si>
    <t>meta</t>
  </si>
  <si>
    <t>beyond&lt;/br&gt; change&lt;/br&gt; between</t>
  </si>
  <si>
    <t>metaphysics =study of nature and reality&lt;/br&gt;metamorphosis =a complete change of form&lt;/br&gt;metastasis =the transmission of disease to other parts of the body.</t>
  </si>
  <si>
    <t>meter</t>
  </si>
  <si>
    <t xml:space="preserve">measure </t>
  </si>
  <si>
    <t xml:space="preserve">metronome&lt;/br&gt; speedometer&lt;/br&gt; odometer </t>
  </si>
  <si>
    <t>meticulous</t>
  </si>
  <si>
    <t xml:space="preserve"> paying close attention to detail</t>
  </si>
  <si>
    <t>French méticuleux"timorously fussy"</t>
  </si>
  <si>
    <t>&lt;u&gt;This accounting job requires a b&gt;meticulous&lt;/b&gt; person.&lt;/u&gt;</t>
  </si>
  <si>
    <t xml:space="preserve">small </t>
  </si>
  <si>
    <t xml:space="preserve">microscope&lt;/br&gt; micron&lt;/br&gt; micrometer&lt;/br&gt; microorganism </t>
  </si>
  <si>
    <t>migr</t>
  </si>
  <si>
    <t>wander</t>
  </si>
  <si>
    <t xml:space="preserve">migrate&lt;/br&gt; emmigrate&lt;/br&gt; migrant&lt;/br&gt; </t>
  </si>
  <si>
    <t>milieu</t>
  </si>
  <si>
    <t xml:space="preserve"> a person’s social environme</t>
  </si>
  <si>
    <t>Synonyms: sphere, background, backdrop</t>
  </si>
  <si>
    <t>Armed with a view of themselves in a seething milieu of particles careening around a stretchy space-time, readers are reminded they are 'an integral part of the world which we perceive...'</t>
  </si>
  <si>
    <t>1. n. opaque liquid secreted by the mammary glands. &lt;/br&gt;2. v. to extract by action similar to milking. to drain the strength from or exploit.</t>
  </si>
  <si>
    <t>(2) John became very good at &lt;b&gt;&lt;u&gt;milking&lt;/b&gt; his misfortunes for all the sympathy he could get.&lt;/u&gt;</t>
  </si>
  <si>
    <t>mince</t>
  </si>
  <si>
    <t>Use polite or moderate expressions to indicate disapproval</t>
  </si>
  <si>
    <t>mostly used with "did not mince his words". Same latin root as "miniscule"</t>
  </si>
  <si>
    <t>President Barack Obama didn’t mince his words in a tweet on June 21st, the day after the Senate failed to pass four proposals.</t>
  </si>
  <si>
    <t>minion</t>
  </si>
  <si>
    <t>a follower or underling of a powerful person</t>
  </si>
  <si>
    <t>Synonyms: henchman, yes-man, lackey. &lt;/br&gt;Deutsch : Untergebener, lackai</t>
  </si>
  <si>
    <t>Its minions have set up thousands of social-media bots and other spamming weapons to drown out other content.</t>
  </si>
  <si>
    <t>mir</t>
  </si>
  <si>
    <t>Look</t>
  </si>
  <si>
    <t xml:space="preserve">mirage&lt;/br&gt; </t>
  </si>
  <si>
    <t>mire</t>
  </si>
  <si>
    <t>involve someone or something in (a difficult situation)</t>
  </si>
  <si>
    <t>Synonyms: entangle, tangle up, embroil</t>
  </si>
  <si>
    <t>Ms Park is hopelessly mired in an ever-deepening influence-peddling scandal.</t>
  </si>
  <si>
    <t>mirth</t>
  </si>
  <si>
    <t xml:space="preserve"> Amusement, especially as expressed in laughter</t>
  </si>
  <si>
    <t>Synonyms: merriment, high spirits. Same root origin as "merry". &lt;/br&gt;Deutsch : Heiterkeit.</t>
  </si>
  <si>
    <t>A further proposal, to cut the salaries of senior public managers by 25%, has caused both anger and mirth.</t>
  </si>
  <si>
    <t>misanthrope</t>
  </si>
  <si>
    <t>He was a true misanthrope and hated even himself.</t>
  </si>
  <si>
    <t>misanthropy</t>
  </si>
  <si>
    <t xml:space="preserve"> a dislike of humankind</t>
  </si>
  <si>
    <t>Synonyms: cynicism, hatred of mankind</t>
  </si>
  <si>
    <t>[Labour] did not fall into the traps of the old left: confusing individualism for misanthropy...</t>
  </si>
  <si>
    <t>misnomer</t>
  </si>
  <si>
    <t>incorrect name or word for something</t>
  </si>
  <si>
    <t>misogynist</t>
  </si>
  <si>
    <t>one who hates women</t>
  </si>
  <si>
    <t>missive</t>
  </si>
  <si>
    <t>a written note; note or instruction sent by superior authority</t>
  </si>
  <si>
    <t>Synonyms : command, note</t>
  </si>
  <si>
    <t>As soon as the general received the missive from his commander-in-chief, he launched an airstrike against the enemy.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</si>
  <si>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</si>
  <si>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</si>
  <si>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</si>
  <si>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</si>
  <si>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</si>
  <si>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</si>
  <si>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</si>
  <si>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Synonyms: ordinary, simple, plain</t>
  </si>
  <si>
    <t>They can be seen in the modest dress, office decor and eating habits of Angela Merkel, the daughter of a Lutheran pastor...</t>
  </si>
  <si>
    <t>modish</t>
  </si>
  <si>
    <t>Conforming to or following what is currently popular and fashionable</t>
  </si>
  <si>
    <t>Synonyms: modern, trendy, in</t>
  </si>
  <si>
    <t>With these modish safety demonstrations becoming the norm, the question is what, exactly, do they accomplish?</t>
  </si>
  <si>
    <t>mollify</t>
  </si>
  <si>
    <t xml:space="preserve">one&lt;/br&gt; single </t>
  </si>
  <si>
    <t xml:space="preserve">monocle&lt;/br&gt; monopoly&lt;/br&gt; monogamy&lt;/br&gt; monovalent&lt;/br&gt; monomania&lt;/br&gt; monarchy </t>
  </si>
  <si>
    <t>monolithic</t>
  </si>
  <si>
    <t>large, powerful, and intractably indivisible and uniform</t>
  </si>
  <si>
    <t>ic=nature of, like&lt;/br&gt;Synonyms: inflexible, rigid, unbending</t>
  </si>
  <si>
    <t>Four things have made Europe a harsher environment for the centre left: its own success, structural change in the economy, a reduced fear of political extremes and the decline of monolithic class groups.</t>
  </si>
  <si>
    <t>monotony</t>
  </si>
  <si>
    <t xml:space="preserve"> boredom and repetition</t>
  </si>
  <si>
    <t>mony</t>
  </si>
  <si>
    <t>state of matrimony (being married)</t>
  </si>
  <si>
    <t>mor(t)</t>
  </si>
  <si>
    <t xml:space="preserve">death </t>
  </si>
  <si>
    <t>mortician&lt;/br&gt; mortuary&lt;/br&gt; moribund&lt;/br&gt; morbid&lt;/br&gt; mortal =certain to die     Morbid=gruesome&lt;/br&gt; grisly      Morose=gloomy       moribund =dying&lt;/br&gt; decaying      immortal =living forever&lt;/br&gt; unable to die</t>
  </si>
  <si>
    <t>morose</t>
  </si>
  <si>
    <t>Sullen and ill-tempered, feeling sad, in a bad mood, and not wanting to talk to anyone</t>
  </si>
  <si>
    <t>Synonyms: sullen, sulky, gloomy</t>
  </si>
  <si>
    <t>When her dog died, the little girl was morose for months.</t>
  </si>
  <si>
    <t>morph</t>
  </si>
  <si>
    <t>shape&lt;/br&gt; form</t>
  </si>
  <si>
    <t>metamorphosis =complete change of form&lt;/br&gt;morphology =the branch of biology that deals with the structure &amp; form of organisms&lt;/br&gt;amorphous =without distinct shape or form</t>
  </si>
  <si>
    <t>mot&lt;/br&gt; move</t>
  </si>
  <si>
    <t>move</t>
  </si>
  <si>
    <t>muffler</t>
  </si>
  <si>
    <t>1. n. an object for suppressing noise. &lt;/br&gt;2. n. a scarf worn around the neck for warmth.</t>
  </si>
  <si>
    <t>(2) Our mother would never let us leave the house without our &lt;u&gt;&lt;b&gt;mufflers&lt;/b&gt; and mittens&lt;/u&gt; in the winter.</t>
  </si>
  <si>
    <t>many</t>
  </si>
  <si>
    <t>multi</t>
  </si>
  <si>
    <t>multiply</t>
  </si>
  <si>
    <t>mundane</t>
  </si>
  <si>
    <t xml:space="preserve"> everyday, boring</t>
  </si>
  <si>
    <t xml:space="preserve">Old French mondain/Latinmondulus: "of this world, worldly, terrestrial" </t>
  </si>
  <si>
    <t>Going about his everyday routine,&lt;u&gt; the man’s &lt;b&gt;mundane&lt;/b&gt; schedule had him bored to tears.&lt;/</t>
  </si>
  <si>
    <t>munificent</t>
  </si>
  <si>
    <t xml:space="preserve"> very generous</t>
  </si>
  <si>
    <t>Synonyms: bountiful, lavish, handsome</t>
  </si>
  <si>
    <t>Anyone with a few million dollars to spare can join in. The initial awards for physics, for example, were followed by equally munificent prizes in life sciences and mathematics.</t>
  </si>
  <si>
    <t>muse</t>
  </si>
  <si>
    <t xml:space="preserve"> a person or personified force who is the source of inspiration for a creative artist</t>
  </si>
  <si>
    <t>Synonyms: inspiration, influence, stimulus</t>
  </si>
  <si>
    <t>Mr. Blackwell’s mother was Fleming’s mistress, muse and supposedly the model for Pussy Gal</t>
  </si>
  <si>
    <t>mut</t>
  </si>
  <si>
    <t>change</t>
  </si>
  <si>
    <t>myo</t>
  </si>
  <si>
    <t>muscle</t>
  </si>
  <si>
    <t>myopic</t>
  </si>
  <si>
    <t>nearsighted</t>
  </si>
  <si>
    <t>ic=nature of, like&lt;/br&gt;Synonyms: short-sighted, insular, small-minded</t>
  </si>
  <si>
    <t>They are also myopic, judging politicians’ economic management on the basis of only the very recent pas</t>
  </si>
  <si>
    <t>nadir</t>
  </si>
  <si>
    <t xml:space="preserve"> the lowest point in the fortunes of a person or organization</t>
  </si>
  <si>
    <t>Synonyms: the all-time low, zero</t>
  </si>
  <si>
    <t>Between its pre-crisis peak in late 2007 and its nadir at the end of 2009, the economy contracted by 11.2%</t>
  </si>
  <si>
    <t>naïv</t>
  </si>
  <si>
    <t xml:space="preserve"> inexperienced or gullible</t>
  </si>
  <si>
    <t>narr</t>
  </si>
  <si>
    <t>tell</t>
  </si>
  <si>
    <t>nascent</t>
  </si>
  <si>
    <t>just coming into existence and beginning to display signs of future potential</t>
  </si>
  <si>
    <t>Synonyms: emerging&lt;/br&gt; beginning&lt;/br&gt; dawning</t>
  </si>
  <si>
    <t>Weakening the legislature in a nascent democracy will not fix corruption by itself.</t>
  </si>
  <si>
    <t>nat</t>
  </si>
  <si>
    <t>born</t>
  </si>
  <si>
    <t>innate =included since birth&lt;/br&gt;nascent =starting to develop &lt;/br&gt;natal =relating to birth&lt;/br&gt;natural =gotten at birth&lt;/br&gt; not afterward</t>
  </si>
  <si>
    <t>natty</t>
  </si>
  <si>
    <t>(of a person or an article of clothing) smart and fashionable</t>
  </si>
  <si>
    <t>Synonyms: stylish, dapper, debonair</t>
  </si>
  <si>
    <t>The British Museum, the National Gallery and the Wallace Collection have all flirted with nattycontinental leaders...</t>
  </si>
  <si>
    <t>nav</t>
  </si>
  <si>
    <t>ship</t>
  </si>
  <si>
    <t>navigate&lt;/br&gt; navigation</t>
  </si>
  <si>
    <t>nefarious</t>
  </si>
  <si>
    <t xml:space="preserve">wicked&lt;/br&gt; evil: </t>
  </si>
  <si>
    <t>a nefarious plot.</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</si>
  <si>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</si>
  <si>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</si>
  <si>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</si>
  <si>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</si>
  <si>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</si>
  <si>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</si>
  <si>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</si>
  <si>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</si>
  <si>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</si>
  <si>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</si>
  <si>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Synonyms: beginner, learner, novice</t>
  </si>
  <si>
    <t>Mr. Gioia also delves into musical theory, in a way that will help both jazz neophytes and experts understand what they are listening to.</t>
  </si>
  <si>
    <t xml:space="preserve">state of </t>
  </si>
  <si>
    <t xml:space="preserve">carelessness&lt;/br&gt; uselessness </t>
  </si>
  <si>
    <t>nexus</t>
  </si>
  <si>
    <t xml:space="preserve"> a connection or series of connections linking two or more things</t>
  </si>
  <si>
    <t>Synonyms: union, link</t>
  </si>
  <si>
    <t>Some chapters read like a thriller, because they offer a microscopic look at the unwholesome nexus between Germany’s media, politics and judiciar</t>
  </si>
  <si>
    <t>noisome</t>
  </si>
  <si>
    <t xml:space="preserve">having an extremely offensive smell; harmful, offensive, destructive: </t>
  </si>
  <si>
    <t>Synonyms: irritating, disagreeable, unpleasant</t>
  </si>
  <si>
    <t>The noisome odor of the dump carried for miles.</t>
  </si>
  <si>
    <t>nom&lt;/br&gt; nym</t>
  </si>
  <si>
    <t>name</t>
  </si>
  <si>
    <t>nominate&lt;/br&gt; synonym �</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</si>
  <si>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</si>
  <si>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</si>
  <si>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</si>
  <si>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</si>
  <si>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</si>
  <si>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</si>
  <si>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</si>
  <si>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Synonyms: baffled, confounded</t>
  </si>
  <si>
    <t>And as usual, internet commenters seemed nonplussed by what seemed to be a venerable institution (i.e., Oxford) validating teenage slang.</t>
  </si>
  <si>
    <t>normative</t>
  </si>
  <si>
    <t>Establishing, relating to, or deriving from a standard or norm</t>
  </si>
  <si>
    <t>...Japanese philosopher and merchant, Tominaga Nakamoto, who was highly critical of the normative thought of his time and favoured free trade.</t>
  </si>
  <si>
    <t>nostrum</t>
  </si>
  <si>
    <t xml:space="preserve"> a pet scheme or favorite remedy, especially one for bringing about some social or political reform or improvement</t>
  </si>
  <si>
    <t>Synonyms: cure, prescription, answer</t>
  </si>
  <si>
    <t>It became a nostrum among rank-and-file Republicans that mainstream opinion polls are biased and should be ignored...</t>
  </si>
  <si>
    <t>notoriety</t>
  </si>
  <si>
    <t xml:space="preserve"> fame for doing something negative or criminal</t>
  </si>
  <si>
    <t>nov</t>
  </si>
  <si>
    <t>novelty</t>
  </si>
  <si>
    <t>nuance</t>
  </si>
  <si>
    <t xml:space="preserve"> subtle shades of difference</t>
  </si>
  <si>
    <t>ob&lt;/br&gt; op</t>
  </si>
  <si>
    <t xml:space="preserve">against&lt;/br&gt; opposition&lt;/br&gt; </t>
  </si>
  <si>
    <t>object =to be against something&lt;/br&gt;obscure =hard to understand&lt;/br&gt;obstruct=hinder&lt;/br&gt;obfuscate=confuse&lt;/br&gt; darken&lt;/br&gt;obtuse –not sharp&lt;/br&gt; dull&lt;/br&gt;obstreperous –noisly defiant.Un</t>
  </si>
  <si>
    <t>obdurate</t>
  </si>
  <si>
    <t>The obdurate three-year-old refused to eat any vegetables, no matter how they were prepared.</t>
  </si>
  <si>
    <t>oblique</t>
  </si>
  <si>
    <t>Not explicit or direct in addressing a point</t>
  </si>
  <si>
    <t>Synonyms: indirect, inexplicit, roundabout</t>
  </si>
  <si>
    <t>Fire at Sea' has been praised for offering an oblique, poetic alternative to a more conventional campaigning documentary...</t>
  </si>
  <si>
    <t>obscure</t>
  </si>
  <si>
    <t xml:space="preserve"> mysterious or not well-known</t>
  </si>
  <si>
    <t>v. to cover something up or make it more difficult to perceive</t>
  </si>
  <si>
    <t>obsequious</t>
  </si>
  <si>
    <t>obstinate</t>
  </si>
  <si>
    <t xml:space="preserve"> stubborn, uncompromising</t>
  </si>
  <si>
    <t>obviate</t>
  </si>
  <si>
    <t>v. to prevent</t>
  </si>
  <si>
    <t>occlude</t>
  </si>
  <si>
    <t>Synonyms: block, cover, shut in</t>
  </si>
  <si>
    <t>Mars will be as far away as 370m kilometres in 2013, and occluded for two weeks by the sun to boot...</t>
  </si>
  <si>
    <t>occult</t>
  </si>
  <si>
    <t xml:space="preserve"> the mystical and supernatural</t>
  </si>
  <si>
    <t>ocul</t>
  </si>
  <si>
    <t>eye</t>
  </si>
  <si>
    <t>od</t>
  </si>
  <si>
    <t>pass&lt;/br&gt; way</t>
  </si>
  <si>
    <t>offset</t>
  </si>
  <si>
    <t xml:space="preserve"> to counterbalance or counteract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</si>
  <si>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</si>
  <si>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</si>
  <si>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</si>
  <si>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</si>
  <si>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</si>
  <si>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</si>
  <si>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</si>
  <si>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</si>
  <si>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</si>
  <si>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omnipotent =with all the power&lt;/br&gt;omniscient =knowing all things&lt;/br&gt;omnipresent=present everywhere&lt;/br&gt;omnivorous =eating all foods</t>
  </si>
  <si>
    <t>omniscience</t>
  </si>
  <si>
    <t xml:space="preserve"> the quality or state of being all-knowing</t>
  </si>
  <si>
    <t>onerous</t>
  </si>
  <si>
    <t>opaque</t>
  </si>
  <si>
    <t>not transparent or transluscent; dense; difficult to comprehend, as inopaque reasoning</t>
  </si>
  <si>
    <t>Medical jargon includes many opaque terms like macrosomic, which describes a newborn who weighs more than , grams.</t>
  </si>
  <si>
    <t>oper</t>
  </si>
  <si>
    <t xml:space="preserve">operate&lt;/br&gt; </t>
  </si>
  <si>
    <t>opine</t>
  </si>
  <si>
    <t>Hold and state as one’s opini</t>
  </si>
  <si>
    <t>Synonyms: suggest, say, declare</t>
  </si>
  <si>
    <t>The voters may opine on the overarching principle but the voters cannot get involved in the minutiae of policy implementation.</t>
  </si>
  <si>
    <t>opportunism</t>
  </si>
  <si>
    <t xml:space="preserve"> the practice of taking advantage of opportunities as they arise without particular concern for morality or ethics</t>
  </si>
  <si>
    <t>opprobrium</t>
  </si>
  <si>
    <t xml:space="preserve"> criticism or condemnation</t>
  </si>
  <si>
    <t>ortho</t>
  </si>
  <si>
    <t>straight</t>
  </si>
  <si>
    <t xml:space="preserve">orthoate&lt;/br&gt;orthodontist&lt;/br&gt; </t>
  </si>
  <si>
    <t>oscillate</t>
  </si>
  <si>
    <t>ossified</t>
  </si>
  <si>
    <t>turned to bone; hardened like bone; Inflexible:</t>
  </si>
  <si>
    <t xml:space="preserve"> The ossified culture failed to adapt to new economic conditions and died out.</t>
  </si>
  <si>
    <t>ostentatious</t>
  </si>
  <si>
    <t xml:space="preserve"> overly showy in a way that is gaudy or vulgar, excessive display of wealth</t>
  </si>
  <si>
    <t>Owning a mansion doesn’t imply ostentation, but traveling exclusively by private jet certainly ca</t>
  </si>
  <si>
    <t>ous&lt;/br&gt; ose</t>
  </si>
  <si>
    <t>full of</t>
  </si>
  <si>
    <t xml:space="preserve">lachrymose(full of tears)&lt;/br&gt; </t>
  </si>
  <si>
    <t>outstrip</t>
  </si>
  <si>
    <t xml:space="preserve"> to overtake or outrun</t>
  </si>
  <si>
    <t>overshadow</t>
  </si>
  <si>
    <t xml:space="preserve"> to literally cast a shadow over</t>
  </si>
  <si>
    <t>v. to appear more notable than</t>
  </si>
  <si>
    <t>overwrought</t>
  </si>
  <si>
    <t>(of a piece of writing or a work of art) too elaborate or complicated in design or construction</t>
  </si>
  <si>
    <t>Synonyms: overblown, contrived, exaggerated</t>
  </si>
  <si>
    <t>She made prodigious strides as a writer and learned to temper her overwrought outpourings.</t>
  </si>
  <si>
    <t>oxy</t>
  </si>
  <si>
    <t xml:space="preserve"> oxys&lt;/br&gt;oxy- "sharp&lt;/br&gt; bitter&lt;/br&gt;"</t>
  </si>
  <si>
    <t>oxalic&lt;/br&gt; oxide&lt;/br&gt;oxygen(D=Sauerstoff...)&lt;/br&gt; oxymoron(oxy=sharp+moron=stupid =&gt;a word with composites of opposite meaning)&lt;/br&gt; paroxysm  (sudden extension of disease)&lt;/br&gt;anoxic(lack of oxygen)&lt;/br&gt;</t>
  </si>
  <si>
    <t>paean</t>
  </si>
  <si>
    <t xml:space="preserve"> a song of praise or triumph</t>
  </si>
  <si>
    <t>Synonyms: song of praise, hymn, alleluia</t>
  </si>
  <si>
    <t>It is the right that has inherited the ambitious modernist urge to destroy and innovate in the name of a universal project,' Tony Judt, a British historian, lamented in 'Ill Fares the Land', a paean to social democracy he dictated on his death bed.</t>
  </si>
  <si>
    <t>painstaking</t>
  </si>
  <si>
    <t xml:space="preserve"> attentive to detail, meticulous</t>
  </si>
  <si>
    <t>pallid</t>
  </si>
  <si>
    <t>(of a person's face) pale, typically because of poor health</t>
  </si>
  <si>
    <t>Synonyms: white, pasty, wan</t>
  </si>
  <si>
    <t>Its protagonists (played by the suitably pallid and slender Tom Hiddleston and Tilda Swinton) are named Adam and Eve.</t>
  </si>
  <si>
    <t>pan</t>
  </si>
  <si>
    <t>all&lt;/br&gt; any&lt;/br&gt; everyone</t>
  </si>
  <si>
    <t>panacea =a cure for all diseases or problems&lt;/br&gt;panorama =an allaround view&lt;/br&gt;pantheism =the worship of all gods&lt;/br&gt;pandemic =affecting all</t>
  </si>
  <si>
    <t>panache</t>
  </si>
  <si>
    <t xml:space="preserve"> Flamboyant confidence of style or manner</t>
  </si>
  <si>
    <t>Synonyms: self-assurance, style, flair</t>
  </si>
  <si>
    <t>Second, a quick mind: he wrote with speed and panache, after strolling round leisurely with a big cigar beforehand.</t>
  </si>
  <si>
    <t>panegyric</t>
  </si>
  <si>
    <t>a writing or speech in praise of a person or thing</t>
  </si>
  <si>
    <t>panoply</t>
  </si>
  <si>
    <t xml:space="preserve"> a complete or impressive collection of things</t>
  </si>
  <si>
    <t>Synonyms: array, range, collection</t>
  </si>
  <si>
    <t>The panoply of restrictions results in greater disenfranchisement,' the ruling read, 'than any of the law’s provisions individually</t>
  </si>
  <si>
    <t>para</t>
  </si>
  <si>
    <t>1. Greek origin = alongside&lt;/br&gt;coming from&lt;/br&gt;  beyond; altered; contrary; irregular&lt;/br&gt; abnormal&lt;/br&gt;             2. Latin origin ="defense&lt;/br&gt; protection against; that which protects from&lt;/br&gt;"</t>
  </si>
  <si>
    <t>1. GREEK origin : parallel (alongside each other)&lt;/br&gt; paramedic (someone alongside a medic)&lt;/br&gt;paraphrase (restatement=coming  phase)&lt;/br&gt; parastatal (organisation that runs alongside state organisation)&lt;/br&gt;paresis (altered ie&lt;/br&gt; partial paralysis)&lt;/br&gt; paralegal(one trained in subsidiary legal matters "alongside legal")&lt;/br&gt; parameter (used alongside to measure system)&lt;/br&gt; paraplegic (to be struck on the one side - eg lower side&lt;/br&gt; left side)&lt;/br&gt; paranormal (beyond normal)&lt;/br&gt;parasite (alongside food)</t>
  </si>
  <si>
    <t xml:space="preserve">2. LATIN origin : &lt;/br&gt;parachute (protect from falling)&lt;/br&gt; parasol (protect from sun)&lt;/br&gt; </t>
  </si>
  <si>
    <t>paradox</t>
  </si>
  <si>
    <t>a statement that contradicts itself but might be true</t>
  </si>
  <si>
    <t>The fact that the retired teacher claimed to hate all pets but adopted seven cats is an intriguing paradox.</t>
  </si>
  <si>
    <t>paragon</t>
  </si>
  <si>
    <t xml:space="preserve"> a person or thing regarded as a perfect example of a particular quality</t>
  </si>
  <si>
    <t>Synonyms: model, epitome, exemplar</t>
  </si>
  <si>
    <t>Despite the reasons to see it as a paragon of modernity, Odebrecht has long been accused of winning business in an old-fashioned and less admirable way.</t>
  </si>
  <si>
    <t>parry</t>
  </si>
  <si>
    <t>Answer (a question or accusation) evasively</t>
  </si>
  <si>
    <t>Synonyms: evade, sidestep, avoid</t>
  </si>
  <si>
    <t>In the course of his business career, the president-elect has shown a remarkable ability to dodge and parry and reverse himself on everything...</t>
  </si>
  <si>
    <t>partial</t>
  </si>
  <si>
    <t xml:space="preserve"> incomplete</t>
  </si>
  <si>
    <t>partisan</t>
  </si>
  <si>
    <t>pastiche</t>
  </si>
  <si>
    <t xml:space="preserve"> an artistic work consisting of a medley of pieces taken from various sources</t>
  </si>
  <si>
    <t>Synonyms: mixture, blend, medley</t>
  </si>
  <si>
    <t>Both enjoyed producing small articles and pastiches, she for the college magazine, he for avant-garde publications...</t>
  </si>
  <si>
    <t>patent</t>
  </si>
  <si>
    <t xml:space="preserve"> blatant, obvious</t>
  </si>
  <si>
    <t xml:space="preserve">father </t>
  </si>
  <si>
    <t xml:space="preserve">paternal&lt;/br&gt;paternity&lt;/br&gt;patricide </t>
  </si>
  <si>
    <t>pater&lt;/br&gt; patri</t>
  </si>
  <si>
    <t>father</t>
  </si>
  <si>
    <t>paternal&lt;/br&gt; patriarch</t>
  </si>
  <si>
    <t>path</t>
  </si>
  <si>
    <t>feeling&lt;/br&gt; emoition</t>
  </si>
  <si>
    <t>empathy=identification with &amp; understanding of another’s feeling&lt;/br&gt;sapathy =a lack of feeling or interest&lt;/br&gt;sympathy=harmony or agreement&lt;/br&gt; sharing someone’s feelings&lt;/br&gt;antipathy=a feeling of great dis</t>
  </si>
  <si>
    <t>pathy</t>
  </si>
  <si>
    <t>feeling&lt;/br&gt; suffering</t>
  </si>
  <si>
    <t>sympathy</t>
  </si>
  <si>
    <t>paucity</t>
  </si>
  <si>
    <t>Synonyms: scarcity, sparseness, dearth</t>
  </si>
  <si>
    <t>Yet the paucity of businesses is not due to a shortage of opportunities to make money.</t>
  </si>
  <si>
    <t>peccadillo</t>
  </si>
  <si>
    <t>a small sin or fault</t>
  </si>
  <si>
    <t>ped</t>
  </si>
  <si>
    <t xml:space="preserve">foot </t>
  </si>
  <si>
    <t xml:space="preserve">pedestrian&lt;/br&gt; pedal&lt;/br&gt; pedicure&lt;/br&gt;podiatrist </t>
  </si>
  <si>
    <t>pedant</t>
  </si>
  <si>
    <t>a person who makes an excessive display of learning</t>
  </si>
  <si>
    <t>Professor Blackwell, a well-known pedant, required his pre-med students to speak in Latin throughout the entire semester.</t>
  </si>
  <si>
    <t>pedantic</t>
  </si>
  <si>
    <t xml:space="preserve"> overly concerned with irrelevant detail, fussy; showing a narrow concern for rules or formal book learning; making an excessive display of one's own learning:pedant, pedantry).</t>
  </si>
  <si>
    <t>pedestrian</t>
  </si>
  <si>
    <t xml:space="preserve"> boring, monotonous, run-of-the-mill</t>
  </si>
  <si>
    <t>pel&lt;/br&gt; pulse</t>
  </si>
  <si>
    <t>drive</t>
  </si>
  <si>
    <t>pellucid</t>
  </si>
  <si>
    <t>Lucid in style or meaning; easily understood</t>
  </si>
  <si>
    <t>Synonyms: comprehensible, understandable</t>
  </si>
  <si>
    <t>Turning a crowd from hostility to adoration through pellucid, charismatic truthtelling is a venerable Hollywood trope...</t>
  </si>
  <si>
    <t>penchant</t>
  </si>
  <si>
    <t xml:space="preserve"> A strong or habitual liking for something or tendency to do something</t>
  </si>
  <si>
    <t>Synonyms: fondness, inclination, preference</t>
  </si>
  <si>
    <t>Mr. Gorsuch also shares Mr. Scalia’s literary talents: he is an elegant writer with a penchant for playful eruditi</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</si>
  <si>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</si>
  <si>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</si>
  <si>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</si>
  <si>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</si>
  <si>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</si>
  <si>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</si>
  <si>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</si>
  <si>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</si>
  <si>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</si>
  <si>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</si>
  <si>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</si>
  <si>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</si>
  <si>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</si>
  <si>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</si>
  <si>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 xml:space="preserve"> on the edge or periphery; not centrally important</t>
  </si>
  <si>
    <t>permeate</t>
  </si>
  <si>
    <t xml:space="preserve"> to pervade or penetrate throughout</t>
  </si>
  <si>
    <t>perseverance</t>
  </si>
  <si>
    <t xml:space="preserve"> persistence in the face of obstacles</t>
  </si>
  <si>
    <t>pertain</t>
  </si>
  <si>
    <t>be appropriate, related, or applicable</t>
  </si>
  <si>
    <t>Synonyms: concern, relate to, be related to</t>
  </si>
  <si>
    <t>Religious exceptions to the law, such as those pertaining to animal welfare, should ideally be ended...</t>
  </si>
  <si>
    <t>peruse</t>
  </si>
  <si>
    <t xml:space="preserve"> to read something carefully and closely</t>
  </si>
  <si>
    <t>v. to read something informally or quickly (context is important for this word!!!!)</t>
  </si>
  <si>
    <t>pervasive</t>
  </si>
  <si>
    <t xml:space="preserve"> found everywhere, widespread; often has a negative connotation</t>
  </si>
  <si>
    <t>pet</t>
  </si>
  <si>
    <t>seek</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</si>
  <si>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</si>
  <si>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</si>
  <si>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</si>
  <si>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</si>
  <si>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</si>
  <si>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</si>
  <si>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</si>
  <si>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</si>
  <si>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</si>
  <si>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</si>
  <si>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 xml:space="preserve"> a body of troops or police officers standing or moving in close formation</t>
  </si>
  <si>
    <t>A collection of giant slabs surrounded by thick iron railings, protected by a phalanx of armed guards...</t>
  </si>
  <si>
    <t>phenomena</t>
  </si>
  <si>
    <t xml:space="preserve"> things that happen</t>
  </si>
  <si>
    <t>philanthropy</t>
  </si>
  <si>
    <t>tendency or action for the benefit of others, as in donating money or property to a charitible organization</t>
  </si>
  <si>
    <t>The students were grateful to receive financial support from philanthropic organizations that promote education.</t>
  </si>
  <si>
    <t>philistine</t>
  </si>
  <si>
    <t xml:space="preserve"> A person who is hostile or indifferent to culture and the arts</t>
  </si>
  <si>
    <t>Synonyms: oaf, anti-intellectual, boor</t>
  </si>
  <si>
    <t>By choosing such an unimpeachably serious and artistic project as its first film production, the company has made anyone who grumbles seem like a philistine.</t>
  </si>
  <si>
    <t xml:space="preserve">love </t>
  </si>
  <si>
    <t>philosophy&lt;/br&gt;philanthropy&lt;/br&gt; philanthropist =one who loves humanity&lt;/br&gt;philology =the love of words&lt;/br&gt;philosophy =the love of wisdom&lt;/br&gt;philatelist –one who loves or collects stamps&lt;/br&gt;bibliophile –a lover of b</t>
  </si>
  <si>
    <t>phlegmatic</t>
  </si>
  <si>
    <t xml:space="preserve"> cool and unruffled; sluggish</t>
  </si>
  <si>
    <t>phob</t>
  </si>
  <si>
    <t xml:space="preserve">phobia&lt;/br&gt; </t>
  </si>
  <si>
    <t>phon</t>
  </si>
  <si>
    <t>sound</t>
  </si>
  <si>
    <t xml:space="preserve">phon (see roots section) </t>
  </si>
  <si>
    <t>phyt</t>
  </si>
  <si>
    <t>plant&lt;/br&gt; grow</t>
  </si>
  <si>
    <t>pine</t>
  </si>
  <si>
    <t>Miss and long for the return of</t>
  </si>
  <si>
    <t>Few DJs pine for the days of ones-and-twos; the possibilities of modern technology are too alluring.</t>
  </si>
  <si>
    <t>pique</t>
  </si>
  <si>
    <t xml:space="preserve"> a feeling of irritation or resentment resulting from a slight</t>
  </si>
  <si>
    <t>Synonyms: annoyance, displeasure, indignation</t>
  </si>
  <si>
    <t>The Russians have responded with predictable pique—just as many refused to condemn the violence of their football hooligans.</t>
  </si>
  <si>
    <t>pith</t>
  </si>
  <si>
    <t xml:space="preserve"> the essential substance of something</t>
  </si>
  <si>
    <t>pithy</t>
  </si>
  <si>
    <t>(of language or style) terse and vigorously expressive</t>
  </si>
  <si>
    <t>Synonyms: concise, brief, compact</t>
  </si>
  <si>
    <t>Academics are not known for brevity in writing. And physics does not lend itself to pithy introductions.</t>
  </si>
  <si>
    <t>placate</t>
  </si>
  <si>
    <t xml:space="preserve"> to calm, esp. an angry or upset person; to calm or reduce anger by making concessions:</t>
  </si>
  <si>
    <t>Synonyms: appease, pacify, mollify</t>
  </si>
  <si>
    <t xml:space="preserve"> The professor tried to placate his students by postponing the exam.</t>
  </si>
  <si>
    <t>plastic</t>
  </si>
  <si>
    <t>related to being shaped or molded; capable of being molded. (n: plasticity n: plastic)</t>
  </si>
  <si>
    <t>platitude</t>
  </si>
  <si>
    <t>Synonyms: cliché, truism, commonplac</t>
  </si>
  <si>
    <t>For most of her end-of-term grilling by the liaison committee... she wore an aquiline scowl, quibbling with the questions and, when pushed, cleaving to evasive platitudes...</t>
  </si>
  <si>
    <t>plaud&lt;/br&gt; plod&lt;/br&gt; plaus&lt;/br&gt; plos</t>
  </si>
  <si>
    <t>approve&lt;/br&gt; clap</t>
  </si>
  <si>
    <t xml:space="preserve">applaud&lt;/br&gt; laudable&lt;/br&gt; </t>
  </si>
  <si>
    <t>plausible</t>
  </si>
  <si>
    <t xml:space="preserve"> believable, reasonable</t>
  </si>
  <si>
    <t>plethora</t>
  </si>
  <si>
    <t>a large or excessive amount</t>
  </si>
  <si>
    <t>Podcasts were facing fierce competition for audiences’ attention from a plethora of other new digital-native products including Facebook, YouTube and Twitte</t>
  </si>
  <si>
    <t>plic</t>
  </si>
  <si>
    <t>fold&lt;/br&gt; bend</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</si>
  <si>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</si>
  <si>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</si>
  <si>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</si>
  <si>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</si>
  <si>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</si>
  <si>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</si>
  <si>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</si>
  <si>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</si>
  <si>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ic=nature of, like&lt;/br&gt;Synonyms: diatribe, invective</t>
  </si>
  <si>
    <t>Marion Nestle's heavyweight polemic against Coca-Cola and PepsiCo comes at an odd moment for the industry.</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</si>
  <si>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</si>
  <si>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</si>
  <si>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</si>
  <si>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</si>
  <si>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</si>
  <si>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</si>
  <si>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</si>
  <si>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</si>
  <si>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pon&lt;/br&gt; pos</t>
  </si>
  <si>
    <t>place&lt;/br&gt; put</t>
  </si>
  <si>
    <t>ponderous</t>
  </si>
  <si>
    <t xml:space="preserve">heavy; massive; awkward; dull: </t>
  </si>
  <si>
    <t>A ponderous book is better than a sleeping pill.</t>
  </si>
  <si>
    <t xml:space="preserve">port&lt;/br&gt; porto </t>
  </si>
  <si>
    <t xml:space="preserve">carry </t>
  </si>
  <si>
    <t>porter&lt;/br&gt; export &lt;/br&gt; transport&lt;/br&gt; portable</t>
  </si>
  <si>
    <t>posit</t>
  </si>
  <si>
    <t>Put forward as fact or as a basis for argument</t>
  </si>
  <si>
    <t>Synonyms :  postulate, propound, submit</t>
  </si>
  <si>
    <t>Mr. Ansar and his co-authors assume this margin is 40%: they posit a ratio of expected benefits to costs of 1.4 for every project.</t>
  </si>
  <si>
    <t xml:space="preserve">after </t>
  </si>
  <si>
    <t xml:space="preserve">post script (p.s.)&lt;/br&gt; ex post facto&lt;/br&gt; post hoc&lt;/br&gt; post-mortem </t>
  </si>
  <si>
    <t>pot</t>
  </si>
  <si>
    <t>drink</t>
  </si>
  <si>
    <t xml:space="preserve">potable water&lt;/br&gt; </t>
  </si>
  <si>
    <t>poten</t>
  </si>
  <si>
    <t>powerful</t>
  </si>
  <si>
    <t>potentate&lt;/br&gt; potent</t>
  </si>
  <si>
    <t>pragmatic</t>
  </si>
  <si>
    <t>A pragmatic approach to legislation can be difficult given the complexities of politics.</t>
  </si>
  <si>
    <t xml:space="preserve">premier&lt;/br&gt; preview&lt;/br&gt; premium&lt;/br&gt; prescient </t>
  </si>
  <si>
    <t>precarious</t>
  </si>
  <si>
    <t>preceded</t>
  </si>
  <si>
    <t xml:space="preserve"> went before</t>
  </si>
  <si>
    <t>precipice</t>
  </si>
  <si>
    <t>cliff with a vertical or nearly vertical face; a dangerous place from which one is likely to fall; metaphorically, a very risky circumstance</t>
  </si>
  <si>
    <t>precipitate</t>
  </si>
  <si>
    <t>to cause (something) to happen quickly or suddenly</t>
  </si>
  <si>
    <t>adj. hastily and not well-considered</t>
  </si>
  <si>
    <t xml:space="preserve"> Old World diseases precipitated a massive decline in the American Indian population.</t>
  </si>
  <si>
    <t>préci</t>
  </si>
  <si>
    <t xml:space="preserve"> a summary or abstract of a text or speech</t>
  </si>
  <si>
    <t>Synonyms: synopsis, summation</t>
  </si>
  <si>
    <t>His latest book, 'Intuition Pumps and Other Tools for Thinking', is a précis of those 50 years, distilled into 77 readable and mostly bite-sized chapters</t>
  </si>
  <si>
    <t>precursor</t>
  </si>
  <si>
    <t xml:space="preserve"> a forerunner; something (or someone) that precedes another:</t>
  </si>
  <si>
    <t xml:space="preserve"> The assasination of the Archduke was a precursor to the war.</t>
  </si>
  <si>
    <t>prehend&lt;/br&gt; prehens</t>
  </si>
  <si>
    <t>take&lt;/br&gt; grasp</t>
  </si>
  <si>
    <t xml:space="preserve">comprehend&lt;/br&gt; aprehend&lt;/br&gt; </t>
  </si>
  <si>
    <t>presage</t>
  </si>
  <si>
    <t>be a sign or warning of (an imminent event, typically an unwelcome one)</t>
  </si>
  <si>
    <t>Synonyms: point to, mean, signify</t>
  </si>
  <si>
    <t>Stock markets are set to open down today, and the election could presage a longer slump if investors feel that the uncertainty generated... will harm growth and corporate profits.</t>
  </si>
  <si>
    <t>prescient</t>
  </si>
  <si>
    <t xml:space="preserve"> knowing things before they happen, prophetic</t>
  </si>
  <si>
    <t>presumptuous</t>
  </si>
  <si>
    <t>prevail</t>
  </si>
  <si>
    <t xml:space="preserve"> to succeed, esp. with respect to vanquishing an opponent</t>
  </si>
  <si>
    <t>v. to convince or persuade</t>
  </si>
  <si>
    <t>prevaricate</t>
  </si>
  <si>
    <t xml:space="preserve"> to evade or deceive without outright lying, avoid telling the truth by not directly answering a question</t>
  </si>
  <si>
    <t>During the trial, the lead witness was willing to prevaricate in order to protect his friend.</t>
  </si>
  <si>
    <t>When we asked him what his intentions were, he prevaricated.(n: prevarication; prevaricator)</t>
  </si>
  <si>
    <t>pristine</t>
  </si>
  <si>
    <t xml:space="preserve">before&lt;/br&gt; in favor of </t>
  </si>
  <si>
    <t xml:space="preserve">project&lt;/br&gt; projectile&lt;/br&gt; </t>
  </si>
  <si>
    <t>probity</t>
  </si>
  <si>
    <t xml:space="preserve"> integrity and honor</t>
  </si>
  <si>
    <t>prodigal</t>
  </si>
  <si>
    <t>rashly wasteful:, wastefully extravagant</t>
  </si>
  <si>
    <t xml:space="preserve"> Americans' &lt;b&gt;prodigal&lt;/b&gt; devotion to the automobile is unique.&lt;/br&gt;The &lt;b&gt;prodigal&lt;/b&gt; prince bought lavish gifts and planned expensive events.</t>
  </si>
  <si>
    <t>prodigious</t>
  </si>
  <si>
    <t xml:space="preserve"> enormous, immense, gigantic</t>
  </si>
  <si>
    <t>profligate</t>
  </si>
  <si>
    <t xml:space="preserve"> extravagant and wasteful, esp. in an immoral way</t>
  </si>
  <si>
    <t>proliferate</t>
  </si>
  <si>
    <t>prolific</t>
  </si>
  <si>
    <t>(of an artist, author, or composer) producing many works</t>
  </si>
  <si>
    <t>ic=nature of, like&lt;/br&gt;Synonyms: productive, creative, inventive</t>
  </si>
  <si>
    <t>It is true that few artists have been so prolific. On average, he released a studio album every year...</t>
  </si>
  <si>
    <t>prophetic</t>
  </si>
  <si>
    <t xml:space="preserve"> Accurately describing or predicting what will happen in the future</t>
  </si>
  <si>
    <t>ic=nature of, like&lt;/br&gt;Synonyms: predictive, visionary</t>
  </si>
  <si>
    <t>As the depleted council began, Metropolitan Kallistos Ware... said he still hoped it could avoid being mired in Orthodoxy’s internal woes and 'speak in a firm, prophetic voice' to humanit</t>
  </si>
  <si>
    <t>propitiate</t>
  </si>
  <si>
    <t xml:space="preserve"> to obtain special favor from someone, esp. a powerful person or deity, by performing a pleasing action</t>
  </si>
  <si>
    <t>v. to appease someone who is angry</t>
  </si>
  <si>
    <t>They made sacrifices to propitiate angry gods.</t>
  </si>
  <si>
    <t>propriety</t>
  </si>
  <si>
    <t xml:space="preserve"> appropriateness, manners, decorum</t>
  </si>
  <si>
    <t>The students were instructed to behave with the utmost propriety while on their class field trip.</t>
  </si>
  <si>
    <t>prosaic</t>
  </si>
  <si>
    <t>Commonplace; unromantic</t>
  </si>
  <si>
    <t>ic=nature of, like&lt;/br&gt;Synonyms: ordinary, everyday</t>
  </si>
  <si>
    <t>However, while it is large-scale evacuations at times of crisis that grab attention, the biggest risks that business travellers face are more prosaic.</t>
  </si>
  <si>
    <t>prospective</t>
  </si>
  <si>
    <t xml:space="preserve"> potential or likely</t>
  </si>
  <si>
    <t>adj. applicable to the future</t>
  </si>
  <si>
    <t>prot</t>
  </si>
  <si>
    <t>first</t>
  </si>
  <si>
    <t>prototype</t>
  </si>
  <si>
    <t>proxy</t>
  </si>
  <si>
    <t xml:space="preserve"> a person authorized to act on behalf of another</t>
  </si>
  <si>
    <t>Synonyms: representative, substitute, stand-in</t>
  </si>
  <si>
    <t>...Mr. Thaksin’s sister Yingluck, who took over his political movement after he left the country and who in 2011 was elected prime minister as his prox</t>
  </si>
  <si>
    <t>prudish</t>
  </si>
  <si>
    <t>having a tendency to be easily shocked by matters relating to sex or nudity</t>
  </si>
  <si>
    <t>Synonyms: puritanical, prim, goody-goody</t>
  </si>
  <si>
    <t>Several Pacific nations ban cross-dressing (another hand-me-down from prudish Victorians).</t>
  </si>
  <si>
    <t>psych</t>
  </si>
  <si>
    <t xml:space="preserve">mind&lt;/br&gt; soul </t>
  </si>
  <si>
    <t xml:space="preserve">psychology </t>
  </si>
  <si>
    <t xml:space="preserve">public&lt;/br&gt; republic&lt;/br&gt; pub&lt;/br&gt; publican </t>
  </si>
  <si>
    <t>fight</t>
  </si>
  <si>
    <t>pul</t>
  </si>
  <si>
    <t>urge</t>
  </si>
  <si>
    <t>pulchritudinous</t>
  </si>
  <si>
    <t>beautiful (n: pulchritude)</t>
  </si>
  <si>
    <t>pundit</t>
  </si>
  <si>
    <t xml:space="preserve"> an expert in a particular subject or field who is frequently called on to give opinions about it to the public</t>
  </si>
  <si>
    <t>Synonyms: authority, adviser</t>
  </si>
  <si>
    <t>And yet the prevailing view among pundits is that Russia is indeed back in Asia.</t>
  </si>
  <si>
    <t>purge</t>
  </si>
  <si>
    <t>clean</t>
  </si>
  <si>
    <t>Purge =remove anything undesirable&lt;/br&gt;purgatory =according to Roman Catholics a placewhere souls must clean themselves of sin&lt;/br&gt;expurgate =remove objectionable passages from a publication</t>
  </si>
  <si>
    <t>purist</t>
  </si>
  <si>
    <t xml:space="preserve"> a person who insists on absolute adherence to traditional rules or structures</t>
  </si>
  <si>
    <t>Synonyms: pedant, dogmatist, perfectionist</t>
  </si>
  <si>
    <t>From this purist point of view, there is only one Christian church worthy of the name....</t>
  </si>
  <si>
    <t>pusillanimous</t>
  </si>
  <si>
    <t>cowardly, timid, or irreselute; petty:</t>
  </si>
  <si>
    <t xml:space="preserve"> The pusillanimous leader soon lost the respect of his people.</t>
  </si>
  <si>
    <t>pyr</t>
  </si>
  <si>
    <t>fire</t>
  </si>
  <si>
    <t xml:space="preserve">pyromaniac&lt;/br&gt; </t>
  </si>
  <si>
    <t>pyre</t>
  </si>
  <si>
    <t xml:space="preserve"> a heap of combustible material, especially one for burning a corpse as part of a funeral ceremony</t>
  </si>
  <si>
    <t>Yet Ms McInerney takes the story deeper, skillfully setting a funeral pyre 'for that Ireland'...</t>
  </si>
  <si>
    <t>quack</t>
  </si>
  <si>
    <t xml:space="preserve"> a person who dishonestly claims to have special knowledge in some field</t>
  </si>
  <si>
    <t>Synonyms: swindler, charlatan, fraud</t>
  </si>
  <si>
    <t>That can cause malnutrition and eating disorders—and supports a vast, quack-ridden diet industr</t>
  </si>
  <si>
    <t>qualification</t>
  </si>
  <si>
    <t xml:space="preserve"> credential</t>
  </si>
  <si>
    <t>n. a modifying statement</t>
  </si>
  <si>
    <t>qualify</t>
  </si>
  <si>
    <t>1. be selectable for a position/job&lt;br&gt;2. Place a condition on a statement, limit the scope of a statement</t>
  </si>
  <si>
    <t>Qualify is ONE OF THE 5 MOST COMMON MISTAKES made in the GRE! &lt;br&gt; The GRE primarily has examples of the 2nd definition, ie. To place a condition on a statement.</t>
  </si>
  <si>
    <t>2a. I love living in San Francisco; however, the summers are very cold .&lt;br&gt;The latter, bold part however… qualifies or limits, my love for San Francisco. &lt;br&gt;You can also qualify a negative statement :&lt;br&gt;2b.I really dislike living in SF, because I can’t even wear a T-shirt in summer…the restaurants are great t</t>
  </si>
  <si>
    <t>qualm</t>
  </si>
  <si>
    <t xml:space="preserve"> an uneasy feeling of doubt, worry, or fear</t>
  </si>
  <si>
    <t>Synonyms: misgiving, doubt, reservation</t>
  </si>
  <si>
    <t>Qualms about the force’s quality extend beyond their handling of demonstrator</t>
  </si>
  <si>
    <t>quell</t>
  </si>
  <si>
    <t>Suppress (a feeling, especially an unpleasant one)</t>
  </si>
  <si>
    <t>Synonyms: calm, soothe, pacify</t>
  </si>
  <si>
    <t>So the correct response is to...plump up the capital cushions of its vulnerable banks with enough public money to quell fears of a systemic crisis.</t>
  </si>
  <si>
    <t>quer&lt;/br&gt; quir</t>
  </si>
  <si>
    <t>ask&lt;/br&gt; seek</t>
  </si>
  <si>
    <t>querulous</t>
  </si>
  <si>
    <t>Complaining in a petulant or whining manner</t>
  </si>
  <si>
    <t>Synonyms: pettish, touchy, testy</t>
  </si>
  <si>
    <t>Their querulous, hostile or annoyed faces recur in her work from the late 1950s.</t>
  </si>
  <si>
    <t>quibble</t>
  </si>
  <si>
    <t>Argue or raise objections about a trivial matter</t>
  </si>
  <si>
    <t>Synonyms: object to, criticize, nitpick</t>
  </si>
  <si>
    <t>One can quibble with some of the detail; perhaps the labour market participation rate can rise again, particularly if baby boomers find they don't have enough money with which to retire.</t>
  </si>
  <si>
    <t>quiescence</t>
  </si>
  <si>
    <t xml:space="preserve"> a state or period of inactivity or dormancy</t>
  </si>
  <si>
    <t>Synonyms: inactivity, inertia, latency</t>
  </si>
  <si>
    <t>Horrible conditions do not guarantee revolts, and moderately bad conditions do not necessarily thwart them. The question is what to make of the relative quiescence of America’s poo</t>
  </si>
  <si>
    <t>guest</t>
  </si>
  <si>
    <t>quixotic</t>
  </si>
  <si>
    <t>exceedingly idealistic; unrealistic and impractical</t>
  </si>
  <si>
    <t>ic=nature of, like&lt;/br&gt;Synonyms: unrealistic, impractical, romantic</t>
  </si>
  <si>
    <t>In one chapter... the director probes some of the quixotic visionaries driving the digital revolution forward.</t>
  </si>
  <si>
    <t>quotidian</t>
  </si>
  <si>
    <t xml:space="preserve"> relating to the everyday or mundane</t>
  </si>
  <si>
    <t>Synonyms: day-to-day, average, daily</t>
  </si>
  <si>
    <t>They are seers, and mystics unfettered by the quotidian, connecting with the divine and reporting back.</t>
  </si>
  <si>
    <t>raconteur</t>
  </si>
  <si>
    <t xml:space="preserve"> a person who tells anecdotes in a skillful and amusing way</t>
  </si>
  <si>
    <t>Synonyms: storyteller, spinner of yarns</t>
  </si>
  <si>
    <t>The latest continental raconteur eager to spin Ireland’s tale is the European Unio</t>
  </si>
  <si>
    <t>root</t>
  </si>
  <si>
    <t>ram</t>
  </si>
  <si>
    <t>branch</t>
  </si>
  <si>
    <t>rarefy</t>
  </si>
  <si>
    <t>to make or become thin; to purify or refine (n: rarefaction, adj: rarefied)</t>
  </si>
  <si>
    <t>rationalize</t>
  </si>
  <si>
    <t xml:space="preserve"> to attempt to justify with reasons that are only superficially valid</t>
  </si>
  <si>
    <t>v. to repair a relationship</t>
  </si>
  <si>
    <t>re</t>
  </si>
  <si>
    <t>back&lt;/br&gt; again</t>
  </si>
  <si>
    <t>return</t>
  </si>
  <si>
    <t>recalcitrant</t>
  </si>
  <si>
    <t>having an obstinately uncooperative attitude toward authority</t>
  </si>
  <si>
    <t>Synonyms: uncooperative, intractable</t>
  </si>
  <si>
    <t>In a move that may test the mettle of recalcitrant Senate Republicans, Barack Obama nominated Merrick Garland, a widely respected and politically moderate judge...</t>
  </si>
  <si>
    <t>recant</t>
  </si>
  <si>
    <t>Say that one no longer holds an opinion or belief</t>
  </si>
  <si>
    <t>Synonyms: renounce, disavow, retract</t>
  </si>
  <si>
    <t>Analysts who predict turmoil are warned to shut up or recant.</t>
  </si>
  <si>
    <t>reconcile</t>
  </si>
  <si>
    <t xml:space="preserve"> to bring into harmony</t>
  </si>
  <si>
    <t>recondite</t>
  </si>
  <si>
    <t xml:space="preserve"> arcane or obscure, not understood or known by many people</t>
  </si>
  <si>
    <t>Latin/French e=back    : com=with ; dere=put, ie. Put back again, hide</t>
  </si>
  <si>
    <t>Since I do not have a law degree, I find it hard to understand the &lt;b&gt;recondite&lt;/b&gt; terms of the contract.</t>
  </si>
  <si>
    <t>redress</t>
  </si>
  <si>
    <t xml:space="preserve"> remedy or compensation for a wrong or grievance</t>
  </si>
  <si>
    <t>Synonyms: reparation, restitution, recompense</t>
  </si>
  <si>
    <t>There must be redress by an independent tribunal for those who have been mistreated.</t>
  </si>
  <si>
    <t>refute</t>
  </si>
  <si>
    <t>Latin :  re=back  +futare ="to beat", ie. To resist, repel, oppose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</si>
  <si>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</si>
  <si>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</si>
  <si>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</si>
  <si>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</si>
  <si>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</si>
  <si>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</si>
  <si>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</si>
  <si>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</si>
  <si>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</si>
  <si>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Synonyms: feast, banquet</t>
  </si>
  <si>
    <t>Lunchtime, it is held, would be the optimal time to invade France. Little can distract a Frenchman from his sacred noonday repast.</t>
  </si>
  <si>
    <t>reproach</t>
  </si>
  <si>
    <t xml:space="preserve"> to scold or express criticism</t>
  </si>
  <si>
    <t>reproof</t>
  </si>
  <si>
    <t>the act of censuring, scolding, or rebuking. (v. reprove).</t>
  </si>
  <si>
    <t>repudiate</t>
  </si>
  <si>
    <t xml:space="preserve"> to renounce or disown</t>
  </si>
  <si>
    <t>rescind</t>
  </si>
  <si>
    <t xml:space="preserve"> to take back or retract (an offer or statement); to repeal or annul</t>
  </si>
  <si>
    <t>respectively</t>
  </si>
  <si>
    <t>ad in the sequential order previously given</t>
  </si>
  <si>
    <t>restive is impatient under delay, duress, or control while restful is peaceful; having a peaceful aspect.</t>
  </si>
  <si>
    <t xml:space="preserve">The horses, sensing the upcomping championship - become restive and were unable to get a restful night's sleep. </t>
  </si>
  <si>
    <t>reticence</t>
  </si>
  <si>
    <t xml:space="preserve"> the quality of not revealing one’s thoughts or feelings readi</t>
  </si>
  <si>
    <t>Synonyms: reserve, introversion, restraint</t>
  </si>
  <si>
    <t>Mr. Harding is more comfortable with facts; with classic English reticence, he buries his family’s responses in footnotes and summarie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</si>
  <si>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</si>
  <si>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</si>
  <si>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</si>
  <si>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</si>
  <si>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</si>
  <si>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</si>
  <si>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</si>
  <si>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</si>
  <si>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</si>
  <si>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</si>
  <si>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Synonyms: bawdy, indecent, risqu�</t>
  </si>
  <si>
    <t>When challenged... about human rights in Chechnya, he replied with a ribald offer to arrange for the questioner's Islamic circumcision.</t>
  </si>
  <si>
    <t>laugh</t>
  </si>
  <si>
    <t xml:space="preserve">ridicule&lt;/br&gt; </t>
  </si>
  <si>
    <t xml:space="preserve">river </t>
  </si>
  <si>
    <t xml:space="preserve">riparian </t>
  </si>
  <si>
    <t>rococo</t>
  </si>
  <si>
    <t>Characterized by an elaborately ornamental late baroque style of decoration</t>
  </si>
  <si>
    <t>_x005F_x0018_The building, which once served as the local town hall, boasts rococo wall carvings, a statue of Pallas Athena...</t>
  </si>
  <si>
    <t>red</t>
  </si>
  <si>
    <t>rue</t>
  </si>
  <si>
    <t>Bitterly regret (something one has done or allowed to happen)</t>
  </si>
  <si>
    <t>Synonyms: deplore, lament, bemoan</t>
  </si>
  <si>
    <t>Meanwhile, Mr. Showalter will now have a long six months to rue his slavery to the save rule before his club plays another game.</t>
  </si>
  <si>
    <t>ruminate</t>
  </si>
  <si>
    <t>Think deeply about something</t>
  </si>
  <si>
    <t>Synonyms: contemplate, consider, mull over</t>
  </si>
  <si>
    <t>Alfred Sauvy, the French thinker... was prone to worry that the first world would become 'a society of old people, living in old houses, ruminating about old ideas.'</t>
  </si>
  <si>
    <t>rupt</t>
  </si>
  <si>
    <t xml:space="preserve">rupture&lt;/br&gt; </t>
  </si>
  <si>
    <t>holy</t>
  </si>
  <si>
    <t>sacrement&lt;/br&gt; sanctuary</t>
  </si>
  <si>
    <t>sagacious</t>
  </si>
  <si>
    <t>having a sharp or powerful intellect or discernment. (n: sagacity).</t>
  </si>
  <si>
    <t>salient</t>
  </si>
  <si>
    <t>Most noticeable or important</t>
  </si>
  <si>
    <t>Synonyms: conspicuous, noticeable, obvious</t>
  </si>
  <si>
    <t>The reason for that emphasis may in part be because of the salient threat of terrorism�</t>
  </si>
  <si>
    <t>salubrious</t>
  </si>
  <si>
    <t xml:space="preserve"> health-promoting</t>
  </si>
  <si>
    <t>san</t>
  </si>
  <si>
    <t>health</t>
  </si>
  <si>
    <t xml:space="preserve">sanitatin&lt;/br&gt; </t>
  </si>
  <si>
    <t>sanction</t>
  </si>
  <si>
    <t xml:space="preserve"> to give official permission</t>
  </si>
  <si>
    <t>v. to impose a penalty for a particular action</t>
  </si>
  <si>
    <t>n. punishments imposed for breaking a regulation</t>
  </si>
  <si>
    <t>sanguine</t>
  </si>
  <si>
    <t>Optimistic or positive, especially in an apparently bad or difficult situation. cheerful; confident: "Her sanguine attitude put everyone at ease."(Sangfroid (noun) is a related French word meaning unflappibility. Literally, it means cold blood)</t>
  </si>
  <si>
    <t>Synonyms: hopeful, buoyant, assured</t>
  </si>
  <si>
    <t>Some fear a future of mass unemployment. Others are sanguine that people will have time to adapt.</t>
  </si>
  <si>
    <t>sap</t>
  </si>
  <si>
    <t>1. n. sugary liquid found in trees. &lt;/br&gt;2. v. to deplete or weaken.</t>
  </si>
  <si>
    <t>(2) Chronic sleep deprivation will eventually sap the vitality of those who suffer  it.</t>
  </si>
  <si>
    <t>sardonic</t>
  </si>
  <si>
    <t>grimly mocking or cynical</t>
  </si>
  <si>
    <t>ic=nature of, like&lt;/br&gt;Synonyms: satirical, sarcastic, ironic</t>
  </si>
  <si>
    <t>Ms Jefferson, it must be said, is a master of the arched-eyebrow, sardonic quip.</t>
  </si>
  <si>
    <t>sate</t>
  </si>
  <si>
    <t>to satisfy fully or to excess</t>
  </si>
  <si>
    <t>satiate</t>
  </si>
  <si>
    <t xml:space="preserve"> to completely satisfy (with respect to hunger or appetite)</t>
  </si>
  <si>
    <t>saturnine</t>
  </si>
  <si>
    <t>having a gloomy or morose temperament</t>
  </si>
  <si>
    <t>savant</t>
  </si>
  <si>
    <t xml:space="preserve"> a learned person, especially a distinguished scientist</t>
  </si>
  <si>
    <t>Synonyms: intellectual, scholar, sage</t>
  </si>
  <si>
    <t>The more a society treats its businesspeople as hero savants based on their professional successes, elevating them to positions of political power.</t>
  </si>
  <si>
    <t>scend</t>
  </si>
  <si>
    <t>climb</t>
  </si>
  <si>
    <t>ascend&lt;/br&gt; descend</t>
  </si>
  <si>
    <t>sci</t>
  </si>
  <si>
    <t>conscience =sense of knowing right from wrong&lt;/br&gt;conscious =knowing what is happening&lt;/br&gt;omniscient =knowing everything&lt;/br&gt;prescient =ability to perceive events before they occur</t>
  </si>
  <si>
    <t>scintilla</t>
  </si>
  <si>
    <t xml:space="preserve"> a tiny trace or spark of a specified quality or feeling</t>
  </si>
  <si>
    <t>Synonyms: particle, iota, smidgen</t>
  </si>
  <si>
    <t>After a scintilla of regret over lost youth, to turn 50 should be to enter the prime of life, with a plenitude of projects and achievements.</t>
  </si>
  <si>
    <t>scler</t>
  </si>
  <si>
    <t>hard</t>
  </si>
  <si>
    <t xml:space="preserve">examine </t>
  </si>
  <si>
    <t xml:space="preserve">microscope&lt;/br&gt; oscilloscope </t>
  </si>
  <si>
    <t>screen</t>
  </si>
  <si>
    <t xml:space="preserve">1. n. a flat surface on which to project an image. 2. N. a mesh designed to allow passage of some things while excluding others, as a window screen. 3. v. to select some items from a larger group. </t>
  </si>
  <si>
    <t>(3) The applicants were screened based on their resumes before the finalists were selected for interviews.</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</si>
  <si>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</si>
  <si>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</si>
  <si>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</si>
  <si>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</si>
  <si>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</si>
  <si>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</si>
  <si>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</si>
  <si>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</si>
  <si>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</si>
  <si>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</si>
  <si>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</si>
  <si>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</si>
  <si>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</si>
  <si>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</si>
  <si>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</si>
  <si>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</si>
  <si>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</si>
  <si>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</si>
  <si>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Sedulous is ONE OF THE 5 MOST COMMON MISTAKES made in the GRE!&lt;br&gt;(n: sedulity; sedulousness; adv. sedulously)</t>
  </si>
  <si>
    <t xml:space="preserve"> Her sedulous devotion to overcoming her background impressed many.</t>
  </si>
  <si>
    <t>semantic</t>
  </si>
  <si>
    <t>Relating to meaning in language or logic</t>
  </si>
  <si>
    <t>ic=nature of, like&lt;/br&gt;Synonyms: lingual, semasiological</t>
  </si>
  <si>
    <t>Semantic parsing also ensued over whether the modifier 'meaningful' is significantly (or meaningfully) different from 'significant.'</t>
  </si>
  <si>
    <t>sent</t>
  </si>
  <si>
    <t>feel&lt;/br&gt; think</t>
  </si>
  <si>
    <t>sentient&lt;/br&gt; consent&lt;/br&gt; sentiment</t>
  </si>
  <si>
    <t>sequ</t>
  </si>
  <si>
    <t>sequence&lt;/br&gt; subsequently</t>
  </si>
  <si>
    <t>serv</t>
  </si>
  <si>
    <t>keep</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</si>
  <si>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</si>
  <si>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</si>
  <si>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</si>
  <si>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</si>
  <si>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</si>
  <si>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</si>
  <si>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</si>
  <si>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</si>
  <si>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</si>
  <si>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1. adj. small, as for quantity or amount. &lt;/br&gt;2. n. an insult or other act showing disrespect. 3. v. to insult or show disrespect</t>
  </si>
  <si>
    <t>(3) The director decided to list the actors' names alphabetically, so as not to slight anyone.</t>
  </si>
  <si>
    <t>sobriquet</t>
  </si>
  <si>
    <t xml:space="preserve"> a person’s nickna</t>
  </si>
  <si>
    <t>Synonyms: appellation, moniker</t>
  </si>
  <si>
    <t>This provoked widespread debate about the role of intellectual property and earned him the sobriquet 'Champion of Patents.'</t>
  </si>
  <si>
    <t>sol</t>
  </si>
  <si>
    <t xml:space="preserve">alone </t>
  </si>
  <si>
    <t>solo&lt;/br&gt;solitary&lt;/br&gt;desolate =lonely&lt;/br&gt; dismal&lt;/br&gt; gloomy&lt;/br&gt;solitary =done alone&lt;/br&gt; by yourself&lt;/br&gt;soliloquy–the act of speaking to onese</t>
  </si>
  <si>
    <t>solicitous</t>
  </si>
  <si>
    <t xml:space="preserve"> considerate, attentive</t>
  </si>
  <si>
    <t>soliloquy</t>
  </si>
  <si>
    <t xml:space="preserve"> an act of speaking one’s thoughts aloud when by oneself, especially by a character in a pl</t>
  </si>
  <si>
    <t>Synonyms: monologue, speech</t>
  </si>
  <si>
    <t>Patrick Stewart, for instance, reworked Hamlet’s soliloquy as an ode to the letter B ('B or not a B, that is the question'</t>
  </si>
  <si>
    <t>loosen</t>
  </si>
  <si>
    <t>some</t>
  </si>
  <si>
    <t>characteristic of</t>
  </si>
  <si>
    <t>somn</t>
  </si>
  <si>
    <t>insomnia =inability to fall asleep&lt;/br&gt;somniloquy =talking in one’s sleep&lt;/br&gt;somnolent =feeling sleepy&lt;/br&gt;Somnambulist=sleep walk</t>
  </si>
  <si>
    <t>son</t>
  </si>
  <si>
    <t>soph</t>
  </si>
  <si>
    <t>wisdom</t>
  </si>
  <si>
    <t>sophomore&lt;/br&gt;</t>
  </si>
  <si>
    <t>soporific</t>
  </si>
  <si>
    <t>ic=nature of, like&lt;/br&gt;Synonyms: sleep-inducing, somnolent, sedative</t>
  </si>
  <si>
    <t>In the soporific heat you would be forgiven for thinking that time had forgotten the New Jersey-sized nation.</t>
  </si>
  <si>
    <t>sparse</t>
  </si>
  <si>
    <t xml:space="preserve"> scattered or scarce</t>
  </si>
  <si>
    <t>adj. austere and unadorned</t>
  </si>
  <si>
    <t>look&lt;/br&gt; appear</t>
  </si>
  <si>
    <t>specious</t>
  </si>
  <si>
    <t>Her argument, though specious, was readily accepted by many.</t>
  </si>
  <si>
    <t>spir</t>
  </si>
  <si>
    <t>breathe</t>
  </si>
  <si>
    <t xml:space="preserve">aspiration&lt;/br&gt; expiration&lt;/br&gt; </t>
  </si>
  <si>
    <t>sporadic</t>
  </si>
  <si>
    <t xml:space="preserve"> occasional or scattered</t>
  </si>
  <si>
    <t>spurious</t>
  </si>
  <si>
    <t xml:space="preserve"> fake or false</t>
  </si>
  <si>
    <t>stand</t>
  </si>
  <si>
    <t xml:space="preserve">static&lt;/br&gt; stationary&lt;/br&gt; </t>
  </si>
  <si>
    <t>stigma</t>
  </si>
  <si>
    <t xml:space="preserve"> a mark of disgrace associated with a particular circumstance, quality, or person</t>
  </si>
  <si>
    <t>Synonyms: shame, disgrace, dishonour</t>
  </si>
  <si>
    <t>A stigma against adults having fun, strong in the aftermath of the Second World War, has faded.</t>
  </si>
  <si>
    <t>stipulate</t>
  </si>
  <si>
    <t>Demand or specify (a requirement), typically as part of a bargain or agreement</t>
  </si>
  <si>
    <t>Synonyms: set down, set out, lay down</t>
  </si>
  <si>
    <t>In trade negotiations, size matters. Larger economies can stipulate terms that suit them.</t>
  </si>
  <si>
    <t>stolid</t>
  </si>
  <si>
    <t xml:space="preserve"> calm and dependable</t>
  </si>
  <si>
    <t>stratum</t>
  </si>
  <si>
    <t xml:space="preserve"> a thin layer within any structure</t>
  </si>
  <si>
    <t>Synonyms: level, class, echelon</t>
  </si>
  <si>
    <t>But exalting Western aviation security to a higher stratum than that found in Africa is a delusion.</t>
  </si>
  <si>
    <t>bind</t>
  </si>
  <si>
    <t>build</t>
  </si>
  <si>
    <t xml:space="preserve">structure&lt;/br&gt; </t>
  </si>
  <si>
    <t>strut</t>
  </si>
  <si>
    <t>1. v. to walk in such a way as to show great pride or confidence. &lt;/br&gt;2. n. a support for an airplane wing or other projecting part.</t>
  </si>
  <si>
    <t>(2) Because the struts were made of inferior material, the wings of that plane became unstable.</t>
  </si>
  <si>
    <t>subjective</t>
  </si>
  <si>
    <t xml:space="preserve"> open to personal interpretation; not based in objective fact</t>
  </si>
  <si>
    <t>sublime</t>
  </si>
  <si>
    <t>of very great excellence or beauty</t>
  </si>
  <si>
    <t>Synonyms: awe-inspiring, awesome, majestic</t>
  </si>
  <si>
    <t>Yet life in the ocean can still mount sublime spectacles.</t>
  </si>
  <si>
    <t>subpoena</t>
  </si>
  <si>
    <t xml:space="preserve"> A writ ordering a person to attend a court</t>
  </si>
  <si>
    <t>Synonyms: summons, mandate, court order</t>
  </si>
  <si>
    <t>Subpoenas issued by a federal grand jury earlier this year demanded that the Port Authority hand over Mr. Samson’s personal travel records.</t>
  </si>
  <si>
    <t>substantiate</t>
  </si>
  <si>
    <t xml:space="preserve"> to corroborate or give evidence of something</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</si>
  <si>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</si>
  <si>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</si>
  <si>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</si>
  <si>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</si>
  <si>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</si>
  <si>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</si>
  <si>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take</t>
  </si>
  <si>
    <t>super</t>
  </si>
  <si>
    <t>above&lt;/br&gt; beyond</t>
  </si>
  <si>
    <t>supercede&lt;/br&gt; superman&lt;/br&gt;&lt;b&gt;supersohn&lt;b&gt;&lt;/br&gt;</t>
  </si>
  <si>
    <t>superbly</t>
  </si>
  <si>
    <t>ad excellently</t>
  </si>
  <si>
    <t>superficial</t>
  </si>
  <si>
    <t>only covering the surface:"</t>
  </si>
  <si>
    <t xml:space="preserve"> A superficial treatment of the topic was all they wanted.</t>
  </si>
  <si>
    <t>supine</t>
  </si>
  <si>
    <t>Failing to act as a result of moral weakness or indolence;  laying back with the face upward (opposite position to prone)</t>
  </si>
  <si>
    <t>Synonyms: weak, spineless</t>
  </si>
  <si>
    <t>Last year Shinzo Abe, the prime minister, brought in a corporate-governance code which...requires hitherto supine institutional investors to keep a close eye on firms they invest in.</t>
  </si>
  <si>
    <t>supplant</t>
  </si>
  <si>
    <t xml:space="preserve"> to overtake or replace</t>
  </si>
  <si>
    <t>surly</t>
  </si>
  <si>
    <t>Bad-tempered and unfriendly</t>
  </si>
  <si>
    <t>Synonyms: ill-natured, grumpy, glum</t>
  </si>
  <si>
    <t>Here, poverty and economic decline has led to the surly separation of a left-behind, resentful white working class and a Muslim minority.</t>
  </si>
  <si>
    <t>sycophant</t>
  </si>
  <si>
    <t xml:space="preserve"> a fawning, insincere admirer, a person who tries to get what they want by excessively praising or complimenting someone in order to make them feel attractive or important</t>
  </si>
  <si>
    <t>Because she always kisses up to the teacher, Janice is considered the sycophant in first period.</t>
  </si>
  <si>
    <t>syncopation</t>
  </si>
  <si>
    <t xml:space="preserve"> A displacement of the beat or accents in (music or a rhythm) so that strong beats become weak and vice versa</t>
  </si>
  <si>
    <t>She dances an assortment of lissom steps, marvelously shedding shoes and socks as the Beethoven famously shifts from solemnity to syncopation.</t>
  </si>
  <si>
    <t>synoptic</t>
  </si>
  <si>
    <t>Taking or involving a comprehensive mental view</t>
  </si>
  <si>
    <t>Synonyms: concise, succinct, compressed</t>
  </si>
  <si>
    <t>They were mind-expandingly right in their synoptic vision, if frequently inexact and sometimes mistaken in their specifics.</t>
  </si>
  <si>
    <t>syntax</t>
  </si>
  <si>
    <t xml:space="preserve"> the arrangement of words and phrases to create well-formed sentences in a language</t>
  </si>
  <si>
    <t>The three decided to record their reactions to Belinda’s not-particularly-erotic escapades and the author’s idiosyncratic syn</t>
  </si>
  <si>
    <t>synthesize</t>
  </si>
  <si>
    <t xml:space="preserve"> to combine disparate parts into a coherent whole</t>
  </si>
  <si>
    <t>tacit</t>
  </si>
  <si>
    <t xml:space="preserve"> unspoken; implicit</t>
  </si>
  <si>
    <t>: Katie and carmella had a tacit agreement that they would not mention the dented fender to their parents.</t>
  </si>
  <si>
    <t>taciturn</t>
  </si>
  <si>
    <t xml:space="preserve"> reticent or reserved; tending towards silence; habitually untalkative or silent (n: taciturnity)</t>
  </si>
  <si>
    <t>French/ Latin taciturnus "not talkative, noiseless."</t>
  </si>
  <si>
    <t>My shy brother is taciturn and rarely speaks in public.</t>
  </si>
  <si>
    <t>tact</t>
  </si>
  <si>
    <t>touch</t>
  </si>
  <si>
    <t>contact&lt;/br&gt; tactless (without feeling)</t>
  </si>
  <si>
    <t>taunt</t>
  </si>
  <si>
    <t xml:space="preserve"> A remark made in order to anger, wound, or provoke someone</t>
  </si>
  <si>
    <t>Synonyms: jeer, gibe, sneer</t>
  </si>
  <si>
    <t>But in the past two years taunts have turned into deadly attacks.</t>
  </si>
  <si>
    <t>tawdry</t>
  </si>
  <si>
    <t>Showy but cheap and of poor quality</t>
  </si>
  <si>
    <t>Synonyms: gaudy, flashy, garish</t>
  </si>
  <si>
    <t>A team of 21 organisers resigned from the National Public Broadcasting Company of Ukraine (NPBCU), throwing the festival of tawdry pop into doubt.</t>
  </si>
  <si>
    <t>tax</t>
  </si>
  <si>
    <t>arrangement</t>
  </si>
  <si>
    <t xml:space="preserve">taxomologist&lt;/br&gt; </t>
  </si>
  <si>
    <t>cover</t>
  </si>
  <si>
    <t xml:space="preserve">tectonic plates&lt;/br&gt; </t>
  </si>
  <si>
    <t xml:space="preserve">distance </t>
  </si>
  <si>
    <t xml:space="preserve">telegraph&lt;/br&gt; telephone&lt;/br&gt; teleology </t>
  </si>
  <si>
    <t>temper</t>
  </si>
  <si>
    <t>1. n. emotional state or anger, as in "she has quite a temper." &lt;/br&gt;2. v. to moderate or to strengthen.</t>
  </si>
  <si>
    <t>(2) She tried to remember to temper her words so as not to offend her listeners.</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</si>
  <si>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</si>
  <si>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</si>
  <si>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</si>
  <si>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</si>
  <si>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Synonyms: mild, clement, pleasant</t>
  </si>
  <si>
    <t xml:space="preserve">It can remain temperate in such a close orbit only because Proxima is a red dwarf, and thus much cooler than the sun. </t>
  </si>
  <si>
    <t>tempor</t>
  </si>
  <si>
    <t>contemporary</t>
  </si>
  <si>
    <t>hold&lt;/br&gt; reach</t>
  </si>
  <si>
    <t>tenet</t>
  </si>
  <si>
    <t xml:space="preserve"> a principle or belief</t>
  </si>
  <si>
    <t>Synonyms: doctrine, precept, creed</t>
  </si>
  <si>
    <t>In the Warren and Burger courts of the 1960s, 1970s and 1980s, religious accommodation was a liberal tenet.</t>
  </si>
  <si>
    <t>tenuous</t>
  </si>
  <si>
    <t xml:space="preserve"> weak, flimsy, insubstantial,weak and likely to change; having little substance or strength</t>
  </si>
  <si>
    <t>The judge called the defense’s argument tenuous and ruled in favor of the plaintif</t>
  </si>
  <si>
    <t>land&lt;/br&gt; earth</t>
  </si>
  <si>
    <t xml:space="preserve">terresital&lt;/br&gt; terraine&lt;/br&gt; termite&lt;/br&gt; </t>
  </si>
  <si>
    <t>term</t>
  </si>
  <si>
    <t xml:space="preserve">terminal&lt;/br&gt; terminus&lt;/br&gt; </t>
  </si>
  <si>
    <t>terse</t>
  </si>
  <si>
    <t>Sparing in the use of words</t>
  </si>
  <si>
    <t>Synonyms: curt, brusque, abrupt</t>
  </si>
  <si>
    <t>In a terse phone-call on Thursday night, President Barack Obama paused only briefly to congratulate Mr. Netanyahu on his victory...</t>
  </si>
  <si>
    <t>testify=To speak seriously about something, especially in a court of law; to give or provide proof  &lt;/br&gt; testy=Easily annoyed and not patient</t>
  </si>
  <si>
    <t>theo</t>
  </si>
  <si>
    <t>god</t>
  </si>
  <si>
    <t>monotheism =belief in one god&lt;/br&gt;polytheism =worshiping more than one God&lt;/br&gt;theology =the study of religion&lt;/br&gt; god&lt;/br&gt; etc&lt;/br&gt;theocracy=Form of govt where religion is the guiding principle</t>
  </si>
  <si>
    <t>therm</t>
  </si>
  <si>
    <t>heat</t>
  </si>
  <si>
    <t xml:space="preserve">thermometer&lt;/br&gt; thermal&lt;/br&gt; therme&lt;/br&gt; isotherm&lt;/br&gt; </t>
  </si>
  <si>
    <t>timorous</t>
  </si>
  <si>
    <t xml:space="preserve"> meek or timid</t>
  </si>
  <si>
    <t>same root as "timid"=shy</t>
  </si>
  <si>
    <t>The timorous kitten would not come out from under the bed</t>
  </si>
  <si>
    <t>tirade (diatribe)</t>
  </si>
  <si>
    <t>an angry speech or rant</t>
  </si>
  <si>
    <t xml:space="preserve"> His tirade had gone on long enough.</t>
  </si>
  <si>
    <t>toady</t>
  </si>
  <si>
    <t>Act in an obsequious way</t>
  </si>
  <si>
    <t>Synonyms: be servile towards, grovel to</t>
  </si>
  <si>
    <t>Britain’s Conservative government is accused of sacrificing the steel industry to toady up to Chin</t>
  </si>
  <si>
    <t>tome</t>
  </si>
  <si>
    <t xml:space="preserve"> a book, especially a large, heavy, scholarly one</t>
  </si>
  <si>
    <t>Synonyms: volume, work, opus</t>
  </si>
  <si>
    <t>It is a tome to which most recent arguments about regulation and economic reform are merely annotations.</t>
  </si>
  <si>
    <t>torpor</t>
  </si>
  <si>
    <t xml:space="preserve"> tiredness, lethargy</t>
  </si>
  <si>
    <t>During the winter, the bears fall into an intense torpor.</t>
  </si>
  <si>
    <t>torrid</t>
  </si>
  <si>
    <t>Full of difficulty or tribulation</t>
  </si>
  <si>
    <t>The pound, after a few torrid days of trading immediately after the vote, has stabilized.</t>
  </si>
  <si>
    <t>twist</t>
  </si>
  <si>
    <t xml:space="preserve">torsion&lt;/br&gt; </t>
  </si>
  <si>
    <t>tortuous</t>
  </si>
  <si>
    <t xml:space="preserve"> winding or twisty . twisted; excessively complicated:  </t>
  </si>
  <si>
    <t>Note: Don't confuse this with torturous.. Synonum  complicated</t>
  </si>
  <si>
    <t>Despite public complaints, tax laws and forms have become increasingly tortuous.</t>
  </si>
  <si>
    <t>tract</t>
  </si>
  <si>
    <t>pull&lt;/br&gt; draw out</t>
  </si>
  <si>
    <t>tractor&lt;/br&gt; attractive</t>
  </si>
  <si>
    <t>tractable</t>
  </si>
  <si>
    <t xml:space="preserve"> can be easily influenced or managed. ability to be easily managed or controlled: </t>
  </si>
  <si>
    <t>Her mother wished she were more tractable. (n: tractibility)</t>
  </si>
  <si>
    <t>attract =to pull nearer&lt;/br&gt;distract =to drag attention away fromsomething&lt;/br&gt;Intractable=stubborn</t>
  </si>
  <si>
    <t>trans</t>
  </si>
  <si>
    <t>across&lt;/br&gt; move</t>
  </si>
  <si>
    <t>transit&lt;/br&gt; transient</t>
  </si>
  <si>
    <t xml:space="preserve">across </t>
  </si>
  <si>
    <t xml:space="preserve">transport&lt;/br&gt; transcend&lt;/br&gt; transmogrify </t>
  </si>
  <si>
    <t>transgression</t>
  </si>
  <si>
    <t>Synonyms: offense, crime, sin</t>
  </si>
  <si>
    <t>It sang of domineering men, treacherous women and the manly solace of tequila.</t>
  </si>
  <si>
    <t>transient</t>
  </si>
  <si>
    <t xml:space="preserve"> passes quickly; short-lived</t>
  </si>
  <si>
    <t>treacherous</t>
  </si>
  <si>
    <t>Guilty of or involving betrayal or deception</t>
  </si>
  <si>
    <t>Synonyms: traitorous, disloyal, perfidious</t>
  </si>
  <si>
    <t>trit</t>
  </si>
  <si>
    <t>rub</t>
  </si>
  <si>
    <t>truculent</t>
  </si>
  <si>
    <t>Eager or quick to argue or fight</t>
  </si>
  <si>
    <t>Synonyms: defiant, aggressive</t>
  </si>
  <si>
    <t>Mr. Boehner, having abandoned his long battle with his party’s truculent right-wingers and announced his resignation in September, wanted to ‘clear the barn’ for his succ</t>
  </si>
  <si>
    <t>thrust</t>
  </si>
  <si>
    <t>tude</t>
  </si>
  <si>
    <t xml:space="preserve">certitude&lt;/br&gt; </t>
  </si>
  <si>
    <t>turgid</t>
  </si>
  <si>
    <t>(of language or style) tediously pompous or bombastic</t>
  </si>
  <si>
    <t>Synonyms: overblown, inflated, grandiose</t>
  </si>
  <si>
    <t>It promotes a cult of personality around Mr. Baghdadi. It churns out turgid propaganda about repaired bridges and newly opened schools.</t>
  </si>
  <si>
    <t>turpitude</t>
  </si>
  <si>
    <t xml:space="preserve">depravity; baseness: </t>
  </si>
  <si>
    <t>Mr. Castor was fired for moral turpitude.</t>
  </si>
  <si>
    <t>tyro</t>
  </si>
  <si>
    <t xml:space="preserve"> a beginner or novice</t>
  </si>
  <si>
    <t>Synonyms: learner, neophyte, newcomer</t>
  </si>
  <si>
    <t xml:space="preserve"> They easily took advantage of the tyro.</t>
  </si>
  <si>
    <t>ubiquitous</t>
  </si>
  <si>
    <t xml:space="preserve"> ever-present or universal</t>
  </si>
  <si>
    <t>ultra</t>
  </si>
  <si>
    <t>beyond</t>
  </si>
  <si>
    <t>umbra</t>
  </si>
  <si>
    <t>shade</t>
  </si>
  <si>
    <t xml:space="preserve">penumbra&lt;/br&gt; </t>
  </si>
  <si>
    <t>umbrage</t>
  </si>
  <si>
    <t xml:space="preserve"> Offense or annoyance</t>
  </si>
  <si>
    <t>Synonyms: insult, affront</t>
  </si>
  <si>
    <t>Petro Poroshenko, Ukraine’s president, takes umbrage at charges that reforms are laggin</t>
  </si>
  <si>
    <t>un</t>
  </si>
  <si>
    <t>unadorned</t>
  </si>
  <si>
    <t xml:space="preserve"> plain; unembellished</t>
  </si>
  <si>
    <t>undermine</t>
  </si>
  <si>
    <t xml:space="preserve"> to weaken or compromise</t>
  </si>
  <si>
    <t>underscore</t>
  </si>
  <si>
    <t xml:space="preserve"> to line underneath for emphasis</t>
  </si>
  <si>
    <t>v. to emphasize</t>
  </si>
  <si>
    <t>uni</t>
  </si>
  <si>
    <t>one</t>
  </si>
  <si>
    <t xml:space="preserve">universal&lt;/br&gt; </t>
  </si>
  <si>
    <t>untenable</t>
  </si>
  <si>
    <t xml:space="preserve"> weak or unsupportable, esp. with respect to an opinion or situation</t>
  </si>
  <si>
    <t>upbraid</t>
  </si>
  <si>
    <t>Find fault with (someone)</t>
  </si>
  <si>
    <t>Synonyms: scold, reprimand, rebuke. &lt;/br&gt;Deutsch : jdm Vorwürfe machen.  Old English upbregdan"bring forth as a ground for censure"</t>
  </si>
  <si>
    <t>In the past its neighbours isolated and upbraided Austria for its flirtations with nationalist extremism...</t>
  </si>
  <si>
    <t>urb</t>
  </si>
  <si>
    <t>city</t>
  </si>
  <si>
    <t xml:space="preserve">urban&lt;/br&gt; </t>
  </si>
  <si>
    <t>urbane</t>
  </si>
  <si>
    <t>(Of a person, especially a man) courteous and refined in manner</t>
  </si>
  <si>
    <t>Synonyms: suave, sophisticated, debonair</t>
  </si>
  <si>
    <t>Beneath its urbane surface all Mr. Hough’s music is, in one way or another, a crusad</t>
  </si>
  <si>
    <t xml:space="preserve">useful </t>
  </si>
  <si>
    <t xml:space="preserve">utility&lt;/br&gt; utilitarian </t>
  </si>
  <si>
    <t>vac</t>
  </si>
  <si>
    <t>empty</t>
  </si>
  <si>
    <t>evacuate =to empty a dangerous place&lt;/br&gt;vacant =empty&lt;/br&gt; not occupied&lt;/br&gt;acation =a time without work&lt;/br&gt;vacuous =lacking intelligence</t>
  </si>
  <si>
    <t>vacillate</t>
  </si>
  <si>
    <t>to waver between different opinions or actions</t>
  </si>
  <si>
    <t>Undergraduate students often vacillate among various majors before deciding which degree to pursue.</t>
  </si>
  <si>
    <t>vacuous</t>
  </si>
  <si>
    <t xml:space="preserve">empty; without contents; without ideas or intelligence:: </t>
  </si>
  <si>
    <t>She flashed a vacuous smile.</t>
  </si>
  <si>
    <t>go</t>
  </si>
  <si>
    <t>be strong</t>
  </si>
  <si>
    <t xml:space="preserve">avail&lt;/br&gt; </t>
  </si>
  <si>
    <t>vapid</t>
  </si>
  <si>
    <t>offering nothing that is stimulating or challenging; bland</t>
  </si>
  <si>
    <t>Synonyms: insipid, uninspired, uninteresting</t>
  </si>
  <si>
    <t>Mr. Silver delighted in savaging commentators who relied on vapid clichés like 'momentum shifts' and 'game-changers.</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</si>
  <si>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</si>
  <si>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</si>
  <si>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</si>
  <si>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</si>
  <si>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</si>
  <si>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</si>
  <si>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</si>
  <si>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 xml:space="preserve"> to give a high degree of respect; may border on worship, great respect or reverence: </t>
  </si>
  <si>
    <t>The Chinese traditionally venerated their ancestors; ancestor worship is merely a popular misnomer for this tradition. (n: veneration, adj: venerable)</t>
  </si>
  <si>
    <t>vent</t>
  </si>
  <si>
    <t>come&lt;/br&gt; go</t>
  </si>
  <si>
    <t>advent �</t>
  </si>
  <si>
    <t>ver</t>
  </si>
  <si>
    <t>truth</t>
  </si>
  <si>
    <t>veracious =truthful&lt;/br&gt; honest &lt;/br&gt;veracity =the truth &lt;/br&gt;verify =to make sure that something is true &lt;/br&gt;veritable &lt;/br&gt;averasseverate</t>
  </si>
  <si>
    <t>veracity</t>
  </si>
  <si>
    <t xml:space="preserve"> Truth and factual accuracy</t>
  </si>
  <si>
    <t>word</t>
  </si>
  <si>
    <t>verbose</t>
  </si>
  <si>
    <t>Synonyms: wordy, loquacious, long-winded</t>
  </si>
  <si>
    <t>The instructor asked her verbose student make her paper more concise. (n: verbosity)</t>
  </si>
  <si>
    <t>verdant</t>
  </si>
  <si>
    <t>(of countryside) green with grass or other rich vegetation</t>
  </si>
  <si>
    <t>Feom French : Vert-= green&lt;br&gt;Synonyms: leafy, grassy, lush</t>
  </si>
  <si>
    <t>The Holey Artisan Bakery... overlooking a placid lake in Dhaka, was a foodie’s labour of love in a verdant corner of the chaotic capita</t>
  </si>
  <si>
    <t>vers</t>
  </si>
  <si>
    <t>turn</t>
  </si>
  <si>
    <t>reverse&lt;/br&gt; versatile</t>
  </si>
  <si>
    <t>vert</t>
  </si>
  <si>
    <t>Do NOT confuse with French "vert"&lt;/br&gt; which means green</t>
  </si>
  <si>
    <t>convert</t>
  </si>
  <si>
    <t>vestige</t>
  </si>
  <si>
    <t xml:space="preserve"> a trace of something that is disappearing or no longer exists</t>
  </si>
  <si>
    <t>Synonyms: remnant, remainder, fragment</t>
  </si>
  <si>
    <t xml:space="preserve">He said this would remove a 'lingering vestige of the cold war.' </t>
  </si>
  <si>
    <t>vex</t>
  </si>
  <si>
    <t>to annoy; to bother; to perplex; to puzzle; to debate at length:</t>
  </si>
  <si>
    <t xml:space="preserve"> Franklin vexed his brother with his controversial writings.</t>
  </si>
  <si>
    <t>vexation</t>
  </si>
  <si>
    <t xml:space="preserve"> state of being frustrated, irritated, or concerned.</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</si>
  <si>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</si>
  <si>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</si>
  <si>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</si>
  <si>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</si>
  <si>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</si>
  <si>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</si>
  <si>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</si>
  <si>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</si>
  <si>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</si>
  <si>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</si>
  <si>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extremely severe or harmful in its effects</t>
  </si>
  <si>
    <t>Synonyms: toxic, deadly, destructive</t>
  </si>
  <si>
    <t>_x005F_x0018_A more likely catastrophe, Mr. Rawles believes, would be a pandemic virulent enough to cause the breakdown of the national sewerage system as well as the grid.</t>
  </si>
  <si>
    <t>viscous</t>
  </si>
  <si>
    <t>Synonyms: gummy, glue-like, gluey</t>
  </si>
  <si>
    <t>Not all barrels of oil are alike. Crudes can be viscous like tar or so 'light' they float on water.</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</si>
  <si>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</si>
  <si>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</si>
  <si>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</si>
  <si>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</si>
  <si>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Synonyms: put an end to, do away with, scrap. &lt;/br&gt;Deutsch : Beeinträchtigen, verderben, zerstören. &lt;/br&gt; Lati"vitiare"= to make faulty. Same origin as "vice", therefore same pronounciation root "vishiate"</t>
  </si>
  <si>
    <t>_x005F_x0018_The firm admitted that it vitiated its stated standards for evaluating securities in an area where those standards put in question its ability to win business.</t>
  </si>
  <si>
    <t>vitriol</t>
  </si>
  <si>
    <t xml:space="preserve"> Cruel and bitter criticism</t>
  </si>
  <si>
    <t>Synonyms: venom, nastiness</t>
  </si>
  <si>
    <t>Given the vitriol that has followed the film since its inception, it does well simply not to be a colossal misstep.</t>
  </si>
  <si>
    <t>viv</t>
  </si>
  <si>
    <t>life</t>
  </si>
  <si>
    <t>Vivid=livelyrevival =the act of bringing back to life&lt;/br&gt;vital =pertaining to live&lt;/br&gt;vivacious =high-spirited and full of life&lt;/br&gt;convivial=sociable</t>
  </si>
  <si>
    <t>voice&lt;/br&gt; call</t>
  </si>
  <si>
    <t>vocal&lt;/br&gt; revoke</t>
  </si>
  <si>
    <t>vociferous</t>
  </si>
  <si>
    <t>(Especially of a person or speech) vehement or clamorous</t>
  </si>
  <si>
    <t>Synonyms: blatant, clamorous, noisy</t>
  </si>
  <si>
    <t>Ten weeks of ever-more vociferous argument, claims and counterclaims stretch between now and June 23rd, when the vote will take place.</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</si>
  <si>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</si>
  <si>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</si>
  <si>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</si>
  <si>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</si>
  <si>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</si>
  <si>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</si>
  <si>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</si>
  <si>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</si>
  <si>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</si>
  <si>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</si>
  <si>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craving or devouring large quantities of food, drink, or other things.</t>
  </si>
  <si>
    <t xml:space="preserve"> She is a voracious reader.</t>
  </si>
  <si>
    <t>vox</t>
  </si>
  <si>
    <t>vox populi</t>
  </si>
  <si>
    <t>'voice of the people'</t>
  </si>
  <si>
    <t>waft</t>
  </si>
  <si>
    <t>Pass or cause to pass easily or gently through or as if through the air</t>
  </si>
  <si>
    <t>Synonyms: drift, float, glide</t>
  </si>
  <si>
    <t>The acrid scent of smoke wafts from his clothes.</t>
  </si>
  <si>
    <t>wag</t>
  </si>
  <si>
    <t>1. v. to wave back and forth, as a dog's tail. 2. n. a joker. someone who keeps people amused with humorous stories</t>
  </si>
  <si>
    <t>(2) John's reputation as a wag insured he would be invited to many parties.</t>
  </si>
  <si>
    <t>wanton</t>
  </si>
  <si>
    <t>(of a cruel or violent action) deliberate and unprovoked</t>
  </si>
  <si>
    <t>Synonyms: malicious, malevolent, spiteful</t>
  </si>
  <si>
    <t>Over the decades these Muslim non-people, without legal or any other sort of protection, have been the victims of wanton discrimination and violence�</t>
  </si>
  <si>
    <t>ward</t>
  </si>
  <si>
    <t>in the direction of</t>
  </si>
  <si>
    <t xml:space="preserve">forward&lt;/br&gt; backward&lt;/br&gt; </t>
  </si>
  <si>
    <t>n. a moving swell on the surface of a body of water. v. to sweep the hand or arm or some object.</t>
  </si>
  <si>
    <t xml:space="preserve">v. to relinquish </t>
  </si>
  <si>
    <t>We refuse to waive the reading of the indictment.</t>
  </si>
  <si>
    <t>waver</t>
  </si>
  <si>
    <t>to go back and forth between choices or opinions</t>
  </si>
  <si>
    <t>Some citizens vote solely along party lines and never waver in their political decisions.</t>
  </si>
  <si>
    <t>v. vacillate or move back and forth</t>
  </si>
  <si>
    <t>n. release or special exemption  a rule</t>
  </si>
  <si>
    <t>Most of the students tried to get waivers of their overdue fines.</t>
  </si>
  <si>
    <t>welter</t>
  </si>
  <si>
    <t>a large number of items in no order; a confused mass</t>
  </si>
  <si>
    <t>Synonyms: confusion, jumble, tangle. &lt;/br&gt;Deutsch : Durcheinander, Mischmasch</t>
  </si>
  <si>
    <t>At the same time they are subjected to a welter of conflicting pressures—acting as spin-doctors and bean-counters as well as corporate strategists and auditor</t>
  </si>
  <si>
    <t>whet</t>
  </si>
  <si>
    <t>Excite or stimulate (someone's desire, interest, or appetite)</t>
  </si>
  <si>
    <t>Synonyms: arouse, rouse, trigger</t>
  </si>
  <si>
    <t>But sham democracy often whets people’s appetite for the real thin</t>
  </si>
  <si>
    <t>whimsical</t>
  </si>
  <si>
    <t>whitewash</t>
  </si>
  <si>
    <t>Deliberately attempt to conceal unpleasant facts about (a person or organization)</t>
  </si>
  <si>
    <t>Synonyms: cover up, sweep under the carpet</t>
  </si>
  <si>
    <t>Indeed, in trying to whitewash the past, the government may stir up prejudice instead.</t>
  </si>
  <si>
    <t>whittle</t>
  </si>
  <si>
    <t>Reduce something in size, amount, or extent by a gradual series of steps</t>
  </si>
  <si>
    <t>Synonyms: erode, wear away, diminish</t>
  </si>
  <si>
    <t>Democrats had spent a nervous September watching that lead whittle away after Mrs. Clinton’s bout of pneumonia.</t>
  </si>
  <si>
    <t>winnow</t>
  </si>
  <si>
    <t>blow a current of air through (grain) in order to remove the chaff</t>
  </si>
  <si>
    <t>Synonyms: sift out, filter out</t>
  </si>
  <si>
    <t>Many lawmakers from both parties join Mr. Obama in wishing to winnow America’s overstuffed prison</t>
  </si>
  <si>
    <t>winsome</t>
  </si>
  <si>
    <t>Attractive or appealing in appearance or character</t>
  </si>
  <si>
    <t>Synonyms: engaging, charming, winning</t>
  </si>
  <si>
    <t>By the time Mr. Pattinson came along as the winsome vampire in Twilight, the teenage rebels were starting the movie already dead.</t>
  </si>
  <si>
    <t>wizened</t>
  </si>
  <si>
    <t>Shriveled or wrinkled with age</t>
  </si>
  <si>
    <t>Synonyms: lined, creased, withered</t>
  </si>
  <si>
    <t>His son, himself a wizened old man, is nonplussed by the news; he looks like an eccentric, or maybe the village drunk...</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</si>
  <si>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</si>
  <si>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</si>
  <si>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</si>
  <si>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</si>
  <si>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</si>
  <si>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Synonyms: ironic, sardonic, satirical</t>
  </si>
  <si>
    <t>Catherine Merridale is one of the foremost foreign historians of Russia, combining wry insights with deep sympathy for the human beings...</t>
  </si>
  <si>
    <t>foreign</t>
  </si>
  <si>
    <t xml:space="preserve">xenophobe&lt;/br&gt; </t>
  </si>
  <si>
    <t>xenophobia</t>
  </si>
  <si>
    <t xml:space="preserve"> Intense or irrational dislike or fear of people from other countries</t>
  </si>
  <si>
    <t>Denk will not win more than a few seats in next year’s general election, but it is posing a crucial question: at a time of rising xenophobia, can Europe’s minorities rely on the broad centre-left parties for which they usually v</t>
  </si>
  <si>
    <t>xer</t>
  </si>
  <si>
    <t>dry</t>
  </si>
  <si>
    <t xml:space="preserve">xerox&lt;/br&gt; </t>
  </si>
  <si>
    <t>yoke</t>
  </si>
  <si>
    <t xml:space="preserve"> a wooden crosspiece that is fastened over the necks of two animals and attached to the plow or cart that they are to pull</t>
  </si>
  <si>
    <t>Synonyms: bond, tie, subjection</t>
  </si>
  <si>
    <t>The existential consequences of throwing off the yoke of religion is debated in many countries.</t>
  </si>
  <si>
    <t>zeal</t>
  </si>
  <si>
    <t xml:space="preserve"> passion or fervor, enthusiastic devotion to a cause, ideal, or goal (n: zealot; zealoutry. adj: zealous),  Great energy or enthusiasm in pursuit of a cause or an objective</t>
  </si>
  <si>
    <t>Synonyms: passion, zealousness, fervor</t>
  </si>
  <si>
    <t>The great emperor’s crusading zeal led him to conquer many land</t>
  </si>
  <si>
    <t xml:space="preserve">  Hi Freq. GRE Hard</t>
  </si>
  <si>
    <t>Barron</t>
  </si>
  <si>
    <t>someone shirking duty by feigning illness or incapacity</t>
  </si>
  <si>
    <t>the state of being isolated or detached</t>
  </si>
  <si>
    <t>preventing especially liquids to pass or diffuse through</t>
  </si>
  <si>
    <t>block passage through</t>
  </si>
  <si>
    <t>attack the good name and reputation of someone</t>
  </si>
  <si>
    <t>markedly different from an accepted norm</t>
  </si>
  <si>
    <t>stubborn and defiant aggressiveness</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</si>
  <si>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</si>
  <si>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</si>
  <si>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</si>
  <si>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</si>
  <si>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</si>
  <si>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</si>
  <si>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</si>
  <si>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</si>
  <si>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</si>
  <si>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</si>
  <si>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</si>
  <si>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</si>
  <si>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</si>
  <si>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</si>
  <si>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a broken piece of a brittle artifact</t>
  </si>
  <si>
    <t>habitually speaking the truth</t>
  </si>
  <si>
    <t>lacking worth or importance</t>
  </si>
  <si>
    <t>ill-mannered and coarse in behavior or appearance</t>
  </si>
  <si>
    <t>an insufficient quantity or number</t>
  </si>
  <si>
    <t>a fervent and even militant proponent of something</t>
  </si>
  <si>
    <t>of high moral or intellectual value</t>
  </si>
  <si>
    <t>marked with stripes</t>
  </si>
  <si>
    <t>tending to discourage, especially of prices</t>
  </si>
  <si>
    <t>stubbornly resistant to authority or control</t>
  </si>
  <si>
    <t>run away, often taking something or somebody along</t>
  </si>
  <si>
    <t>making great mental demands</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</si>
  <si>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</si>
  <si>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</si>
  <si>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</si>
  <si>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</si>
  <si>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</si>
  <si>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</si>
  <si>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</si>
  <si>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exhibiting an agreeably appropriate manner or style</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</si>
  <si>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</si>
  <si>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</si>
  <si>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</si>
  <si>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</si>
  <si>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</si>
  <si>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</si>
  <si>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</si>
  <si>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</si>
  <si>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</si>
  <si>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</si>
  <si>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</si>
  <si>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</si>
  <si>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</si>
  <si>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</si>
  <si>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</si>
  <si>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</si>
  <si>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relating to the study of diseases</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</si>
  <si>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</si>
  <si>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</si>
  <si>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</si>
  <si>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</si>
  <si>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</si>
  <si>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</si>
  <si>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</si>
  <si>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full of holes</t>
  </si>
  <si>
    <t>cause to be more favorably inclined</t>
  </si>
  <si>
    <t xml:space="preserve">  Hi Freq. GRE Medium</t>
  </si>
  <si>
    <t>become weaker, in strength, value, or magnitude</t>
  </si>
  <si>
    <t>the quality of disagreeing</t>
  </si>
  <si>
    <t>not admitting of passage or capable of being affected</t>
  </si>
  <si>
    <t>intrusive in a meddling or offensive manner</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</si>
  <si>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</si>
  <si>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</si>
  <si>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</si>
  <si>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</si>
  <si>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</si>
  <si>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</si>
  <si>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</si>
  <si>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</si>
  <si>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do away with</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</si>
  <si>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</si>
  <si>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</si>
  <si>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</si>
  <si>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</si>
  <si>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</si>
  <si>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</si>
  <si>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</si>
  <si>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</si>
  <si>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</si>
  <si>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</si>
  <si>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</si>
  <si>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</si>
  <si>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</si>
  <si>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</si>
  <si>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</si>
  <si>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full of anxiety and concern</t>
  </si>
  <si>
    <t>inform somebody of something</t>
  </si>
  <si>
    <t>simple and natural; without cunning or deceit</t>
  </si>
  <si>
    <t>command against</t>
  </si>
  <si>
    <t>make peace with</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</si>
  <si>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</si>
  <si>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</si>
  <si>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</si>
  <si>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</si>
  <si>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</si>
  <si>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</si>
  <si>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</si>
  <si>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</si>
  <si>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</si>
  <si>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</si>
  <si>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a pressing or urgent situation</t>
  </si>
  <si>
    <t>concerned with practical matters</t>
  </si>
  <si>
    <t>stab or urge on as if with a pointed stick</t>
  </si>
  <si>
    <t>fill or cover completely, usually with water</t>
  </si>
  <si>
    <t>the violation of a law or a duty or moral principle</t>
  </si>
  <si>
    <t>liveliness and eagerness</t>
  </si>
  <si>
    <t>a compound obtained from another compound</t>
  </si>
  <si>
    <t>a loud bombastic declamation expressed with strong emotion</t>
  </si>
  <si>
    <t>feelings of great warmth and intensity</t>
  </si>
  <si>
    <t>lasting an indefinitely long time</t>
  </si>
  <si>
    <t>a natural inclination</t>
  </si>
  <si>
    <t>a broad range of related objects, values, or qualities</t>
  </si>
  <si>
    <t>determined by chance or impulse rather than by necessity</t>
  </si>
  <si>
    <t>make more attractive, as by adding ornament or color</t>
  </si>
  <si>
    <t>supply sparingly and with restricted quantities</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</si>
  <si>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</si>
  <si>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</si>
  <si>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</si>
  <si>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</si>
  <si>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</si>
  <si>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</si>
  <si>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</si>
  <si>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</si>
  <si>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</si>
  <si>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</si>
  <si>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</si>
  <si>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</si>
  <si>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</si>
  <si>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</si>
  <si>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praise, glorify, or honor</t>
  </si>
  <si>
    <t>cause to lose courage</t>
  </si>
  <si>
    <t>a sum total of many heterogeneous things taken together</t>
  </si>
  <si>
    <t>make worse or less effective</t>
  </si>
  <si>
    <t>generate and separate from cells or bodily fluids</t>
  </si>
  <si>
    <t>suggest in an indirect or covert way; give to understand</t>
  </si>
  <si>
    <t>softly bright or radiant</t>
  </si>
  <si>
    <t>official acceptance or agreement</t>
  </si>
  <si>
    <t>someone who habitually doubts accepted beliefs</t>
  </si>
  <si>
    <t>courteous regard for people's feelings</t>
  </si>
  <si>
    <t>the cognitive process of conjecturing</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</si>
  <si>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</si>
  <si>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</si>
  <si>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</si>
  <si>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</si>
  <si>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</si>
  <si>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</si>
  <si>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</si>
  <si>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</si>
  <si>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meeting the proper standards and requirements for a task</t>
  </si>
  <si>
    <t>a mentor in spiritual and philosophical topics</t>
  </si>
  <si>
    <t>make ineffective by counterbalancing the effect of</t>
  </si>
  <si>
    <t>feeling or showing profound respect or veneration</t>
  </si>
  <si>
    <t>stop associating with</t>
  </si>
  <si>
    <t>a segment of the trunk of a tree when stripped of branches</t>
  </si>
  <si>
    <t>situated at or extending to great depth</t>
  </si>
  <si>
    <t>a decision to do something or to behave in a certain manner</t>
  </si>
  <si>
    <t>find a solution or answer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</si>
  <si>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</si>
  <si>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</si>
  <si>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</si>
  <si>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</si>
  <si>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</si>
  <si>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</si>
  <si>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</si>
  <si>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</si>
  <si>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</si>
  <si>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</si>
  <si>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</si>
  <si>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</si>
  <si>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</si>
  <si>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</si>
  <si>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</si>
  <si>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</si>
  <si>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</si>
  <si>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</si>
  <si>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</si>
  <si>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</si>
  <si>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</si>
  <si>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</si>
  <si>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</si>
  <si>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</si>
  <si>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</si>
  <si>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</si>
  <si>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</si>
  <si>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</si>
  <si>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</si>
  <si>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</si>
  <si>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</si>
  <si>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</si>
  <si>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</si>
  <si>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</si>
  <si>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</si>
  <si>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</si>
  <si>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</si>
  <si>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</si>
  <si>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</si>
  <si>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</si>
  <si>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</si>
  <si>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</si>
  <si>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</si>
  <si>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</si>
  <si>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</si>
  <si>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</si>
  <si>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</si>
  <si>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</si>
  <si>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</si>
  <si>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</si>
  <si>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</si>
  <si>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</si>
  <si>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</si>
  <si>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</si>
  <si>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</si>
  <si>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log</t>
  </si>
  <si>
    <t>malingerer</t>
  </si>
  <si>
    <t>mendacious</t>
  </si>
  <si>
    <t>negate</t>
  </si>
  <si>
    <t>officious</t>
  </si>
  <si>
    <t>pate</t>
  </si>
  <si>
    <t>pathological</t>
  </si>
  <si>
    <t>penury</t>
  </si>
  <si>
    <t>perennial</t>
  </si>
  <si>
    <t>permeable</t>
  </si>
  <si>
    <t>piety</t>
  </si>
  <si>
    <t>plasticity</t>
  </si>
  <si>
    <t>porous</t>
  </si>
  <si>
    <t>preamble</t>
  </si>
  <si>
    <t>problematic</t>
  </si>
  <si>
    <t>profound</t>
  </si>
  <si>
    <t>prohibitive</t>
  </si>
  <si>
    <t>propensity</t>
  </si>
  <si>
    <t>proscribe</t>
  </si>
  <si>
    <t>qualified</t>
  </si>
  <si>
    <t>quiescent</t>
  </si>
  <si>
    <t>rarefied</t>
  </si>
  <si>
    <t>recluse</t>
  </si>
  <si>
    <t>refractory</t>
  </si>
  <si>
    <t>relegate</t>
  </si>
  <si>
    <t>reprobate</t>
  </si>
  <si>
    <t>resolution</t>
  </si>
  <si>
    <t>resolve</t>
  </si>
  <si>
    <t>sage</t>
  </si>
  <si>
    <t>saturate</t>
  </si>
  <si>
    <t>savor</t>
  </si>
  <si>
    <t>secrete</t>
  </si>
  <si>
    <t>shard</t>
  </si>
  <si>
    <t>skeptic</t>
  </si>
  <si>
    <t>spectrum</t>
  </si>
  <si>
    <t>stint</t>
  </si>
  <si>
    <t>striate</t>
  </si>
  <si>
    <t>subside</t>
  </si>
  <si>
    <t>supersede</t>
  </si>
  <si>
    <t>supposition</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</si>
  <si>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</si>
  <si>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</si>
  <si>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</si>
  <si>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</si>
  <si>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</si>
  <si>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</si>
  <si>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</si>
  <si>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</si>
  <si>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</si>
  <si>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</si>
  <si>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</si>
  <si>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</si>
  <si>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</si>
  <si>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 objective, unbiased, unaffected by concern for one's own welfare</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</si>
  <si>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</si>
  <si>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</si>
  <si>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</si>
  <si>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pronounce not guilty of criminal charges; to demonstrate or prove to be blameless:  </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</si>
  <si>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</si>
  <si>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</si>
  <si>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</si>
  <si>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</si>
  <si>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</si>
  <si>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Column2</t>
  </si>
  <si>
    <t>Column3</t>
  </si>
  <si>
    <t>Column4</t>
  </si>
  <si>
    <t>Column5</t>
  </si>
  <si>
    <t>Column6</t>
  </si>
  <si>
    <t>Column7</t>
  </si>
  <si>
    <t>Column8</t>
  </si>
  <si>
    <t>hesitant to speak, reluctant to draw attention to oneself</t>
  </si>
  <si>
    <r>
      <t>Latin: abs-</t>
    </r>
    <r>
      <rPr>
        <sz val="10"/>
        <rFont val="Nimbus Sans"/>
        <family val="2"/>
        <charset val="1"/>
      </rPr>
      <t xml:space="preserve">= "away." T+  </t>
    </r>
    <r>
      <rPr>
        <i/>
        <sz val="10"/>
        <rFont val="Nimbus Sans"/>
        <family val="2"/>
        <charset val="1"/>
      </rPr>
      <t>temetum</t>
    </r>
    <r>
      <rPr>
        <sz val="10"/>
        <rFont val="Nimbus Sans"/>
        <family val="2"/>
        <charset val="1"/>
      </rPr>
      <t>, "intoxicating drink," =&gt;  someone who keeps alcohol (or other temptations) at arm's length.</t>
    </r>
  </si>
  <si>
    <t>marked by temperance in indulgence. Abstinent, abstentious</t>
  </si>
  <si>
    <t>Because I was &lt;b&gt;&lt;u&gt;abstemious&lt;/b&gt; with alcohol&lt;/u&gt; when I was younger, I am still quite healthy in my later years.</t>
  </si>
  <si>
    <t>Latin : ad "to"  + gregare "to collect into a flock, gather,"</t>
  </si>
  <si>
    <t>Schools often use test scores to &lt;b&gt;&lt;u&gt;aggregate&lt;/b&gt; students into classes&lt;/u&gt; based on intelligence.</t>
  </si>
  <si>
    <t>&lt;u&gt;Filled with &lt;b&gt;approbation&lt;/b&gt;, the audience gave a standing ovation.&lt;/u&gt;</t>
  </si>
  <si>
    <t>Probation hat den gleichen Sinn wie "Probezeit". Approbation bedeutet, dass man diese bestanden hat.</t>
  </si>
  <si>
    <t xml:space="preserve">Latin:  ad "to" + sedere "to sit=&gt;constantly working at it </t>
  </si>
  <si>
    <t>His &lt;b&gt;assiduous&lt;/b&gt;attempts to improve his GRE vocab got him a top verbal score</t>
  </si>
  <si>
    <t>My &lt;b&gt;&lt;u&gt;beneficent neighbor&lt;/b&gt; gives out meals to the poor&lt;/u&gt; every Sunday.</t>
  </si>
  <si>
    <t>bene=good</t>
  </si>
  <si>
    <t>The hometown fans acted in such a &lt;b&gt;boorish&lt;/b&gt; way toward the visiting team that they had to forfeit the game.</t>
  </si>
  <si>
    <t>old English for herdsman (Bauer..)</t>
  </si>
  <si>
    <t>you could burnish a car, a suit of armor, or a copper kettle. Reputations are among the most common non-physical things to be burnished.</t>
  </si>
  <si>
    <t xml:space="preserve">Richard is forever attempting to &lt;u&gt;&lt;b&gt;burnish&lt;/b&gt; his reputation&lt;/u&gt; so that he can advance his position within our company. </t>
  </si>
  <si>
    <t>harsh verbal reprimand</t>
  </si>
  <si>
    <t>The teacher’s &lt;u&gt;verbal &lt;b&gt;castigation&lt;/b&gt; of the student was harsh&lt;/u&gt; but needed since he refused to do any work.</t>
  </si>
  <si>
    <t>Latin:  conciliatus "to bring together, win over," same root as "council"+  –ory  "relating to or doing. Context often involves compromise</t>
  </si>
  <si>
    <t>Even though Henry hated fruit cake, &lt;u&gt;he still accepted the &lt;b&gt;conciliatory&lt;/b&gt; gift from his neighbor.&lt;/u&gt;</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</si>
  <si>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</si>
  <si>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</si>
  <si>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</si>
  <si>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</si>
  <si>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</si>
  <si>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</si>
  <si>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</si>
  <si>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</si>
  <si>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</si>
  <si>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</si>
  <si>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</si>
  <si>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</si>
  <si>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</si>
  <si>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</si>
  <si>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</si>
  <si>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</si>
  <si>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</si>
  <si>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</si>
  <si>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</si>
  <si>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</si>
  <si>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</si>
  <si>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</si>
  <si>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</si>
  <si>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</si>
  <si>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</si>
  <si>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</si>
  <si>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</si>
  <si>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</si>
  <si>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</si>
  <si>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</si>
  <si>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</si>
  <si>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</si>
  <si>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</si>
  <si>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</si>
  <si>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</si>
  <si>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</si>
  <si>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</si>
  <si>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</si>
  <si>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</si>
  <si>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</si>
  <si>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-esis,osis</t>
  </si>
  <si>
    <t>-ess</t>
  </si>
  <si>
    <t>ex</t>
  </si>
  <si>
    <t>federis</t>
  </si>
  <si>
    <t>-fic</t>
  </si>
  <si>
    <t>frater</t>
  </si>
  <si>
    <t>-ful</t>
  </si>
  <si>
    <t>-fy</t>
  </si>
  <si>
    <t>geo</t>
  </si>
  <si>
    <t>hetero</t>
  </si>
  <si>
    <t>homo</t>
  </si>
  <si>
    <t>-hood</t>
  </si>
  <si>
    <t>husband</t>
  </si>
  <si>
    <t>-ic</t>
  </si>
  <si>
    <t>-ice</t>
  </si>
  <si>
    <t>ideo</t>
  </si>
  <si>
    <t>idem</t>
  </si>
  <si>
    <t>idios</t>
  </si>
  <si>
    <t>in</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</si>
  <si>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</si>
  <si>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</si>
  <si>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</si>
  <si>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</si>
  <si>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</si>
  <si>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</si>
  <si>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</si>
  <si>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</si>
  <si>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</si>
  <si>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</si>
  <si>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</si>
  <si>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</si>
  <si>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</si>
  <si>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</si>
  <si>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</si>
  <si>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</si>
  <si>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</si>
  <si>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</si>
  <si>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</si>
  <si>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</si>
  <si>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</si>
  <si>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</si>
  <si>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</si>
  <si>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</si>
  <si>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</si>
  <si>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</si>
  <si>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</si>
  <si>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</si>
  <si>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</si>
  <si>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pugn&lt;/br&gt;pung</t>
  </si>
  <si>
    <t>quis&lt;/br&gt;ques</t>
  </si>
  <si>
    <t>radic&lt;/br&gt;radix</t>
  </si>
  <si>
    <t>reg&lt;/br&gt;rig&lt;/br&gt;rect</t>
  </si>
  <si>
    <t>restive&lt;/br&gt;restful</t>
  </si>
  <si>
    <t>rid&lt;/br&gt;ris</t>
  </si>
  <si>
    <t>riparia</t>
  </si>
  <si>
    <t>rub&lt;/br&gt;rhod</t>
  </si>
  <si>
    <t>sacr&lt;/br&gt;sanct</t>
  </si>
  <si>
    <t>scope</t>
  </si>
  <si>
    <t>scrib&lt;/br&gt;script</t>
  </si>
  <si>
    <t>sec&lt;/br&gt;sect</t>
  </si>
  <si>
    <t>sed&lt;/br&gt;sid&lt;/br&gt;sess</t>
  </si>
  <si>
    <t>solv&lt;/br&gt;solu</t>
  </si>
  <si>
    <t>spec&lt;/br&gt;spect&lt;/br&gt;spic</t>
  </si>
  <si>
    <t>stat&lt;/br&gt;stab</t>
  </si>
  <si>
    <t>string&lt;/br&gt;strict</t>
  </si>
  <si>
    <t>stru&lt;/br&gt;struct</t>
  </si>
  <si>
    <t>subter</t>
  </si>
  <si>
    <t>sum&lt;/br&gt;sumpt</t>
  </si>
  <si>
    <t>tang&lt;/br&gt;ting&lt;/br&gt;tact&lt;/br&gt;tig</t>
  </si>
  <si>
    <t>teg&lt;/br&gt;tect</t>
  </si>
  <si>
    <t>tele</t>
  </si>
  <si>
    <t>ten&lt;/br&gt;tain</t>
  </si>
  <si>
    <t>ter&lt;/br&gt;terr</t>
  </si>
  <si>
    <t>testify&lt;/br&gt;testy</t>
  </si>
  <si>
    <t>tort&lt;/br&gt;tors</t>
  </si>
  <si>
    <t>trud&lt;/br&gt;trus</t>
  </si>
  <si>
    <t>utilis</t>
  </si>
  <si>
    <t>vad&lt;/br&gt;vas</t>
  </si>
  <si>
    <t>val&lt;/br&gt;vail</t>
  </si>
  <si>
    <t>venal&lt;/br&gt;venial</t>
  </si>
  <si>
    <t>vide&lt;/br&gt;visibil&lt;/br&gt;vis</t>
  </si>
  <si>
    <t>vinc&lt;/br&gt;vict</t>
  </si>
  <si>
    <t>vindicate&lt;/br&gt;vindictive</t>
  </si>
  <si>
    <t>viscous&lt;/br&gt;vicous</t>
  </si>
  <si>
    <t>voc&lt;/br&gt;vok</t>
  </si>
  <si>
    <t>volu&lt;/br&gt;volve</t>
  </si>
  <si>
    <t>vor&lt;/br&gt;vour</t>
  </si>
  <si>
    <t>wave&lt;/br&gt;waive(seewaiver)</t>
  </si>
  <si>
    <t>waver&lt;/br&gt;waiver</t>
  </si>
  <si>
    <t>wraith&lt;/br&gt;wrath</t>
  </si>
  <si>
    <t>xen&lt;/br&gt;xeno</t>
  </si>
  <si>
    <t>study,science,theory</t>
  </si>
  <si>
    <t>-(o)logy</t>
  </si>
  <si>
    <t>a&lt;/br&gt;an</t>
  </si>
  <si>
    <t>ab&lt;/br&gt;abs&lt;/br&gt;a</t>
  </si>
  <si>
    <t>-able,-ible</t>
  </si>
  <si>
    <t>acious&lt;/br&gt;cious</t>
  </si>
  <si>
    <t>allusion&lt;/br&gt;illusion&lt;/br&gt;delusion</t>
  </si>
  <si>
    <t>am&lt;/br&gt;ami</t>
  </si>
  <si>
    <t>ambiguous&lt;/br&gt;ambivalent</t>
  </si>
  <si>
    <t>-an,ian</t>
  </si>
  <si>
    <t>-ance,ancy</t>
  </si>
  <si>
    <t>ann&lt;/br&gt;annu&lt;/br&gt;enni</t>
  </si>
  <si>
    <t>apo&lt;/br&gt;apho</t>
  </si>
  <si>
    <t>aster&lt;/br&gt;astr</t>
  </si>
  <si>
    <t>cap&lt;/br&gt;capt&lt;/br&gt;cept</t>
  </si>
  <si>
    <t>become less in amount or intensity, possibly to nothing</t>
  </si>
  <si>
    <t>The &lt;b&gt;&lt;u&gt;conundrum&lt;/b&gt; is that I am stranded in the middle of nowhere&lt;/u&gt; without my cell phone.</t>
  </si>
  <si>
    <t>Does anyone know the &lt;u&gt;bone of &lt;b&gt;contention&lt;/b&gt;&lt;/u&gt; that started the fight between Jim and Bob?</t>
  </si>
  <si>
    <t>"a violent effort to obtain something"</t>
  </si>
  <si>
    <t>David faced the &lt;u&gt;&lt;b&gt;daunting&lt;/b&gt; task&lt;/u&gt; of fighting Goliath</t>
  </si>
  <si>
    <r>
      <t>Daunt</t>
    </r>
    <r>
      <rPr>
        <sz val="10"/>
        <rFont val="Nimbus Sans"/>
        <family val="2"/>
        <charset val="1"/>
      </rPr>
      <t xml:space="preserve"> rhymes with haunt, another word which means to frighten(but daunt is less creepy)</t>
    </r>
  </si>
  <si>
    <t>North Korea is proud of its &gt;u&gt;nuclear &lt;b&gt;deterrent&lt;/u&gt;&lt;/b&gt; arsenal</t>
  </si>
  <si>
    <t>Latin : de "away" + terrere "frighten, fill with fear"</t>
  </si>
  <si>
    <t>The statement : "All cars are either small and efficient or large and polluting" is a  &lt;u&gt;false &lt;b&gt;dichotomy&lt;/b&gt;&lt;/u&gt; because there are some cars that don't fit into either category.</t>
  </si>
  <si>
    <t>Greek dikhotomia "a cutting in half,</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</si>
  <si>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</si>
  <si>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</si>
  <si>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OPSSHACOM stands for Opinion, Size, Shape, Age, Color, Origin, and Material</t>
  </si>
</sst>
</file>

<file path=xl/styles.xml><?xml version="1.0" encoding="utf-8"?>
<styleSheet xmlns="http://schemas.openxmlformats.org/spreadsheetml/2006/main" xmlns:mc="http://schemas.openxmlformats.org/markup-compatibility/2006" xmlns:x14ac="http://schemas.microsoft.com/office/spreadsheetml/2009/9/ac" mc:Ignorable="x14ac">
  <fonts count="3">
    <font>
      <sz val="10"/>
      <name val="Nimbus Sans"/>
      <family val="2"/>
      <charset val="1"/>
    </font>
    <font>
      <i/>
      <sz val="10"/>
      <name val="Nimbus Sans"/>
      <family val="2"/>
      <charset val="1"/>
    </font>
    <font>
      <b/>
      <sz val="18"/>
      <name val="Nimbus Sans"/>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Font="1" applyAlignment="1">
      <alignment wrapText="1"/>
    </xf>
    <xf numFmtId="0" fontId="0" fillId="0" borderId="0" xfId="0" applyAlignment="1">
      <alignment wrapText="1"/>
    </xf>
    <xf numFmtId="0" fontId="1" fillId="0" borderId="0" xfId="0" applyFont="1" applyAlignment="1">
      <alignment wrapText="1"/>
    </xf>
    <xf numFmtId="0" fontId="2" fillId="0" borderId="0" xfId="0" applyFont="1" applyAlignment="1">
      <alignment vertical="center"/>
    </xf>
  </cellXfs>
  <cellStyles count="1">
    <cellStyle name="Normal" xfId="0" builtinId="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1256" totalsRowShown="0">
  <autoFilter ref="A1:H1256"/>
  <sortState ref="A2:H1256">
    <sortCondition ref="B2:B1256"/>
    <sortCondition ref="A2:A1256"/>
  </sortState>
  <tableColumns count="8">
    <tableColumn id="1" name="Column1"/>
    <tableColumn id="2" name="Column2"/>
    <tableColumn id="3" name="Column3" dataDxfId="11"/>
    <tableColumn id="4" name="Column4"/>
    <tableColumn id="5" name="Column5" dataDxfId="10"/>
    <tableColumn id="6" name="Column6" dataDxfId="9"/>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256"/>
  <sheetViews>
    <sheetView tabSelected="1" zoomScale="70" zoomScaleNormal="70" workbookViewId="0"/>
  </sheetViews>
  <sheetFormatPr defaultColWidth="11.54296875" defaultRowHeight="12.5"/>
  <cols>
    <col min="1" max="1" width="10.08984375" customWidth="1"/>
    <col min="2" max="2" width="19.26953125" customWidth="1"/>
    <col min="3" max="3" width="82.7265625" style="2" customWidth="1"/>
    <col min="4" max="4" width="14.36328125" customWidth="1"/>
    <col min="5" max="5" width="38" style="2" customWidth="1"/>
    <col min="6" max="6" width="43.08984375" style="2" customWidth="1"/>
    <col min="7" max="7" width="22" customWidth="1"/>
    <col min="8" max="8" width="14.81640625" customWidth="1"/>
  </cols>
  <sheetData>
    <row r="1" spans="1:8">
      <c r="A1" t="s">
        <v>3836</v>
      </c>
      <c r="B1" t="s">
        <v>3837</v>
      </c>
      <c r="C1" s="2" t="s">
        <v>3838</v>
      </c>
      <c r="D1" t="s">
        <v>3839</v>
      </c>
      <c r="E1" s="2" t="s">
        <v>3840</v>
      </c>
      <c r="F1" s="2" t="s">
        <v>3841</v>
      </c>
      <c r="G1" t="s">
        <v>3842</v>
      </c>
      <c r="H1" t="s">
        <v>3843</v>
      </c>
    </row>
    <row r="2" spans="1:8">
      <c r="A2">
        <v>1</v>
      </c>
      <c r="B2" t="s">
        <v>3996</v>
      </c>
      <c r="C2" s="2" t="s">
        <v>3995</v>
      </c>
      <c r="D2" t="s">
        <v>0</v>
      </c>
      <c r="F2" s="2" t="s">
        <v>1</v>
      </c>
      <c r="G2" t="s">
        <v>2</v>
      </c>
      <c r="H2" t="s">
        <v>3</v>
      </c>
    </row>
    <row r="3" spans="1:8" ht="37.5">
      <c r="A3">
        <v>2</v>
      </c>
      <c r="B3" t="s">
        <v>3997</v>
      </c>
      <c r="C3" s="2" t="s">
        <v>4</v>
      </c>
      <c r="D3" t="s">
        <v>5</v>
      </c>
      <c r="E3" s="2" t="s">
        <v>6</v>
      </c>
      <c r="F3" s="2" t="s">
        <v>7</v>
      </c>
      <c r="G3" t="s">
        <v>8</v>
      </c>
      <c r="H3" t="s">
        <v>3</v>
      </c>
    </row>
    <row r="4" spans="1:8" ht="87.5">
      <c r="A4">
        <v>3</v>
      </c>
      <c r="B4" t="s">
        <v>3998</v>
      </c>
      <c r="C4" s="2" t="s">
        <v>9</v>
      </c>
      <c r="D4" t="s">
        <v>5</v>
      </c>
      <c r="F4" s="2" t="s">
        <v>10</v>
      </c>
      <c r="G4" t="s">
        <v>8</v>
      </c>
      <c r="H4" t="s">
        <v>3</v>
      </c>
    </row>
    <row r="5" spans="1:8" ht="62.5">
      <c r="A5">
        <v>820</v>
      </c>
      <c r="B5" t="s">
        <v>11</v>
      </c>
      <c r="C5" s="2" t="s">
        <v>12</v>
      </c>
      <c r="D5" t="s">
        <v>13</v>
      </c>
      <c r="E5" s="2" t="s">
        <v>14</v>
      </c>
      <c r="F5" s="2" t="s">
        <v>15</v>
      </c>
      <c r="G5" t="s">
        <v>16</v>
      </c>
      <c r="H5" t="s">
        <v>17</v>
      </c>
    </row>
    <row r="6" spans="1:8" ht="37.5">
      <c r="A6">
        <v>4</v>
      </c>
      <c r="B6" t="s">
        <v>18</v>
      </c>
      <c r="C6" s="2" t="s">
        <v>4010</v>
      </c>
      <c r="D6" t="s">
        <v>19</v>
      </c>
      <c r="E6" s="2" t="s">
        <v>20</v>
      </c>
      <c r="F6" s="2" t="s">
        <v>21</v>
      </c>
      <c r="G6" t="s">
        <v>22</v>
      </c>
      <c r="H6" t="s">
        <v>23</v>
      </c>
    </row>
    <row r="7" spans="1:8" ht="50">
      <c r="A7">
        <v>6</v>
      </c>
      <c r="B7" t="s">
        <v>24</v>
      </c>
      <c r="C7" s="2" t="s">
        <v>3556</v>
      </c>
      <c r="D7" t="s">
        <v>25</v>
      </c>
      <c r="E7" s="2" t="s">
        <v>26</v>
      </c>
      <c r="F7" s="2" t="s">
        <v>27</v>
      </c>
      <c r="G7" t="s">
        <v>22</v>
      </c>
      <c r="H7" t="s">
        <v>23</v>
      </c>
    </row>
    <row r="8" spans="1:8" ht="50">
      <c r="A8">
        <v>7</v>
      </c>
      <c r="B8" t="s">
        <v>28</v>
      </c>
      <c r="C8" s="2" t="s">
        <v>29</v>
      </c>
      <c r="D8" t="s">
        <v>30</v>
      </c>
      <c r="E8" s="2" t="s">
        <v>31</v>
      </c>
      <c r="F8" s="2" t="s">
        <v>32</v>
      </c>
      <c r="G8" t="s">
        <v>33</v>
      </c>
      <c r="H8" t="s">
        <v>17</v>
      </c>
    </row>
    <row r="9" spans="1:8" ht="50">
      <c r="A9">
        <v>939</v>
      </c>
      <c r="B9" t="s">
        <v>34</v>
      </c>
      <c r="C9" s="2" t="s">
        <v>3592</v>
      </c>
      <c r="D9" t="s">
        <v>13</v>
      </c>
      <c r="E9" s="2" t="s">
        <v>35</v>
      </c>
      <c r="F9" s="2" t="s">
        <v>36</v>
      </c>
      <c r="G9" t="s">
        <v>37</v>
      </c>
      <c r="H9" t="s">
        <v>17</v>
      </c>
    </row>
    <row r="10" spans="1:8" ht="62.5">
      <c r="A10">
        <v>8</v>
      </c>
      <c r="B10" t="s">
        <v>38</v>
      </c>
      <c r="C10" s="2" t="s">
        <v>39</v>
      </c>
      <c r="D10" t="s">
        <v>19</v>
      </c>
      <c r="E10" s="2" t="s">
        <v>40</v>
      </c>
      <c r="F10" s="2" t="s">
        <v>41</v>
      </c>
      <c r="G10" t="s">
        <v>22</v>
      </c>
      <c r="H10" t="s">
        <v>23</v>
      </c>
    </row>
    <row r="11" spans="1:8">
      <c r="A11">
        <v>9</v>
      </c>
      <c r="B11" t="s">
        <v>3999</v>
      </c>
      <c r="C11" s="2" t="s">
        <v>42</v>
      </c>
      <c r="D11" t="s">
        <v>43</v>
      </c>
      <c r="F11" s="2" t="s">
        <v>44</v>
      </c>
      <c r="G11" t="s">
        <v>2</v>
      </c>
      <c r="H11" t="s">
        <v>3</v>
      </c>
    </row>
    <row r="12" spans="1:8" ht="25">
      <c r="A12">
        <v>10</v>
      </c>
      <c r="B12" t="s">
        <v>3865</v>
      </c>
      <c r="C12" s="2" t="s">
        <v>45</v>
      </c>
      <c r="D12" t="s">
        <v>46</v>
      </c>
      <c r="E12" s="2" t="s">
        <v>47</v>
      </c>
      <c r="F12" s="2" t="s">
        <v>48</v>
      </c>
      <c r="G12" t="s">
        <v>33</v>
      </c>
      <c r="H12" t="s">
        <v>17</v>
      </c>
    </row>
    <row r="13" spans="1:8" ht="37.5">
      <c r="A13">
        <v>12</v>
      </c>
      <c r="B13" t="s">
        <v>49</v>
      </c>
      <c r="C13" s="2" t="s">
        <v>3582</v>
      </c>
      <c r="D13" t="s">
        <v>19</v>
      </c>
      <c r="E13" s="2" t="s">
        <v>50</v>
      </c>
      <c r="F13" s="2" t="s">
        <v>51</v>
      </c>
      <c r="G13" t="s">
        <v>22</v>
      </c>
      <c r="H13" t="s">
        <v>23</v>
      </c>
    </row>
    <row r="14" spans="1:8" ht="25">
      <c r="A14">
        <v>13</v>
      </c>
      <c r="B14" t="s">
        <v>52</v>
      </c>
      <c r="C14" s="2" t="s">
        <v>53</v>
      </c>
      <c r="D14" t="s">
        <v>19</v>
      </c>
      <c r="E14" s="2" t="s">
        <v>54</v>
      </c>
      <c r="F14" s="2" t="s">
        <v>55</v>
      </c>
      <c r="G14" t="s">
        <v>22</v>
      </c>
      <c r="H14" t="s">
        <v>17</v>
      </c>
    </row>
    <row r="15" spans="1:8" ht="38">
      <c r="A15" s="2">
        <v>1456</v>
      </c>
      <c r="B15" s="2" t="s">
        <v>3719</v>
      </c>
      <c r="C15" s="2" t="s">
        <v>3846</v>
      </c>
      <c r="D15" s="2" t="s">
        <v>25</v>
      </c>
      <c r="E15" s="3" t="s">
        <v>3845</v>
      </c>
      <c r="F15" s="2" t="s">
        <v>3847</v>
      </c>
      <c r="G15" s="2" t="s">
        <v>3549</v>
      </c>
      <c r="H15" s="2" t="s">
        <v>3550</v>
      </c>
    </row>
    <row r="16" spans="1:8" ht="50">
      <c r="A16">
        <v>15</v>
      </c>
      <c r="B16" t="s">
        <v>56</v>
      </c>
      <c r="C16" s="2" t="s">
        <v>57</v>
      </c>
      <c r="D16" t="s">
        <v>13</v>
      </c>
      <c r="E16" s="2" t="s">
        <v>58</v>
      </c>
      <c r="F16" s="2" t="s">
        <v>59</v>
      </c>
      <c r="G16" t="s">
        <v>33</v>
      </c>
      <c r="H16" t="s">
        <v>17</v>
      </c>
    </row>
    <row r="17" spans="1:8" ht="112.5">
      <c r="A17">
        <v>5</v>
      </c>
      <c r="B17" t="s">
        <v>60</v>
      </c>
      <c r="C17" s="2" t="s">
        <v>61</v>
      </c>
      <c r="D17" t="s">
        <v>5</v>
      </c>
      <c r="E17" s="2" t="s">
        <v>62</v>
      </c>
      <c r="F17" s="2" t="s">
        <v>63</v>
      </c>
      <c r="G17" t="s">
        <v>64</v>
      </c>
      <c r="H17" t="s">
        <v>65</v>
      </c>
    </row>
    <row r="18" spans="1:8" ht="62.5">
      <c r="A18">
        <v>822</v>
      </c>
      <c r="B18" t="s">
        <v>66</v>
      </c>
      <c r="C18" s="2" t="s">
        <v>67</v>
      </c>
      <c r="D18" t="s">
        <v>19</v>
      </c>
      <c r="E18" s="2" t="s">
        <v>68</v>
      </c>
      <c r="F18" s="2" t="s">
        <v>69</v>
      </c>
      <c r="G18" t="s">
        <v>16</v>
      </c>
      <c r="H18" t="s">
        <v>17</v>
      </c>
    </row>
    <row r="19" spans="1:8" ht="25">
      <c r="A19">
        <v>823</v>
      </c>
      <c r="B19" t="s">
        <v>70</v>
      </c>
      <c r="C19" s="2" t="s">
        <v>71</v>
      </c>
      <c r="D19" t="s">
        <v>25</v>
      </c>
      <c r="E19" s="2" t="s">
        <v>72</v>
      </c>
      <c r="F19" s="2" t="s">
        <v>73</v>
      </c>
      <c r="G19" t="s">
        <v>16</v>
      </c>
      <c r="H19" t="s">
        <v>17</v>
      </c>
    </row>
    <row r="20" spans="1:8">
      <c r="A20">
        <v>1420</v>
      </c>
      <c r="B20" t="s">
        <v>4000</v>
      </c>
      <c r="C20" s="2" t="s">
        <v>74</v>
      </c>
      <c r="D20" t="s">
        <v>75</v>
      </c>
      <c r="F20" s="2" t="s">
        <v>76</v>
      </c>
      <c r="G20" t="s">
        <v>77</v>
      </c>
      <c r="H20" t="s">
        <v>78</v>
      </c>
    </row>
    <row r="21" spans="1:8" ht="62.5">
      <c r="A21">
        <v>1118</v>
      </c>
      <c r="B21" t="s">
        <v>79</v>
      </c>
      <c r="C21" s="2" t="s">
        <v>80</v>
      </c>
      <c r="D21" t="s">
        <v>5</v>
      </c>
      <c r="E21" s="2" t="s">
        <v>81</v>
      </c>
      <c r="F21" s="2" t="s">
        <v>82</v>
      </c>
      <c r="G21" t="s">
        <v>64</v>
      </c>
      <c r="H21" t="s">
        <v>83</v>
      </c>
    </row>
    <row r="22" spans="1:8" ht="37.5">
      <c r="A22">
        <v>16</v>
      </c>
      <c r="B22" t="s">
        <v>84</v>
      </c>
      <c r="C22" s="2" t="s">
        <v>85</v>
      </c>
      <c r="D22" t="s">
        <v>13</v>
      </c>
      <c r="E22" s="2" t="s">
        <v>86</v>
      </c>
      <c r="F22" s="2" t="s">
        <v>87</v>
      </c>
      <c r="G22" t="s">
        <v>22</v>
      </c>
      <c r="H22" t="s">
        <v>23</v>
      </c>
    </row>
    <row r="23" spans="1:8" ht="37.5">
      <c r="A23">
        <v>17</v>
      </c>
      <c r="B23" t="s">
        <v>3866</v>
      </c>
      <c r="C23" s="2" t="s">
        <v>88</v>
      </c>
      <c r="D23" t="s">
        <v>5</v>
      </c>
      <c r="E23" s="2" t="s">
        <v>89</v>
      </c>
      <c r="F23" s="2" t="s">
        <v>90</v>
      </c>
      <c r="G23" t="s">
        <v>8</v>
      </c>
      <c r="H23" t="s">
        <v>3</v>
      </c>
    </row>
    <row r="24" spans="1:8">
      <c r="A24">
        <v>18</v>
      </c>
      <c r="B24" t="s">
        <v>3867</v>
      </c>
      <c r="C24" s="2" t="s">
        <v>91</v>
      </c>
      <c r="D24" t="s">
        <v>92</v>
      </c>
      <c r="F24" s="2" t="s">
        <v>93</v>
      </c>
      <c r="G24" t="s">
        <v>2</v>
      </c>
      <c r="H24" t="s">
        <v>3</v>
      </c>
    </row>
    <row r="25" spans="1:8" ht="50">
      <c r="A25">
        <v>19</v>
      </c>
      <c r="B25" t="s">
        <v>3868</v>
      </c>
      <c r="C25" s="2" t="s">
        <v>94</v>
      </c>
      <c r="D25" t="s">
        <v>25</v>
      </c>
      <c r="E25" s="2" t="s">
        <v>95</v>
      </c>
      <c r="F25" s="2" t="s">
        <v>96</v>
      </c>
      <c r="G25" t="s">
        <v>33</v>
      </c>
      <c r="H25" t="s">
        <v>17</v>
      </c>
    </row>
    <row r="26" spans="1:8" ht="37.5">
      <c r="A26">
        <v>20</v>
      </c>
      <c r="B26" t="s">
        <v>97</v>
      </c>
      <c r="C26" s="2" t="s">
        <v>98</v>
      </c>
      <c r="D26" t="s">
        <v>19</v>
      </c>
      <c r="F26" s="2" t="s">
        <v>99</v>
      </c>
      <c r="G26" t="s">
        <v>22</v>
      </c>
      <c r="H26" t="s">
        <v>23</v>
      </c>
    </row>
    <row r="27" spans="1:8" ht="37.5">
      <c r="A27">
        <v>21</v>
      </c>
      <c r="B27" t="s">
        <v>100</v>
      </c>
      <c r="C27" s="2" t="s">
        <v>3632</v>
      </c>
      <c r="D27" t="s">
        <v>19</v>
      </c>
      <c r="F27" s="2" t="s">
        <v>101</v>
      </c>
      <c r="G27" t="s">
        <v>22</v>
      </c>
      <c r="H27" t="s">
        <v>23</v>
      </c>
    </row>
    <row r="28" spans="1:8" ht="25">
      <c r="A28">
        <v>23</v>
      </c>
      <c r="B28" t="s">
        <v>102</v>
      </c>
      <c r="C28" s="2" t="s">
        <v>103</v>
      </c>
      <c r="D28" t="s">
        <v>19</v>
      </c>
      <c r="E28" s="2" t="s">
        <v>104</v>
      </c>
      <c r="F28" s="2" t="s">
        <v>105</v>
      </c>
      <c r="G28" t="s">
        <v>22</v>
      </c>
      <c r="H28" t="s">
        <v>23</v>
      </c>
    </row>
    <row r="29" spans="1:8" ht="25">
      <c r="A29">
        <v>24</v>
      </c>
      <c r="B29" t="s">
        <v>106</v>
      </c>
      <c r="C29" s="2" t="s">
        <v>3684</v>
      </c>
      <c r="D29" t="s">
        <v>25</v>
      </c>
      <c r="E29" s="2" t="s">
        <v>107</v>
      </c>
      <c r="F29" s="2" t="s">
        <v>108</v>
      </c>
      <c r="G29" t="s">
        <v>22</v>
      </c>
      <c r="H29" t="s">
        <v>23</v>
      </c>
    </row>
    <row r="30" spans="1:8" ht="25">
      <c r="A30">
        <v>25</v>
      </c>
      <c r="B30" t="s">
        <v>109</v>
      </c>
      <c r="C30" s="2" t="s">
        <v>110</v>
      </c>
      <c r="D30" t="s">
        <v>13</v>
      </c>
      <c r="F30" s="2" t="s">
        <v>111</v>
      </c>
      <c r="G30" t="s">
        <v>22</v>
      </c>
      <c r="H30" t="s">
        <v>23</v>
      </c>
    </row>
    <row r="31" spans="1:8" ht="25">
      <c r="A31">
        <v>26</v>
      </c>
      <c r="B31" t="s">
        <v>3869</v>
      </c>
      <c r="C31" s="2" t="s">
        <v>112</v>
      </c>
      <c r="D31" t="s">
        <v>113</v>
      </c>
      <c r="E31" s="2" t="s">
        <v>114</v>
      </c>
      <c r="F31" s="2" t="s">
        <v>115</v>
      </c>
      <c r="G31" t="s">
        <v>2</v>
      </c>
      <c r="H31" t="s">
        <v>3</v>
      </c>
    </row>
    <row r="32" spans="1:8">
      <c r="A32">
        <v>27</v>
      </c>
      <c r="B32" t="s">
        <v>3870</v>
      </c>
      <c r="C32" s="2" t="s">
        <v>116</v>
      </c>
      <c r="D32" t="s">
        <v>5</v>
      </c>
      <c r="F32" s="2" t="s">
        <v>117</v>
      </c>
      <c r="G32" t="s">
        <v>8</v>
      </c>
      <c r="H32" t="s">
        <v>3</v>
      </c>
    </row>
    <row r="33" spans="1:8" ht="25">
      <c r="A33">
        <v>29</v>
      </c>
      <c r="B33" t="s">
        <v>118</v>
      </c>
      <c r="C33" s="2" t="s">
        <v>119</v>
      </c>
      <c r="D33" t="s">
        <v>19</v>
      </c>
      <c r="F33" s="2" t="s">
        <v>120</v>
      </c>
      <c r="G33" t="s">
        <v>22</v>
      </c>
      <c r="H33" t="s">
        <v>23</v>
      </c>
    </row>
    <row r="34" spans="1:8" ht="37.5">
      <c r="A34" s="2">
        <v>1457</v>
      </c>
      <c r="B34" s="2" t="s">
        <v>3720</v>
      </c>
      <c r="C34" s="2" t="s">
        <v>3693</v>
      </c>
      <c r="D34" s="2" t="s">
        <v>43</v>
      </c>
      <c r="E34" s="2" t="s">
        <v>3848</v>
      </c>
      <c r="F34" s="2" t="s">
        <v>3849</v>
      </c>
      <c r="G34" s="2" t="s">
        <v>3681</v>
      </c>
      <c r="H34" s="2" t="s">
        <v>3550</v>
      </c>
    </row>
    <row r="35" spans="1:8" ht="25">
      <c r="A35">
        <v>30</v>
      </c>
      <c r="B35" t="s">
        <v>121</v>
      </c>
      <c r="C35" s="2" t="s">
        <v>122</v>
      </c>
      <c r="D35" t="s">
        <v>25</v>
      </c>
      <c r="E35" s="2" t="s">
        <v>123</v>
      </c>
      <c r="F35" s="2" t="s">
        <v>124</v>
      </c>
      <c r="G35" t="s">
        <v>33</v>
      </c>
      <c r="H35" t="s">
        <v>17</v>
      </c>
    </row>
    <row r="36" spans="1:8">
      <c r="A36">
        <v>1137</v>
      </c>
      <c r="B36" t="s">
        <v>125</v>
      </c>
      <c r="C36" s="2" t="s">
        <v>126</v>
      </c>
      <c r="D36" t="s">
        <v>5</v>
      </c>
      <c r="F36" s="2" t="s">
        <v>127</v>
      </c>
      <c r="G36" t="s">
        <v>77</v>
      </c>
      <c r="H36" t="s">
        <v>78</v>
      </c>
    </row>
    <row r="37" spans="1:8" ht="25">
      <c r="A37">
        <v>1454</v>
      </c>
      <c r="B37" t="s">
        <v>128</v>
      </c>
      <c r="C37" s="2" t="s">
        <v>129</v>
      </c>
      <c r="D37" t="s">
        <v>5</v>
      </c>
      <c r="E37" s="2" t="s">
        <v>81</v>
      </c>
      <c r="F37" s="2" t="s">
        <v>130</v>
      </c>
      <c r="G37" t="s">
        <v>64</v>
      </c>
      <c r="H37" t="s">
        <v>83</v>
      </c>
    </row>
    <row r="38" spans="1:8">
      <c r="A38">
        <v>31</v>
      </c>
      <c r="B38" t="s">
        <v>3871</v>
      </c>
      <c r="C38" s="2" t="s">
        <v>131</v>
      </c>
      <c r="D38" t="s">
        <v>132</v>
      </c>
      <c r="F38" s="2" t="s">
        <v>133</v>
      </c>
      <c r="G38" t="s">
        <v>2</v>
      </c>
      <c r="H38" t="s">
        <v>3</v>
      </c>
    </row>
    <row r="39" spans="1:8" ht="37.5">
      <c r="A39">
        <v>32</v>
      </c>
      <c r="B39" t="s">
        <v>134</v>
      </c>
      <c r="C39" s="2" t="s">
        <v>3667</v>
      </c>
      <c r="D39" t="s">
        <v>13</v>
      </c>
      <c r="E39" s="2" t="s">
        <v>135</v>
      </c>
      <c r="F39" s="2" t="s">
        <v>136</v>
      </c>
      <c r="G39" t="s">
        <v>22</v>
      </c>
      <c r="H39" t="s">
        <v>23</v>
      </c>
    </row>
    <row r="40" spans="1:8" ht="25">
      <c r="A40">
        <v>33</v>
      </c>
      <c r="B40" t="s">
        <v>3872</v>
      </c>
      <c r="C40" s="2" t="s">
        <v>137</v>
      </c>
      <c r="D40" t="s">
        <v>5</v>
      </c>
      <c r="F40" s="2" t="s">
        <v>138</v>
      </c>
      <c r="G40" t="s">
        <v>2</v>
      </c>
      <c r="H40" t="s">
        <v>3</v>
      </c>
    </row>
    <row r="41" spans="1:8" ht="37.5">
      <c r="A41">
        <v>34</v>
      </c>
      <c r="B41" t="s">
        <v>139</v>
      </c>
      <c r="C41" s="2" t="s">
        <v>140</v>
      </c>
      <c r="D41" t="s">
        <v>19</v>
      </c>
      <c r="E41" s="2" t="s">
        <v>141</v>
      </c>
      <c r="F41" s="2" t="s">
        <v>142</v>
      </c>
      <c r="G41" t="s">
        <v>22</v>
      </c>
      <c r="H41" t="s">
        <v>23</v>
      </c>
    </row>
    <row r="42" spans="1:8" ht="37.5">
      <c r="A42">
        <v>35</v>
      </c>
      <c r="B42" t="s">
        <v>143</v>
      </c>
      <c r="C42" s="2" t="s">
        <v>144</v>
      </c>
      <c r="D42" t="s">
        <v>13</v>
      </c>
      <c r="E42" s="2" t="s">
        <v>145</v>
      </c>
      <c r="F42" s="2" t="s">
        <v>146</v>
      </c>
      <c r="G42" t="s">
        <v>33</v>
      </c>
      <c r="H42" t="s">
        <v>17</v>
      </c>
    </row>
    <row r="43" spans="1:8" ht="75">
      <c r="A43">
        <v>1371</v>
      </c>
      <c r="B43" t="s">
        <v>4001</v>
      </c>
      <c r="C43" s="2" t="s">
        <v>147</v>
      </c>
      <c r="D43" t="s">
        <v>13</v>
      </c>
      <c r="E43" s="2" t="s">
        <v>148</v>
      </c>
      <c r="F43" s="2" t="s">
        <v>149</v>
      </c>
      <c r="G43" t="s">
        <v>150</v>
      </c>
      <c r="H43" t="s">
        <v>151</v>
      </c>
    </row>
    <row r="44" spans="1:8">
      <c r="A44">
        <v>1138</v>
      </c>
      <c r="B44" t="s">
        <v>152</v>
      </c>
      <c r="C44" s="2" t="s">
        <v>153</v>
      </c>
      <c r="D44" t="s">
        <v>5</v>
      </c>
      <c r="F44" s="2" t="s">
        <v>154</v>
      </c>
      <c r="G44" t="s">
        <v>77</v>
      </c>
      <c r="H44" t="s">
        <v>78</v>
      </c>
    </row>
    <row r="45" spans="1:8">
      <c r="A45">
        <v>1139</v>
      </c>
      <c r="B45" t="s">
        <v>155</v>
      </c>
      <c r="C45" s="2" t="s">
        <v>156</v>
      </c>
      <c r="D45" t="s">
        <v>5</v>
      </c>
      <c r="F45" s="2" t="s">
        <v>157</v>
      </c>
      <c r="G45" t="s">
        <v>77</v>
      </c>
      <c r="H45" t="s">
        <v>78</v>
      </c>
    </row>
    <row r="46" spans="1:8" ht="50">
      <c r="A46">
        <v>36</v>
      </c>
      <c r="B46" t="s">
        <v>158</v>
      </c>
      <c r="C46" s="2" t="s">
        <v>159</v>
      </c>
      <c r="D46" t="s">
        <v>13</v>
      </c>
      <c r="E46" s="2" t="s">
        <v>160</v>
      </c>
      <c r="F46" s="2" t="s">
        <v>161</v>
      </c>
      <c r="G46" t="s">
        <v>33</v>
      </c>
      <c r="H46" t="s">
        <v>17</v>
      </c>
    </row>
    <row r="47" spans="1:8" ht="62.5">
      <c r="A47">
        <v>1040</v>
      </c>
      <c r="B47" t="s">
        <v>4002</v>
      </c>
      <c r="C47" s="2" t="s">
        <v>162</v>
      </c>
      <c r="D47" t="s">
        <v>5</v>
      </c>
      <c r="F47" s="2" t="s">
        <v>163</v>
      </c>
      <c r="G47" t="s">
        <v>64</v>
      </c>
      <c r="H47" t="s">
        <v>65</v>
      </c>
    </row>
    <row r="48" spans="1:8">
      <c r="A48">
        <v>38</v>
      </c>
      <c r="B48" t="s">
        <v>164</v>
      </c>
      <c r="C48" s="2" t="s">
        <v>165</v>
      </c>
      <c r="D48" t="s">
        <v>19</v>
      </c>
      <c r="E48" s="2" t="s">
        <v>166</v>
      </c>
      <c r="F48" s="2" t="s">
        <v>167</v>
      </c>
      <c r="G48" t="s">
        <v>22</v>
      </c>
      <c r="H48" t="s">
        <v>23</v>
      </c>
    </row>
    <row r="49" spans="1:8" ht="25">
      <c r="A49">
        <v>1038</v>
      </c>
      <c r="B49" t="s">
        <v>3873</v>
      </c>
      <c r="C49" s="2" t="s">
        <v>168</v>
      </c>
      <c r="D49" t="s">
        <v>5</v>
      </c>
      <c r="F49" s="2" t="s">
        <v>169</v>
      </c>
      <c r="G49" t="s">
        <v>64</v>
      </c>
      <c r="H49" t="s">
        <v>65</v>
      </c>
    </row>
    <row r="50" spans="1:8" ht="37.5">
      <c r="A50">
        <v>40</v>
      </c>
      <c r="B50" t="s">
        <v>170</v>
      </c>
      <c r="C50" s="2" t="s">
        <v>3683</v>
      </c>
      <c r="D50" t="s">
        <v>25</v>
      </c>
      <c r="E50" s="2" t="s">
        <v>171</v>
      </c>
      <c r="F50" s="2" t="s">
        <v>172</v>
      </c>
      <c r="G50" t="s">
        <v>22</v>
      </c>
      <c r="H50" t="s">
        <v>23</v>
      </c>
    </row>
    <row r="51" spans="1:8" ht="62.5">
      <c r="A51">
        <v>41</v>
      </c>
      <c r="B51" t="s">
        <v>4003</v>
      </c>
      <c r="C51" s="2" t="s">
        <v>173</v>
      </c>
      <c r="D51" t="s">
        <v>25</v>
      </c>
      <c r="E51" s="2" t="s">
        <v>174</v>
      </c>
      <c r="F51" s="2" t="s">
        <v>175</v>
      </c>
      <c r="G51" t="s">
        <v>150</v>
      </c>
      <c r="H51" t="s">
        <v>3</v>
      </c>
    </row>
    <row r="52" spans="1:8" ht="62.5">
      <c r="A52">
        <v>42</v>
      </c>
      <c r="B52" t="s">
        <v>176</v>
      </c>
      <c r="C52" s="2" t="s">
        <v>177</v>
      </c>
      <c r="D52" t="s">
        <v>25</v>
      </c>
      <c r="E52" s="2" t="s">
        <v>178</v>
      </c>
      <c r="F52" s="2" t="s">
        <v>179</v>
      </c>
      <c r="G52" t="s">
        <v>22</v>
      </c>
      <c r="H52" t="s">
        <v>23</v>
      </c>
    </row>
    <row r="53" spans="1:8" ht="37.5">
      <c r="A53">
        <v>44</v>
      </c>
      <c r="B53" t="s">
        <v>180</v>
      </c>
      <c r="C53" s="2" t="s">
        <v>181</v>
      </c>
      <c r="D53" t="s">
        <v>25</v>
      </c>
      <c r="F53" s="2" t="s">
        <v>182</v>
      </c>
      <c r="G53" t="s">
        <v>183</v>
      </c>
      <c r="H53" t="s">
        <v>3</v>
      </c>
    </row>
    <row r="54" spans="1:8">
      <c r="A54">
        <v>1153</v>
      </c>
      <c r="B54" t="s">
        <v>184</v>
      </c>
      <c r="C54" s="2" t="s">
        <v>185</v>
      </c>
      <c r="D54" t="s">
        <v>5</v>
      </c>
      <c r="F54" s="2" t="s">
        <v>186</v>
      </c>
      <c r="G54" t="s">
        <v>77</v>
      </c>
      <c r="H54" t="s">
        <v>78</v>
      </c>
    </row>
    <row r="55" spans="1:8" ht="25">
      <c r="A55">
        <v>45</v>
      </c>
      <c r="B55" t="s">
        <v>187</v>
      </c>
      <c r="C55" s="2" t="s">
        <v>3629</v>
      </c>
      <c r="D55" t="s">
        <v>19</v>
      </c>
      <c r="E55" s="2" t="s">
        <v>188</v>
      </c>
      <c r="F55" s="2" t="s">
        <v>189</v>
      </c>
      <c r="G55" t="s">
        <v>22</v>
      </c>
      <c r="H55" t="s">
        <v>23</v>
      </c>
    </row>
    <row r="56" spans="1:8" ht="25">
      <c r="A56">
        <v>46</v>
      </c>
      <c r="B56" t="s">
        <v>190</v>
      </c>
      <c r="C56" s="2" t="s">
        <v>191</v>
      </c>
      <c r="D56" t="s">
        <v>25</v>
      </c>
      <c r="E56" s="2" t="s">
        <v>192</v>
      </c>
      <c r="F56" s="2" t="s">
        <v>193</v>
      </c>
      <c r="G56" t="s">
        <v>22</v>
      </c>
      <c r="H56" t="s">
        <v>23</v>
      </c>
    </row>
    <row r="57" spans="1:8">
      <c r="A57">
        <v>47</v>
      </c>
      <c r="B57" t="s">
        <v>194</v>
      </c>
      <c r="C57" s="2" t="s">
        <v>195</v>
      </c>
      <c r="D57" t="s">
        <v>5</v>
      </c>
      <c r="F57" s="2" t="s">
        <v>196</v>
      </c>
      <c r="G57" t="s">
        <v>8</v>
      </c>
      <c r="H57" t="s">
        <v>3</v>
      </c>
    </row>
    <row r="58" spans="1:8">
      <c r="A58">
        <v>48</v>
      </c>
      <c r="B58" t="s">
        <v>4004</v>
      </c>
      <c r="C58" s="2" t="s">
        <v>197</v>
      </c>
      <c r="D58" t="s">
        <v>198</v>
      </c>
      <c r="F58" s="2" t="s">
        <v>199</v>
      </c>
      <c r="G58" t="s">
        <v>2</v>
      </c>
      <c r="H58" t="s">
        <v>3</v>
      </c>
    </row>
    <row r="59" spans="1:8" ht="37.5">
      <c r="A59">
        <v>50</v>
      </c>
      <c r="B59" t="s">
        <v>200</v>
      </c>
      <c r="C59" s="2" t="s">
        <v>201</v>
      </c>
      <c r="D59" t="s">
        <v>13</v>
      </c>
      <c r="E59" s="2" t="s">
        <v>202</v>
      </c>
      <c r="F59" s="2" t="s">
        <v>203</v>
      </c>
      <c r="G59" t="s">
        <v>22</v>
      </c>
      <c r="H59" t="s">
        <v>23</v>
      </c>
    </row>
    <row r="60" spans="1:8" ht="50">
      <c r="A60">
        <v>51</v>
      </c>
      <c r="B60" t="s">
        <v>204</v>
      </c>
      <c r="C60" s="2" t="s">
        <v>205</v>
      </c>
      <c r="D60" t="s">
        <v>13</v>
      </c>
      <c r="E60" s="2" t="s">
        <v>206</v>
      </c>
      <c r="F60" s="2" t="s">
        <v>207</v>
      </c>
      <c r="G60" t="s">
        <v>22</v>
      </c>
      <c r="H60" t="s">
        <v>23</v>
      </c>
    </row>
    <row r="61" spans="1:8">
      <c r="A61">
        <v>52</v>
      </c>
      <c r="B61" t="s">
        <v>4005</v>
      </c>
      <c r="C61" s="2" t="s">
        <v>208</v>
      </c>
      <c r="D61" t="s">
        <v>92</v>
      </c>
      <c r="F61" s="2" t="s">
        <v>209</v>
      </c>
      <c r="G61" t="s">
        <v>2</v>
      </c>
      <c r="H61" t="s">
        <v>3</v>
      </c>
    </row>
    <row r="62" spans="1:8">
      <c r="A62">
        <v>1141</v>
      </c>
      <c r="B62" t="s">
        <v>210</v>
      </c>
      <c r="C62" s="2" t="s">
        <v>211</v>
      </c>
      <c r="D62" t="s">
        <v>5</v>
      </c>
      <c r="F62" s="2" t="s">
        <v>212</v>
      </c>
      <c r="G62" t="s">
        <v>77</v>
      </c>
      <c r="H62" t="s">
        <v>78</v>
      </c>
    </row>
    <row r="63" spans="1:8">
      <c r="A63">
        <v>1142</v>
      </c>
      <c r="B63" t="s">
        <v>4006</v>
      </c>
      <c r="C63" s="2" t="s">
        <v>213</v>
      </c>
      <c r="D63" t="s">
        <v>5</v>
      </c>
      <c r="F63" s="2" t="s">
        <v>214</v>
      </c>
      <c r="G63" t="s">
        <v>77</v>
      </c>
      <c r="H63" t="s">
        <v>78</v>
      </c>
    </row>
    <row r="64" spans="1:8" ht="25">
      <c r="A64">
        <v>53</v>
      </c>
      <c r="B64" t="s">
        <v>215</v>
      </c>
      <c r="C64" s="2" t="s">
        <v>216</v>
      </c>
      <c r="D64" t="s">
        <v>19</v>
      </c>
      <c r="E64" s="2" t="s">
        <v>217</v>
      </c>
      <c r="F64" s="2" t="s">
        <v>218</v>
      </c>
      <c r="G64" t="s">
        <v>33</v>
      </c>
      <c r="H64" t="s">
        <v>17</v>
      </c>
    </row>
    <row r="65" spans="1:8" ht="37.5">
      <c r="A65">
        <v>941</v>
      </c>
      <c r="B65" t="s">
        <v>219</v>
      </c>
      <c r="C65" s="2" t="s">
        <v>220</v>
      </c>
      <c r="D65" t="s">
        <v>25</v>
      </c>
      <c r="E65" s="2" t="s">
        <v>221</v>
      </c>
      <c r="F65" s="2" t="s">
        <v>222</v>
      </c>
      <c r="G65" t="s">
        <v>37</v>
      </c>
      <c r="H65" t="s">
        <v>17</v>
      </c>
    </row>
    <row r="66" spans="1:8" ht="25">
      <c r="A66">
        <v>54</v>
      </c>
      <c r="B66" t="s">
        <v>223</v>
      </c>
      <c r="C66" s="2" t="s">
        <v>224</v>
      </c>
      <c r="D66" t="s">
        <v>19</v>
      </c>
      <c r="E66" s="2" t="s">
        <v>225</v>
      </c>
      <c r="F66" s="2" t="s">
        <v>226</v>
      </c>
      <c r="G66" t="s">
        <v>22</v>
      </c>
      <c r="H66" t="s">
        <v>23</v>
      </c>
    </row>
    <row r="67" spans="1:8" ht="25">
      <c r="A67">
        <v>55</v>
      </c>
      <c r="B67" t="s">
        <v>227</v>
      </c>
      <c r="C67" s="2" t="s">
        <v>228</v>
      </c>
      <c r="D67" t="s">
        <v>25</v>
      </c>
      <c r="E67" s="2" t="s">
        <v>229</v>
      </c>
      <c r="F67" s="2" t="s">
        <v>230</v>
      </c>
      <c r="G67" t="s">
        <v>183</v>
      </c>
      <c r="H67" t="s">
        <v>3</v>
      </c>
    </row>
    <row r="68" spans="1:8" ht="37.5">
      <c r="A68">
        <v>56</v>
      </c>
      <c r="B68" t="s">
        <v>231</v>
      </c>
      <c r="C68" s="2" t="s">
        <v>232</v>
      </c>
      <c r="D68" t="s">
        <v>13</v>
      </c>
      <c r="E68" s="2" t="s">
        <v>229</v>
      </c>
      <c r="F68" s="2" t="s">
        <v>233</v>
      </c>
      <c r="G68" t="s">
        <v>22</v>
      </c>
      <c r="H68" t="s">
        <v>23</v>
      </c>
    </row>
    <row r="69" spans="1:8">
      <c r="A69">
        <v>57</v>
      </c>
      <c r="B69" t="s">
        <v>3874</v>
      </c>
      <c r="C69" s="2" t="s">
        <v>234</v>
      </c>
      <c r="D69" t="s">
        <v>92</v>
      </c>
      <c r="F69" s="2" t="s">
        <v>235</v>
      </c>
      <c r="G69" t="s">
        <v>2</v>
      </c>
      <c r="H69" t="s">
        <v>3</v>
      </c>
    </row>
    <row r="70" spans="1:8" ht="37.5">
      <c r="A70">
        <v>58</v>
      </c>
      <c r="B70" t="s">
        <v>3875</v>
      </c>
      <c r="C70" s="2" t="s">
        <v>236</v>
      </c>
      <c r="D70" t="s">
        <v>5</v>
      </c>
      <c r="E70" s="2" t="s">
        <v>237</v>
      </c>
      <c r="F70" s="2" t="s">
        <v>238</v>
      </c>
      <c r="G70" t="s">
        <v>8</v>
      </c>
      <c r="H70" t="s">
        <v>3</v>
      </c>
    </row>
    <row r="71" spans="1:8" ht="37.5">
      <c r="A71">
        <v>59</v>
      </c>
      <c r="B71" t="s">
        <v>239</v>
      </c>
      <c r="C71" s="2" t="s">
        <v>240</v>
      </c>
      <c r="D71" t="s">
        <v>25</v>
      </c>
      <c r="E71" s="2" t="s">
        <v>241</v>
      </c>
      <c r="F71" s="2" t="s">
        <v>242</v>
      </c>
      <c r="G71" t="s">
        <v>183</v>
      </c>
      <c r="H71" t="s">
        <v>3</v>
      </c>
    </row>
    <row r="72" spans="1:8">
      <c r="A72">
        <v>60</v>
      </c>
      <c r="B72" t="s">
        <v>243</v>
      </c>
      <c r="C72" s="2" t="s">
        <v>244</v>
      </c>
      <c r="D72" t="s">
        <v>5</v>
      </c>
      <c r="F72" s="2" t="s">
        <v>245</v>
      </c>
      <c r="G72" t="s">
        <v>8</v>
      </c>
      <c r="H72" t="s">
        <v>3</v>
      </c>
    </row>
    <row r="73" spans="1:8">
      <c r="A73">
        <v>61</v>
      </c>
      <c r="B73" t="s">
        <v>3876</v>
      </c>
      <c r="C73" s="2" t="s">
        <v>246</v>
      </c>
      <c r="D73" t="s">
        <v>5</v>
      </c>
      <c r="F73" s="2" t="s">
        <v>247</v>
      </c>
      <c r="G73" t="s">
        <v>8</v>
      </c>
      <c r="H73" t="s">
        <v>3</v>
      </c>
    </row>
    <row r="74" spans="1:8" ht="25">
      <c r="A74">
        <v>63</v>
      </c>
      <c r="B74" t="s">
        <v>248</v>
      </c>
      <c r="C74" s="2" t="s">
        <v>249</v>
      </c>
      <c r="D74" t="s">
        <v>13</v>
      </c>
      <c r="E74" s="2" t="s">
        <v>250</v>
      </c>
      <c r="F74" s="2" t="s">
        <v>251</v>
      </c>
      <c r="G74" t="s">
        <v>22</v>
      </c>
      <c r="H74" t="s">
        <v>23</v>
      </c>
    </row>
    <row r="75" spans="1:8" ht="25">
      <c r="A75">
        <v>64</v>
      </c>
      <c r="B75" t="s">
        <v>252</v>
      </c>
      <c r="C75" s="2" t="s">
        <v>253</v>
      </c>
      <c r="D75" t="s">
        <v>25</v>
      </c>
      <c r="E75" s="2" t="s">
        <v>254</v>
      </c>
      <c r="F75" s="2" t="s">
        <v>255</v>
      </c>
      <c r="G75" t="s">
        <v>22</v>
      </c>
      <c r="H75" t="s">
        <v>23</v>
      </c>
    </row>
    <row r="76" spans="1:8" ht="25">
      <c r="A76">
        <v>65</v>
      </c>
      <c r="B76" t="s">
        <v>256</v>
      </c>
      <c r="C76" s="2" t="s">
        <v>257</v>
      </c>
      <c r="D76" t="s">
        <v>13</v>
      </c>
      <c r="E76" s="2" t="s">
        <v>258</v>
      </c>
      <c r="F76" s="2" t="s">
        <v>259</v>
      </c>
      <c r="G76" t="s">
        <v>22</v>
      </c>
      <c r="H76" t="s">
        <v>23</v>
      </c>
    </row>
    <row r="77" spans="1:8">
      <c r="A77">
        <v>1144</v>
      </c>
      <c r="B77" t="s">
        <v>260</v>
      </c>
      <c r="C77" s="2" t="s">
        <v>261</v>
      </c>
      <c r="D77" t="s">
        <v>5</v>
      </c>
      <c r="F77" s="2" t="s">
        <v>262</v>
      </c>
      <c r="G77" t="s">
        <v>77</v>
      </c>
      <c r="H77" t="s">
        <v>78</v>
      </c>
    </row>
    <row r="78" spans="1:8">
      <c r="A78">
        <v>1157</v>
      </c>
      <c r="B78" t="s">
        <v>4007</v>
      </c>
      <c r="C78" s="2" t="s">
        <v>263</v>
      </c>
      <c r="D78" t="s">
        <v>5</v>
      </c>
      <c r="F78" s="2" t="s">
        <v>264</v>
      </c>
      <c r="G78" t="s">
        <v>77</v>
      </c>
      <c r="H78" t="s">
        <v>78</v>
      </c>
    </row>
    <row r="79" spans="1:8" ht="37.5">
      <c r="A79">
        <v>825</v>
      </c>
      <c r="B79" t="s">
        <v>265</v>
      </c>
      <c r="C79" s="2" t="s">
        <v>266</v>
      </c>
      <c r="D79" t="s">
        <v>13</v>
      </c>
      <c r="E79" s="2" t="s">
        <v>267</v>
      </c>
      <c r="F79" s="2" t="s">
        <v>268</v>
      </c>
      <c r="G79" t="s">
        <v>16</v>
      </c>
      <c r="H79" t="s">
        <v>17</v>
      </c>
    </row>
    <row r="80" spans="1:8" ht="37.5">
      <c r="A80">
        <v>67</v>
      </c>
      <c r="B80" t="s">
        <v>269</v>
      </c>
      <c r="C80" s="2" t="s">
        <v>270</v>
      </c>
      <c r="D80" t="s">
        <v>19</v>
      </c>
      <c r="E80" s="2" t="s">
        <v>271</v>
      </c>
      <c r="F80" s="2" t="s">
        <v>272</v>
      </c>
      <c r="G80" t="s">
        <v>22</v>
      </c>
      <c r="H80" t="s">
        <v>23</v>
      </c>
    </row>
    <row r="81" spans="1:8" ht="25">
      <c r="A81">
        <v>826</v>
      </c>
      <c r="B81" t="s">
        <v>273</v>
      </c>
      <c r="C81" s="2" t="s">
        <v>3648</v>
      </c>
      <c r="D81" t="s">
        <v>19</v>
      </c>
      <c r="E81" s="2" t="s">
        <v>274</v>
      </c>
      <c r="F81" s="2" t="s">
        <v>275</v>
      </c>
      <c r="G81" t="s">
        <v>16</v>
      </c>
      <c r="H81" t="s">
        <v>17</v>
      </c>
    </row>
    <row r="82" spans="1:8" ht="37.5">
      <c r="A82" s="2">
        <v>1458</v>
      </c>
      <c r="B82" s="2" t="s">
        <v>3721</v>
      </c>
      <c r="C82" s="2" t="s">
        <v>3698</v>
      </c>
      <c r="D82" s="2" t="s">
        <v>13</v>
      </c>
      <c r="E82" s="2" t="s">
        <v>3851</v>
      </c>
      <c r="F82" s="2" t="s">
        <v>3850</v>
      </c>
      <c r="G82" s="2" t="s">
        <v>3681</v>
      </c>
      <c r="H82" s="2" t="s">
        <v>3550</v>
      </c>
    </row>
    <row r="83" spans="1:8" ht="50">
      <c r="A83">
        <v>68</v>
      </c>
      <c r="B83" t="s">
        <v>3722</v>
      </c>
      <c r="C83" s="2" t="s">
        <v>276</v>
      </c>
      <c r="D83" t="s">
        <v>43</v>
      </c>
      <c r="E83" s="2" t="s">
        <v>277</v>
      </c>
      <c r="F83" s="2" t="s">
        <v>278</v>
      </c>
      <c r="G83" t="s">
        <v>279</v>
      </c>
      <c r="H83" t="s">
        <v>3</v>
      </c>
    </row>
    <row r="84" spans="1:8">
      <c r="A84">
        <v>1145</v>
      </c>
      <c r="B84" t="s">
        <v>280</v>
      </c>
      <c r="C84" s="2" t="s">
        <v>281</v>
      </c>
      <c r="D84" t="s">
        <v>5</v>
      </c>
      <c r="F84" s="2" t="s">
        <v>282</v>
      </c>
      <c r="G84" t="s">
        <v>77</v>
      </c>
      <c r="H84" t="s">
        <v>78</v>
      </c>
    </row>
    <row r="85" spans="1:8">
      <c r="A85">
        <v>69</v>
      </c>
      <c r="B85" t="s">
        <v>3877</v>
      </c>
      <c r="C85" s="2" t="s">
        <v>283</v>
      </c>
      <c r="D85" t="s">
        <v>5</v>
      </c>
      <c r="F85" s="2" t="s">
        <v>284</v>
      </c>
      <c r="G85" t="s">
        <v>8</v>
      </c>
      <c r="H85" t="s">
        <v>3</v>
      </c>
    </row>
    <row r="86" spans="1:8" ht="25">
      <c r="A86">
        <v>70</v>
      </c>
      <c r="B86" t="s">
        <v>285</v>
      </c>
      <c r="C86" s="2" t="s">
        <v>286</v>
      </c>
      <c r="D86" t="s">
        <v>13</v>
      </c>
      <c r="E86" s="2" t="s">
        <v>287</v>
      </c>
      <c r="F86" s="2" t="s">
        <v>288</v>
      </c>
      <c r="G86" t="s">
        <v>33</v>
      </c>
      <c r="H86" t="s">
        <v>17</v>
      </c>
    </row>
    <row r="87" spans="1:8" ht="37.5">
      <c r="A87">
        <v>71</v>
      </c>
      <c r="B87" t="s">
        <v>289</v>
      </c>
      <c r="C87" s="2" t="s">
        <v>290</v>
      </c>
      <c r="D87" t="s">
        <v>25</v>
      </c>
      <c r="E87" s="2" t="s">
        <v>291</v>
      </c>
      <c r="F87" s="2" t="s">
        <v>292</v>
      </c>
      <c r="G87" t="s">
        <v>22</v>
      </c>
      <c r="H87" t="s">
        <v>23</v>
      </c>
    </row>
    <row r="88" spans="1:8" ht="37.5">
      <c r="A88">
        <v>73</v>
      </c>
      <c r="B88" t="s">
        <v>293</v>
      </c>
      <c r="C88" s="2" t="s">
        <v>294</v>
      </c>
      <c r="D88" t="s">
        <v>19</v>
      </c>
      <c r="E88" s="2" t="s">
        <v>295</v>
      </c>
      <c r="F88" s="2" t="s">
        <v>296</v>
      </c>
      <c r="G88" t="s">
        <v>183</v>
      </c>
      <c r="H88" t="s">
        <v>3</v>
      </c>
    </row>
    <row r="89" spans="1:8" ht="25">
      <c r="A89">
        <v>1155</v>
      </c>
      <c r="B89" t="s">
        <v>297</v>
      </c>
      <c r="C89" s="2" t="s">
        <v>298</v>
      </c>
      <c r="D89" t="s">
        <v>5</v>
      </c>
      <c r="F89" s="2" t="s">
        <v>299</v>
      </c>
      <c r="G89" t="s">
        <v>77</v>
      </c>
      <c r="H89" t="s">
        <v>78</v>
      </c>
    </row>
    <row r="90" spans="1:8" ht="25">
      <c r="A90">
        <v>74</v>
      </c>
      <c r="B90" t="s">
        <v>300</v>
      </c>
      <c r="C90" s="2" t="s">
        <v>301</v>
      </c>
      <c r="D90" t="s">
        <v>25</v>
      </c>
      <c r="E90" s="2" t="s">
        <v>302</v>
      </c>
      <c r="F90" s="2" t="s">
        <v>303</v>
      </c>
      <c r="G90" t="s">
        <v>22</v>
      </c>
      <c r="H90" t="s">
        <v>23</v>
      </c>
    </row>
    <row r="91" spans="1:8" ht="25">
      <c r="A91">
        <v>77</v>
      </c>
      <c r="B91" t="s">
        <v>304</v>
      </c>
      <c r="C91" s="2" t="s">
        <v>305</v>
      </c>
      <c r="D91" t="s">
        <v>5</v>
      </c>
      <c r="F91" s="2" t="s">
        <v>306</v>
      </c>
      <c r="G91" t="s">
        <v>8</v>
      </c>
      <c r="H91" t="s">
        <v>3</v>
      </c>
    </row>
    <row r="92" spans="1:8" ht="25">
      <c r="A92">
        <v>75</v>
      </c>
      <c r="B92" t="s">
        <v>307</v>
      </c>
      <c r="C92" s="2" t="s">
        <v>308</v>
      </c>
      <c r="D92" t="s">
        <v>25</v>
      </c>
      <c r="E92" s="2" t="s">
        <v>309</v>
      </c>
      <c r="F92" s="2" t="s">
        <v>310</v>
      </c>
      <c r="G92" t="s">
        <v>22</v>
      </c>
      <c r="H92" t="s">
        <v>23</v>
      </c>
    </row>
    <row r="93" spans="1:8" ht="25">
      <c r="A93">
        <v>76</v>
      </c>
      <c r="B93" t="s">
        <v>3878</v>
      </c>
      <c r="C93" s="2" t="s">
        <v>311</v>
      </c>
      <c r="D93" t="s">
        <v>5</v>
      </c>
      <c r="F93" s="2" t="s">
        <v>312</v>
      </c>
      <c r="G93" t="s">
        <v>8</v>
      </c>
      <c r="H93" t="s">
        <v>3</v>
      </c>
    </row>
    <row r="94" spans="1:8" ht="25">
      <c r="A94">
        <v>78</v>
      </c>
      <c r="B94" t="s">
        <v>313</v>
      </c>
      <c r="C94" s="2" t="s">
        <v>3677</v>
      </c>
      <c r="D94" t="s">
        <v>25</v>
      </c>
      <c r="E94" s="2" t="s">
        <v>314</v>
      </c>
      <c r="F94" s="2" t="s">
        <v>315</v>
      </c>
      <c r="G94" t="s">
        <v>22</v>
      </c>
      <c r="H94" t="s">
        <v>23</v>
      </c>
    </row>
    <row r="95" spans="1:8" ht="37.5">
      <c r="A95">
        <v>827</v>
      </c>
      <c r="B95" t="s">
        <v>316</v>
      </c>
      <c r="C95" s="2" t="s">
        <v>317</v>
      </c>
      <c r="D95" t="s">
        <v>13</v>
      </c>
      <c r="E95" s="2" t="s">
        <v>318</v>
      </c>
      <c r="F95" s="2" t="s">
        <v>319</v>
      </c>
      <c r="G95" t="s">
        <v>16</v>
      </c>
      <c r="H95" t="s">
        <v>17</v>
      </c>
    </row>
    <row r="96" spans="1:8" ht="25">
      <c r="A96">
        <v>828</v>
      </c>
      <c r="B96" t="s">
        <v>320</v>
      </c>
      <c r="C96" s="2" t="s">
        <v>321</v>
      </c>
      <c r="D96" t="s">
        <v>13</v>
      </c>
      <c r="E96" s="2" t="s">
        <v>322</v>
      </c>
      <c r="F96" s="2" t="s">
        <v>323</v>
      </c>
      <c r="G96" t="s">
        <v>16</v>
      </c>
      <c r="H96" t="s">
        <v>17</v>
      </c>
    </row>
    <row r="97" spans="1:8" ht="37.5">
      <c r="A97">
        <v>79</v>
      </c>
      <c r="B97" t="s">
        <v>324</v>
      </c>
      <c r="C97" s="2" t="s">
        <v>325</v>
      </c>
      <c r="D97" t="s">
        <v>43</v>
      </c>
      <c r="E97" s="2" t="s">
        <v>326</v>
      </c>
      <c r="F97" s="2" t="s">
        <v>327</v>
      </c>
      <c r="G97" t="s">
        <v>22</v>
      </c>
      <c r="H97" t="s">
        <v>23</v>
      </c>
    </row>
    <row r="98" spans="1:8" ht="37.5">
      <c r="A98">
        <v>81</v>
      </c>
      <c r="B98" t="s">
        <v>328</v>
      </c>
      <c r="C98" s="2" t="s">
        <v>3649</v>
      </c>
      <c r="D98" t="s">
        <v>25</v>
      </c>
      <c r="E98" s="2" t="s">
        <v>329</v>
      </c>
      <c r="F98" s="2" t="s">
        <v>330</v>
      </c>
      <c r="G98" t="s">
        <v>22</v>
      </c>
      <c r="H98" t="s">
        <v>23</v>
      </c>
    </row>
    <row r="99" spans="1:8" ht="25">
      <c r="A99">
        <v>82</v>
      </c>
      <c r="B99" t="s">
        <v>331</v>
      </c>
      <c r="C99" s="2" t="s">
        <v>332</v>
      </c>
      <c r="D99" t="s">
        <v>198</v>
      </c>
      <c r="F99" s="2" t="s">
        <v>333</v>
      </c>
      <c r="G99" t="s">
        <v>2</v>
      </c>
      <c r="H99" t="s">
        <v>3</v>
      </c>
    </row>
    <row r="100" spans="1:8" ht="25">
      <c r="A100">
        <v>83</v>
      </c>
      <c r="B100" t="s">
        <v>334</v>
      </c>
      <c r="C100" s="2" t="s">
        <v>335</v>
      </c>
      <c r="D100" t="s">
        <v>25</v>
      </c>
      <c r="E100" s="2" t="s">
        <v>336</v>
      </c>
      <c r="F100" s="2" t="s">
        <v>337</v>
      </c>
      <c r="G100" t="s">
        <v>22</v>
      </c>
      <c r="H100" t="s">
        <v>23</v>
      </c>
    </row>
    <row r="101" spans="1:8" ht="25">
      <c r="A101" s="2">
        <v>1459</v>
      </c>
      <c r="B101" s="2" t="s">
        <v>3723</v>
      </c>
      <c r="C101" s="2" t="s">
        <v>3682</v>
      </c>
      <c r="D101" s="2" t="s">
        <v>25</v>
      </c>
      <c r="E101" t="s">
        <v>3852</v>
      </c>
      <c r="F101" s="2" t="s">
        <v>3853</v>
      </c>
      <c r="G101" s="2" t="s">
        <v>3681</v>
      </c>
      <c r="H101" s="2" t="s">
        <v>3550</v>
      </c>
    </row>
    <row r="102" spans="1:8" ht="25">
      <c r="A102">
        <v>85</v>
      </c>
      <c r="B102" t="s">
        <v>338</v>
      </c>
      <c r="C102" s="2" t="s">
        <v>339</v>
      </c>
      <c r="D102" t="s">
        <v>19</v>
      </c>
      <c r="E102" s="2" t="s">
        <v>340</v>
      </c>
      <c r="F102" s="2" t="s">
        <v>341</v>
      </c>
      <c r="G102" t="s">
        <v>22</v>
      </c>
      <c r="H102" t="s">
        <v>23</v>
      </c>
    </row>
    <row r="103" spans="1:8">
      <c r="A103">
        <v>1148</v>
      </c>
      <c r="B103" t="s">
        <v>4008</v>
      </c>
      <c r="C103" s="2" t="s">
        <v>342</v>
      </c>
      <c r="D103" t="s">
        <v>5</v>
      </c>
      <c r="F103" s="2" t="s">
        <v>343</v>
      </c>
      <c r="G103" t="s">
        <v>77</v>
      </c>
      <c r="H103" t="s">
        <v>78</v>
      </c>
    </row>
    <row r="104" spans="1:8" ht="37.5">
      <c r="A104">
        <v>86</v>
      </c>
      <c r="B104" t="s">
        <v>344</v>
      </c>
      <c r="C104" s="2" t="s">
        <v>345</v>
      </c>
      <c r="D104" t="s">
        <v>13</v>
      </c>
      <c r="E104" s="2" t="s">
        <v>346</v>
      </c>
      <c r="F104" s="2" t="s">
        <v>347</v>
      </c>
      <c r="G104" t="s">
        <v>22</v>
      </c>
      <c r="H104" t="s">
        <v>23</v>
      </c>
    </row>
    <row r="105" spans="1:8">
      <c r="A105">
        <v>87</v>
      </c>
      <c r="B105" t="s">
        <v>3879</v>
      </c>
      <c r="C105" s="2" t="s">
        <v>348</v>
      </c>
      <c r="D105" t="s">
        <v>349</v>
      </c>
      <c r="F105" s="2" t="s">
        <v>350</v>
      </c>
      <c r="G105" t="s">
        <v>2</v>
      </c>
      <c r="H105" t="s">
        <v>3</v>
      </c>
    </row>
    <row r="106" spans="1:8">
      <c r="A106">
        <v>1424</v>
      </c>
      <c r="B106" t="s">
        <v>351</v>
      </c>
      <c r="C106" s="2" t="s">
        <v>352</v>
      </c>
      <c r="D106" t="s">
        <v>75</v>
      </c>
      <c r="F106" s="2" t="s">
        <v>353</v>
      </c>
      <c r="G106" t="s">
        <v>77</v>
      </c>
      <c r="H106" t="s">
        <v>78</v>
      </c>
    </row>
    <row r="107" spans="1:8" ht="37.5">
      <c r="A107">
        <v>88</v>
      </c>
      <c r="B107" t="s">
        <v>354</v>
      </c>
      <c r="C107" s="2" t="s">
        <v>3619</v>
      </c>
      <c r="D107" t="s">
        <v>19</v>
      </c>
      <c r="E107" s="2" t="s">
        <v>355</v>
      </c>
      <c r="F107" s="2" t="s">
        <v>356</v>
      </c>
      <c r="G107" t="s">
        <v>183</v>
      </c>
      <c r="H107" t="s">
        <v>3</v>
      </c>
    </row>
    <row r="108" spans="1:8" ht="50">
      <c r="A108">
        <v>91</v>
      </c>
      <c r="B108" t="s">
        <v>357</v>
      </c>
      <c r="C108" s="2" t="s">
        <v>358</v>
      </c>
      <c r="D108" t="s">
        <v>25</v>
      </c>
      <c r="E108" s="2" t="s">
        <v>359</v>
      </c>
      <c r="F108" s="2" t="s">
        <v>360</v>
      </c>
      <c r="G108" t="s">
        <v>22</v>
      </c>
      <c r="H108" t="s">
        <v>23</v>
      </c>
    </row>
    <row r="109" spans="1:8" ht="37.5">
      <c r="A109">
        <v>92</v>
      </c>
      <c r="B109" t="s">
        <v>3880</v>
      </c>
      <c r="C109" s="2" t="s">
        <v>361</v>
      </c>
      <c r="D109" t="s">
        <v>5</v>
      </c>
      <c r="F109" s="2" t="s">
        <v>362</v>
      </c>
      <c r="G109" t="s">
        <v>8</v>
      </c>
      <c r="H109" t="s">
        <v>3</v>
      </c>
    </row>
    <row r="110" spans="1:8" ht="37.5">
      <c r="A110">
        <v>94</v>
      </c>
      <c r="B110" t="s">
        <v>363</v>
      </c>
      <c r="C110" s="2" t="s">
        <v>364</v>
      </c>
      <c r="D110" t="s">
        <v>25</v>
      </c>
      <c r="E110" s="2" t="s">
        <v>365</v>
      </c>
      <c r="F110" s="2" t="s">
        <v>366</v>
      </c>
      <c r="G110" t="s">
        <v>22</v>
      </c>
      <c r="H110" t="s">
        <v>23</v>
      </c>
    </row>
    <row r="111" spans="1:8">
      <c r="A111">
        <v>95</v>
      </c>
      <c r="B111" t="s">
        <v>3881</v>
      </c>
      <c r="C111" s="2" t="s">
        <v>367</v>
      </c>
      <c r="D111" t="s">
        <v>5</v>
      </c>
      <c r="F111" s="2" t="s">
        <v>368</v>
      </c>
      <c r="G111" t="s">
        <v>8</v>
      </c>
      <c r="H111" t="s">
        <v>3</v>
      </c>
    </row>
    <row r="112" spans="1:8" ht="25">
      <c r="A112">
        <v>96</v>
      </c>
      <c r="B112" t="s">
        <v>369</v>
      </c>
      <c r="C112" s="2" t="s">
        <v>370</v>
      </c>
      <c r="D112" t="s">
        <v>13</v>
      </c>
      <c r="E112" s="2" t="s">
        <v>371</v>
      </c>
      <c r="F112" s="2" t="s">
        <v>372</v>
      </c>
      <c r="G112" t="s">
        <v>22</v>
      </c>
      <c r="H112" t="s">
        <v>23</v>
      </c>
    </row>
    <row r="113" spans="1:8" ht="37.5">
      <c r="A113">
        <v>98</v>
      </c>
      <c r="B113" t="s">
        <v>373</v>
      </c>
      <c r="C113" s="2" t="s">
        <v>374</v>
      </c>
      <c r="D113" t="s">
        <v>19</v>
      </c>
      <c r="E113" s="2" t="s">
        <v>375</v>
      </c>
      <c r="F113" s="2" t="s">
        <v>376</v>
      </c>
      <c r="G113" t="s">
        <v>22</v>
      </c>
      <c r="H113" t="s">
        <v>23</v>
      </c>
    </row>
    <row r="114" spans="1:8" ht="37.5">
      <c r="A114">
        <v>1041</v>
      </c>
      <c r="B114" t="s">
        <v>377</v>
      </c>
      <c r="C114" s="2" t="s">
        <v>378</v>
      </c>
      <c r="D114" t="s">
        <v>5</v>
      </c>
      <c r="F114" s="2" t="s">
        <v>379</v>
      </c>
      <c r="G114" t="s">
        <v>64</v>
      </c>
      <c r="H114" t="s">
        <v>65</v>
      </c>
    </row>
    <row r="115" spans="1:8" ht="25">
      <c r="A115">
        <v>100</v>
      </c>
      <c r="B115" t="s">
        <v>380</v>
      </c>
      <c r="C115" s="2" t="s">
        <v>3822</v>
      </c>
      <c r="D115" t="s">
        <v>25</v>
      </c>
      <c r="F115" s="2" t="s">
        <v>381</v>
      </c>
      <c r="G115" t="s">
        <v>22</v>
      </c>
      <c r="H115" t="s">
        <v>23</v>
      </c>
    </row>
    <row r="116" spans="1:8">
      <c r="A116">
        <v>1164</v>
      </c>
      <c r="B116" t="s">
        <v>382</v>
      </c>
      <c r="C116" s="2" t="s">
        <v>383</v>
      </c>
      <c r="D116" t="s">
        <v>5</v>
      </c>
      <c r="F116" s="2" t="s">
        <v>384</v>
      </c>
      <c r="G116" t="s">
        <v>77</v>
      </c>
      <c r="H116" t="s">
        <v>78</v>
      </c>
    </row>
    <row r="117" spans="1:8" ht="25">
      <c r="A117">
        <v>101</v>
      </c>
      <c r="B117" t="s">
        <v>385</v>
      </c>
      <c r="C117" s="2" t="s">
        <v>386</v>
      </c>
      <c r="D117" t="s">
        <v>25</v>
      </c>
      <c r="E117" s="2" t="s">
        <v>387</v>
      </c>
      <c r="F117" s="2" t="s">
        <v>388</v>
      </c>
      <c r="G117" t="s">
        <v>183</v>
      </c>
      <c r="H117" t="s">
        <v>3</v>
      </c>
    </row>
    <row r="118" spans="1:8" ht="25">
      <c r="A118">
        <v>830</v>
      </c>
      <c r="B118" t="s">
        <v>389</v>
      </c>
      <c r="C118" s="2" t="s">
        <v>390</v>
      </c>
      <c r="D118" t="s">
        <v>13</v>
      </c>
      <c r="E118" s="2" t="s">
        <v>391</v>
      </c>
      <c r="F118" s="2" t="s">
        <v>392</v>
      </c>
      <c r="G118" t="s">
        <v>16</v>
      </c>
      <c r="H118" t="s">
        <v>17</v>
      </c>
    </row>
    <row r="119" spans="1:8" ht="25">
      <c r="A119">
        <v>1158</v>
      </c>
      <c r="B119" t="s">
        <v>393</v>
      </c>
      <c r="C119" s="2" t="s">
        <v>394</v>
      </c>
      <c r="D119" t="s">
        <v>5</v>
      </c>
      <c r="F119" s="2" t="s">
        <v>395</v>
      </c>
      <c r="G119" t="s">
        <v>77</v>
      </c>
      <c r="H119" t="s">
        <v>78</v>
      </c>
    </row>
    <row r="120" spans="1:8" ht="25">
      <c r="A120">
        <v>102</v>
      </c>
      <c r="B120" t="s">
        <v>396</v>
      </c>
      <c r="C120" s="2" t="s">
        <v>397</v>
      </c>
      <c r="D120" t="s">
        <v>19</v>
      </c>
      <c r="E120" s="2" t="s">
        <v>398</v>
      </c>
      <c r="F120" s="2" t="s">
        <v>399</v>
      </c>
      <c r="G120" t="s">
        <v>22</v>
      </c>
      <c r="H120" t="s">
        <v>23</v>
      </c>
    </row>
    <row r="121" spans="1:8" ht="37.5">
      <c r="A121">
        <v>1070</v>
      </c>
      <c r="B121" t="s">
        <v>400</v>
      </c>
      <c r="C121" s="2" t="s">
        <v>401</v>
      </c>
      <c r="D121" t="s">
        <v>5</v>
      </c>
      <c r="F121" s="2" t="s">
        <v>402</v>
      </c>
      <c r="G121" t="s">
        <v>8</v>
      </c>
      <c r="H121" t="s">
        <v>403</v>
      </c>
    </row>
    <row r="122" spans="1:8" ht="25">
      <c r="A122">
        <v>103</v>
      </c>
      <c r="B122" t="s">
        <v>3882</v>
      </c>
      <c r="C122" s="2" t="s">
        <v>404</v>
      </c>
      <c r="D122" t="s">
        <v>5</v>
      </c>
      <c r="F122" s="2" t="s">
        <v>405</v>
      </c>
      <c r="G122" t="s">
        <v>8</v>
      </c>
      <c r="H122" t="s">
        <v>3</v>
      </c>
    </row>
    <row r="123" spans="1:8" ht="25">
      <c r="A123" s="2">
        <v>1460</v>
      </c>
      <c r="B123" s="2" t="s">
        <v>3724</v>
      </c>
      <c r="C123" s="2" t="s">
        <v>3690</v>
      </c>
      <c r="D123" t="s">
        <v>25</v>
      </c>
      <c r="E123" s="2" t="s">
        <v>3855</v>
      </c>
      <c r="F123" s="2" t="s">
        <v>3854</v>
      </c>
      <c r="G123" s="2" t="s">
        <v>3681</v>
      </c>
      <c r="H123" s="2" t="s">
        <v>3550</v>
      </c>
    </row>
    <row r="124" spans="1:8" ht="25">
      <c r="A124">
        <v>104</v>
      </c>
      <c r="B124" t="s">
        <v>406</v>
      </c>
      <c r="C124" s="2" t="s">
        <v>407</v>
      </c>
      <c r="D124" t="s">
        <v>25</v>
      </c>
      <c r="E124" s="2" t="s">
        <v>408</v>
      </c>
      <c r="F124" s="2" t="s">
        <v>409</v>
      </c>
      <c r="G124" t="s">
        <v>22</v>
      </c>
      <c r="H124" t="s">
        <v>23</v>
      </c>
    </row>
    <row r="125" spans="1:8" ht="25">
      <c r="A125">
        <v>831</v>
      </c>
      <c r="B125" t="s">
        <v>410</v>
      </c>
      <c r="C125" s="2" t="s">
        <v>411</v>
      </c>
      <c r="D125" t="s">
        <v>13</v>
      </c>
      <c r="E125" s="2" t="s">
        <v>412</v>
      </c>
      <c r="F125" s="2" t="s">
        <v>413</v>
      </c>
      <c r="G125" t="s">
        <v>16</v>
      </c>
      <c r="H125" t="s">
        <v>17</v>
      </c>
    </row>
    <row r="126" spans="1:8" ht="25">
      <c r="A126">
        <v>105</v>
      </c>
      <c r="B126" t="s">
        <v>3883</v>
      </c>
      <c r="C126" s="2" t="s">
        <v>414</v>
      </c>
      <c r="D126" t="s">
        <v>5</v>
      </c>
      <c r="F126" s="2" t="s">
        <v>415</v>
      </c>
      <c r="G126" t="s">
        <v>8</v>
      </c>
      <c r="H126" t="s">
        <v>3</v>
      </c>
    </row>
    <row r="127" spans="1:8" ht="37.5">
      <c r="A127">
        <v>106</v>
      </c>
      <c r="B127" t="s">
        <v>416</v>
      </c>
      <c r="C127" s="2" t="s">
        <v>417</v>
      </c>
      <c r="D127" t="s">
        <v>25</v>
      </c>
      <c r="E127" s="2" t="s">
        <v>418</v>
      </c>
      <c r="F127" s="2" t="s">
        <v>419</v>
      </c>
      <c r="G127" t="s">
        <v>22</v>
      </c>
      <c r="H127" t="s">
        <v>23</v>
      </c>
    </row>
    <row r="128" spans="1:8">
      <c r="A128">
        <v>107</v>
      </c>
      <c r="B128" t="s">
        <v>3884</v>
      </c>
      <c r="C128" s="2" t="s">
        <v>420</v>
      </c>
      <c r="D128" t="s">
        <v>5</v>
      </c>
      <c r="F128" s="2" t="s">
        <v>421</v>
      </c>
      <c r="G128" t="s">
        <v>8</v>
      </c>
      <c r="H128" t="s">
        <v>3</v>
      </c>
    </row>
    <row r="129" spans="1:8" ht="37.5">
      <c r="A129">
        <v>942</v>
      </c>
      <c r="B129" t="s">
        <v>422</v>
      </c>
      <c r="C129" s="2" t="s">
        <v>423</v>
      </c>
      <c r="D129" t="s">
        <v>19</v>
      </c>
      <c r="E129" s="2" t="s">
        <v>424</v>
      </c>
      <c r="F129" s="2" t="s">
        <v>425</v>
      </c>
      <c r="G129" t="s">
        <v>37</v>
      </c>
      <c r="H129" t="s">
        <v>17</v>
      </c>
    </row>
    <row r="130" spans="1:8">
      <c r="A130">
        <v>108</v>
      </c>
      <c r="B130" t="s">
        <v>3885</v>
      </c>
      <c r="C130" s="2" t="s">
        <v>426</v>
      </c>
      <c r="D130" t="s">
        <v>5</v>
      </c>
      <c r="F130" s="2" t="s">
        <v>427</v>
      </c>
      <c r="G130" t="s">
        <v>8</v>
      </c>
      <c r="H130" t="s">
        <v>3</v>
      </c>
    </row>
    <row r="131" spans="1:8" ht="50">
      <c r="A131">
        <v>109</v>
      </c>
      <c r="B131" t="s">
        <v>428</v>
      </c>
      <c r="C131" s="2" t="s">
        <v>429</v>
      </c>
      <c r="D131" t="s">
        <v>13</v>
      </c>
      <c r="E131" s="2" t="s">
        <v>430</v>
      </c>
      <c r="F131" s="2" t="s">
        <v>431</v>
      </c>
      <c r="G131" t="s">
        <v>183</v>
      </c>
      <c r="H131" t="s">
        <v>3</v>
      </c>
    </row>
    <row r="132" spans="1:8" ht="50">
      <c r="A132">
        <v>110</v>
      </c>
      <c r="B132" t="s">
        <v>432</v>
      </c>
      <c r="C132" s="2" t="s">
        <v>433</v>
      </c>
      <c r="D132" t="s">
        <v>13</v>
      </c>
      <c r="E132" s="2" t="s">
        <v>434</v>
      </c>
      <c r="F132" s="2" t="s">
        <v>435</v>
      </c>
      <c r="G132" t="s">
        <v>33</v>
      </c>
      <c r="H132" t="s">
        <v>17</v>
      </c>
    </row>
    <row r="133" spans="1:8" ht="25">
      <c r="A133">
        <v>111</v>
      </c>
      <c r="B133" t="s">
        <v>436</v>
      </c>
      <c r="C133" s="2" t="s">
        <v>437</v>
      </c>
      <c r="D133" t="s">
        <v>25</v>
      </c>
      <c r="E133" s="2" t="s">
        <v>438</v>
      </c>
      <c r="F133" s="2" t="s">
        <v>439</v>
      </c>
      <c r="G133" t="s">
        <v>33</v>
      </c>
      <c r="H133" t="s">
        <v>17</v>
      </c>
    </row>
    <row r="134" spans="1:8" ht="37.5">
      <c r="A134">
        <v>112</v>
      </c>
      <c r="B134" t="s">
        <v>440</v>
      </c>
      <c r="C134" s="2" t="s">
        <v>441</v>
      </c>
      <c r="D134" t="s">
        <v>13</v>
      </c>
      <c r="E134" s="2" t="s">
        <v>442</v>
      </c>
      <c r="F134" s="2" t="s">
        <v>443</v>
      </c>
      <c r="G134" t="s">
        <v>33</v>
      </c>
      <c r="H134" t="s">
        <v>17</v>
      </c>
    </row>
    <row r="135" spans="1:8" ht="37.5">
      <c r="A135">
        <v>113</v>
      </c>
      <c r="B135" t="s">
        <v>444</v>
      </c>
      <c r="C135" s="2" t="s">
        <v>3823</v>
      </c>
      <c r="D135" t="s">
        <v>19</v>
      </c>
      <c r="E135" s="2" t="s">
        <v>445</v>
      </c>
      <c r="F135" s="2" t="s">
        <v>446</v>
      </c>
      <c r="G135" t="s">
        <v>183</v>
      </c>
      <c r="H135" t="s">
        <v>447</v>
      </c>
    </row>
    <row r="136" spans="1:8" ht="62.5">
      <c r="A136">
        <v>114</v>
      </c>
      <c r="B136" t="s">
        <v>448</v>
      </c>
      <c r="C136" s="2" t="s">
        <v>449</v>
      </c>
      <c r="D136" t="s">
        <v>13</v>
      </c>
      <c r="E136" s="2" t="s">
        <v>450</v>
      </c>
      <c r="F136" s="2" t="s">
        <v>451</v>
      </c>
      <c r="G136" t="s">
        <v>183</v>
      </c>
      <c r="H136" t="s">
        <v>3</v>
      </c>
    </row>
    <row r="137" spans="1:8" ht="37.5">
      <c r="A137">
        <v>116</v>
      </c>
      <c r="B137" t="s">
        <v>452</v>
      </c>
      <c r="C137" s="2" t="s">
        <v>453</v>
      </c>
      <c r="D137" t="s">
        <v>25</v>
      </c>
      <c r="E137" s="2" t="s">
        <v>454</v>
      </c>
      <c r="F137" s="2" t="s">
        <v>455</v>
      </c>
      <c r="G137" t="s">
        <v>22</v>
      </c>
      <c r="H137" t="s">
        <v>23</v>
      </c>
    </row>
    <row r="138" spans="1:8" ht="25">
      <c r="A138">
        <v>832</v>
      </c>
      <c r="B138" t="s">
        <v>456</v>
      </c>
      <c r="C138" s="2" t="s">
        <v>457</v>
      </c>
      <c r="D138" t="s">
        <v>13</v>
      </c>
      <c r="E138" s="2" t="s">
        <v>458</v>
      </c>
      <c r="F138" s="2" t="s">
        <v>459</v>
      </c>
      <c r="G138" t="s">
        <v>16</v>
      </c>
      <c r="H138" t="s">
        <v>17</v>
      </c>
    </row>
    <row r="139" spans="1:8" ht="37.5">
      <c r="A139" s="2">
        <v>1461</v>
      </c>
      <c r="B139" s="2" t="s">
        <v>3725</v>
      </c>
      <c r="C139" s="2" t="s">
        <v>3575</v>
      </c>
      <c r="D139" t="s">
        <v>25</v>
      </c>
      <c r="E139" s="2" t="s">
        <v>3857</v>
      </c>
      <c r="F139" s="2" t="s">
        <v>3856</v>
      </c>
      <c r="G139" s="2" t="s">
        <v>3549</v>
      </c>
      <c r="H139" s="2" t="s">
        <v>3550</v>
      </c>
    </row>
    <row r="140" spans="1:8" ht="62.5">
      <c r="A140">
        <v>117</v>
      </c>
      <c r="B140" t="s">
        <v>460</v>
      </c>
      <c r="C140" s="2" t="s">
        <v>461</v>
      </c>
      <c r="F140" s="2" t="s">
        <v>462</v>
      </c>
      <c r="G140" t="s">
        <v>279</v>
      </c>
      <c r="H140" t="s">
        <v>3</v>
      </c>
    </row>
    <row r="141" spans="1:8" ht="37.5">
      <c r="A141">
        <v>118</v>
      </c>
      <c r="B141" t="s">
        <v>463</v>
      </c>
      <c r="C141" s="2" t="s">
        <v>464</v>
      </c>
      <c r="D141" t="s">
        <v>13</v>
      </c>
      <c r="E141" s="2" t="s">
        <v>465</v>
      </c>
      <c r="F141" s="2" t="s">
        <v>466</v>
      </c>
      <c r="G141" t="s">
        <v>33</v>
      </c>
      <c r="H141" t="s">
        <v>17</v>
      </c>
    </row>
    <row r="142" spans="1:8" ht="37.5">
      <c r="A142">
        <v>119</v>
      </c>
      <c r="B142" t="s">
        <v>467</v>
      </c>
      <c r="C142" s="2" t="s">
        <v>468</v>
      </c>
      <c r="D142" t="s">
        <v>25</v>
      </c>
      <c r="E142" s="2" t="s">
        <v>469</v>
      </c>
      <c r="F142" s="2" t="s">
        <v>470</v>
      </c>
      <c r="G142" t="s">
        <v>22</v>
      </c>
      <c r="H142" t="s">
        <v>23</v>
      </c>
    </row>
    <row r="143" spans="1:8" ht="37.5">
      <c r="A143">
        <v>120</v>
      </c>
      <c r="B143" t="s">
        <v>471</v>
      </c>
      <c r="C143" s="2" t="s">
        <v>472</v>
      </c>
      <c r="D143" t="s">
        <v>92</v>
      </c>
      <c r="E143" s="2" t="s">
        <v>473</v>
      </c>
      <c r="F143" s="2" t="s">
        <v>474</v>
      </c>
      <c r="G143" t="s">
        <v>183</v>
      </c>
      <c r="H143" t="s">
        <v>3</v>
      </c>
    </row>
    <row r="144" spans="1:8">
      <c r="A144">
        <v>1163</v>
      </c>
      <c r="B144" t="s">
        <v>475</v>
      </c>
      <c r="C144" s="2" t="s">
        <v>476</v>
      </c>
      <c r="D144" t="s">
        <v>5</v>
      </c>
      <c r="F144" s="2" t="s">
        <v>477</v>
      </c>
      <c r="G144" t="s">
        <v>77</v>
      </c>
      <c r="H144" t="s">
        <v>78</v>
      </c>
    </row>
    <row r="145" spans="1:8" ht="37.5">
      <c r="A145">
        <v>833</v>
      </c>
      <c r="B145" t="s">
        <v>478</v>
      </c>
      <c r="C145" s="2" t="s">
        <v>479</v>
      </c>
      <c r="D145" t="s">
        <v>25</v>
      </c>
      <c r="E145" s="2" t="s">
        <v>480</v>
      </c>
      <c r="F145" s="2" t="s">
        <v>481</v>
      </c>
      <c r="G145" t="s">
        <v>16</v>
      </c>
      <c r="H145" t="s">
        <v>17</v>
      </c>
    </row>
    <row r="146" spans="1:8" ht="37.5">
      <c r="A146">
        <v>123</v>
      </c>
      <c r="B146" t="s">
        <v>482</v>
      </c>
      <c r="C146" s="2" t="s">
        <v>483</v>
      </c>
      <c r="D146" t="s">
        <v>92</v>
      </c>
      <c r="E146" s="2" t="s">
        <v>484</v>
      </c>
      <c r="F146" s="2" t="s">
        <v>485</v>
      </c>
      <c r="G146" t="s">
        <v>22</v>
      </c>
      <c r="H146" t="s">
        <v>23</v>
      </c>
    </row>
    <row r="147" spans="1:8" ht="50">
      <c r="A147">
        <v>124</v>
      </c>
      <c r="B147" t="s">
        <v>486</v>
      </c>
      <c r="C147" s="2" t="s">
        <v>487</v>
      </c>
      <c r="D147" t="s">
        <v>13</v>
      </c>
      <c r="E147" s="2" t="s">
        <v>488</v>
      </c>
      <c r="F147" s="2" t="s">
        <v>489</v>
      </c>
      <c r="G147" t="s">
        <v>33</v>
      </c>
      <c r="H147" t="s">
        <v>17</v>
      </c>
    </row>
    <row r="148" spans="1:8" ht="50">
      <c r="A148" s="2">
        <v>1462</v>
      </c>
      <c r="B148" s="2" t="s">
        <v>3726</v>
      </c>
      <c r="C148" s="2" t="s">
        <v>3642</v>
      </c>
      <c r="D148" s="2"/>
      <c r="E148" s="2" t="s">
        <v>3858</v>
      </c>
      <c r="F148" s="2" t="s">
        <v>3859</v>
      </c>
      <c r="G148" s="2" t="s">
        <v>3618</v>
      </c>
      <c r="H148" s="2" t="s">
        <v>3550</v>
      </c>
    </row>
    <row r="149" spans="1:8" ht="25">
      <c r="A149">
        <v>1165</v>
      </c>
      <c r="B149" t="s">
        <v>490</v>
      </c>
      <c r="C149" s="2" t="s">
        <v>491</v>
      </c>
      <c r="D149" t="s">
        <v>5</v>
      </c>
      <c r="F149" s="2" t="s">
        <v>492</v>
      </c>
      <c r="G149" t="s">
        <v>77</v>
      </c>
      <c r="H149" t="s">
        <v>78</v>
      </c>
    </row>
    <row r="150" spans="1:8" ht="25">
      <c r="A150">
        <v>125</v>
      </c>
      <c r="B150" t="s">
        <v>493</v>
      </c>
      <c r="C150" s="2" t="s">
        <v>3656</v>
      </c>
      <c r="D150" t="s">
        <v>92</v>
      </c>
      <c r="E150" s="2" t="s">
        <v>494</v>
      </c>
      <c r="F150" s="2" t="s">
        <v>495</v>
      </c>
      <c r="G150" t="s">
        <v>183</v>
      </c>
      <c r="H150" t="s">
        <v>3</v>
      </c>
    </row>
    <row r="151" spans="1:8" ht="37.5">
      <c r="A151">
        <v>126</v>
      </c>
      <c r="B151" t="s">
        <v>3886</v>
      </c>
      <c r="C151" s="2" t="s">
        <v>496</v>
      </c>
      <c r="D151" t="s">
        <v>5</v>
      </c>
      <c r="E151" s="2" t="s">
        <v>497</v>
      </c>
      <c r="F151" s="2" t="s">
        <v>498</v>
      </c>
      <c r="G151" t="s">
        <v>8</v>
      </c>
      <c r="H151" t="s">
        <v>3</v>
      </c>
    </row>
    <row r="152" spans="1:8" ht="37.5">
      <c r="A152">
        <v>128</v>
      </c>
      <c r="B152" t="s">
        <v>499</v>
      </c>
      <c r="C152" s="2" t="s">
        <v>500</v>
      </c>
      <c r="D152" t="s">
        <v>13</v>
      </c>
      <c r="E152" s="2" t="s">
        <v>501</v>
      </c>
      <c r="F152" s="2" t="s">
        <v>502</v>
      </c>
      <c r="G152" t="s">
        <v>22</v>
      </c>
      <c r="H152" t="s">
        <v>23</v>
      </c>
    </row>
    <row r="153" spans="1:8">
      <c r="A153">
        <v>1166</v>
      </c>
      <c r="B153" t="s">
        <v>503</v>
      </c>
      <c r="C153" s="2" t="s">
        <v>504</v>
      </c>
      <c r="D153" t="s">
        <v>5</v>
      </c>
      <c r="F153" s="2" t="s">
        <v>505</v>
      </c>
      <c r="G153" t="s">
        <v>77</v>
      </c>
      <c r="H153" t="s">
        <v>78</v>
      </c>
    </row>
    <row r="154" spans="1:8" ht="25">
      <c r="A154">
        <v>129</v>
      </c>
      <c r="B154" t="s">
        <v>506</v>
      </c>
      <c r="C154" s="2" t="s">
        <v>507</v>
      </c>
      <c r="D154" t="s">
        <v>19</v>
      </c>
      <c r="E154" s="2" t="s">
        <v>508</v>
      </c>
      <c r="F154" s="2" t="s">
        <v>509</v>
      </c>
      <c r="G154" t="s">
        <v>183</v>
      </c>
      <c r="H154" t="s">
        <v>3</v>
      </c>
    </row>
    <row r="155" spans="1:8" ht="37.5">
      <c r="A155">
        <v>130</v>
      </c>
      <c r="B155" t="s">
        <v>510</v>
      </c>
      <c r="C155" s="2" t="s">
        <v>511</v>
      </c>
      <c r="D155" t="s">
        <v>13</v>
      </c>
      <c r="E155" s="2" t="s">
        <v>512</v>
      </c>
      <c r="F155" s="2" t="s">
        <v>513</v>
      </c>
      <c r="G155" t="s">
        <v>22</v>
      </c>
      <c r="H155" t="s">
        <v>23</v>
      </c>
    </row>
    <row r="156" spans="1:8" ht="37.5">
      <c r="A156">
        <v>943</v>
      </c>
      <c r="B156" t="s">
        <v>514</v>
      </c>
      <c r="C156" s="2" t="s">
        <v>515</v>
      </c>
      <c r="D156" t="s">
        <v>13</v>
      </c>
      <c r="E156" s="2" t="s">
        <v>516</v>
      </c>
      <c r="F156" s="2" t="s">
        <v>517</v>
      </c>
      <c r="G156" t="s">
        <v>37</v>
      </c>
      <c r="H156" t="s">
        <v>17</v>
      </c>
    </row>
    <row r="157" spans="1:8">
      <c r="A157">
        <v>1167</v>
      </c>
      <c r="B157" t="s">
        <v>518</v>
      </c>
      <c r="C157" s="2" t="s">
        <v>519</v>
      </c>
      <c r="D157" t="s">
        <v>5</v>
      </c>
      <c r="F157" s="2" t="s">
        <v>520</v>
      </c>
      <c r="G157" t="s">
        <v>77</v>
      </c>
      <c r="H157" t="s">
        <v>78</v>
      </c>
    </row>
    <row r="158" spans="1:8" ht="25">
      <c r="A158">
        <v>131</v>
      </c>
      <c r="B158" t="s">
        <v>521</v>
      </c>
      <c r="C158" s="2" t="s">
        <v>522</v>
      </c>
      <c r="D158" t="s">
        <v>25</v>
      </c>
      <c r="F158" s="2" t="s">
        <v>523</v>
      </c>
      <c r="G158" t="s">
        <v>22</v>
      </c>
      <c r="H158" t="s">
        <v>23</v>
      </c>
    </row>
    <row r="159" spans="1:8" ht="62.5">
      <c r="A159">
        <v>132</v>
      </c>
      <c r="B159" t="s">
        <v>524</v>
      </c>
      <c r="C159" s="2" t="s">
        <v>525</v>
      </c>
      <c r="D159" t="s">
        <v>13</v>
      </c>
      <c r="E159" s="2" t="s">
        <v>526</v>
      </c>
      <c r="F159" s="2" t="s">
        <v>527</v>
      </c>
      <c r="G159" t="s">
        <v>22</v>
      </c>
      <c r="H159" t="s">
        <v>23</v>
      </c>
    </row>
    <row r="160" spans="1:8" ht="37.5">
      <c r="A160">
        <v>834</v>
      </c>
      <c r="B160" t="s">
        <v>528</v>
      </c>
      <c r="C160" s="2" t="s">
        <v>529</v>
      </c>
      <c r="D160" t="s">
        <v>25</v>
      </c>
      <c r="E160" s="2" t="s">
        <v>530</v>
      </c>
      <c r="F160" s="2" t="s">
        <v>531</v>
      </c>
      <c r="G160" t="s">
        <v>16</v>
      </c>
      <c r="H160" t="s">
        <v>17</v>
      </c>
    </row>
    <row r="161" spans="1:8" ht="62.5">
      <c r="A161">
        <v>1168</v>
      </c>
      <c r="B161" t="s">
        <v>4009</v>
      </c>
      <c r="C161" s="2" t="s">
        <v>532</v>
      </c>
      <c r="D161" t="s">
        <v>5</v>
      </c>
      <c r="E161" s="2" t="s">
        <v>533</v>
      </c>
      <c r="F161" s="2" t="s">
        <v>534</v>
      </c>
      <c r="G161" t="s">
        <v>77</v>
      </c>
      <c r="H161" t="s">
        <v>78</v>
      </c>
    </row>
    <row r="162" spans="1:8">
      <c r="A162">
        <v>133</v>
      </c>
      <c r="B162" t="s">
        <v>535</v>
      </c>
      <c r="C162" s="2" t="s">
        <v>536</v>
      </c>
      <c r="D162" t="s">
        <v>13</v>
      </c>
      <c r="E162" s="2" t="s">
        <v>537</v>
      </c>
      <c r="F162" s="2" t="s">
        <v>538</v>
      </c>
      <c r="G162" t="s">
        <v>22</v>
      </c>
      <c r="H162" t="s">
        <v>23</v>
      </c>
    </row>
    <row r="163" spans="1:8">
      <c r="A163">
        <v>1169</v>
      </c>
      <c r="B163" t="s">
        <v>539</v>
      </c>
      <c r="C163" s="2" t="s">
        <v>540</v>
      </c>
      <c r="D163" t="s">
        <v>5</v>
      </c>
      <c r="F163" s="2" t="s">
        <v>541</v>
      </c>
      <c r="G163" t="s">
        <v>77</v>
      </c>
      <c r="H163" t="s">
        <v>78</v>
      </c>
    </row>
    <row r="164" spans="1:8" ht="37.5">
      <c r="A164">
        <v>134</v>
      </c>
      <c r="B164" t="s">
        <v>542</v>
      </c>
      <c r="C164" s="2" t="s">
        <v>543</v>
      </c>
      <c r="D164" t="s">
        <v>13</v>
      </c>
      <c r="E164" s="2" t="s">
        <v>544</v>
      </c>
      <c r="F164" s="2" t="s">
        <v>545</v>
      </c>
      <c r="G164" t="s">
        <v>183</v>
      </c>
      <c r="H164" t="s">
        <v>3</v>
      </c>
    </row>
    <row r="165" spans="1:8" ht="25">
      <c r="A165">
        <v>835</v>
      </c>
      <c r="B165" t="s">
        <v>546</v>
      </c>
      <c r="C165" s="2" t="s">
        <v>547</v>
      </c>
      <c r="D165" t="s">
        <v>25</v>
      </c>
      <c r="E165" s="2" t="s">
        <v>548</v>
      </c>
      <c r="F165" s="2" t="s">
        <v>549</v>
      </c>
      <c r="G165" t="s">
        <v>22</v>
      </c>
      <c r="H165" t="s">
        <v>23</v>
      </c>
    </row>
    <row r="166" spans="1:8">
      <c r="A166">
        <v>1180</v>
      </c>
      <c r="B166" t="s">
        <v>550</v>
      </c>
      <c r="C166" s="2" t="s">
        <v>551</v>
      </c>
      <c r="D166" t="s">
        <v>5</v>
      </c>
      <c r="F166" s="2" t="s">
        <v>552</v>
      </c>
      <c r="G166" t="s">
        <v>77</v>
      </c>
      <c r="H166" t="s">
        <v>78</v>
      </c>
    </row>
    <row r="167" spans="1:8">
      <c r="A167">
        <v>1170</v>
      </c>
      <c r="B167" t="s">
        <v>553</v>
      </c>
      <c r="C167" s="2" t="s">
        <v>554</v>
      </c>
      <c r="D167" t="s">
        <v>5</v>
      </c>
      <c r="F167" s="2" t="s">
        <v>555</v>
      </c>
      <c r="G167" t="s">
        <v>77</v>
      </c>
      <c r="H167" t="s">
        <v>78</v>
      </c>
    </row>
    <row r="168" spans="1:8" ht="37.5">
      <c r="A168">
        <v>137</v>
      </c>
      <c r="B168" t="s">
        <v>556</v>
      </c>
      <c r="C168" s="2" t="s">
        <v>557</v>
      </c>
      <c r="D168" t="s">
        <v>19</v>
      </c>
      <c r="E168" s="2" t="s">
        <v>558</v>
      </c>
      <c r="F168" s="2" t="s">
        <v>559</v>
      </c>
      <c r="G168" t="s">
        <v>22</v>
      </c>
      <c r="H168" t="s">
        <v>23</v>
      </c>
    </row>
    <row r="169" spans="1:8" ht="37.5">
      <c r="A169" s="2">
        <v>1463</v>
      </c>
      <c r="B169" s="2" t="s">
        <v>3727</v>
      </c>
      <c r="C169" s="2" t="s">
        <v>3860</v>
      </c>
      <c r="D169" s="2" t="s">
        <v>13</v>
      </c>
      <c r="F169" s="2" t="s">
        <v>3861</v>
      </c>
      <c r="G169" s="2" t="s">
        <v>3549</v>
      </c>
      <c r="H169" s="2" t="s">
        <v>3550</v>
      </c>
    </row>
    <row r="170" spans="1:8" ht="100">
      <c r="A170">
        <v>1185</v>
      </c>
      <c r="B170" t="s">
        <v>560</v>
      </c>
      <c r="C170" s="2" t="s">
        <v>561</v>
      </c>
      <c r="D170" t="s">
        <v>5</v>
      </c>
      <c r="F170" s="2" t="s">
        <v>562</v>
      </c>
      <c r="G170" t="s">
        <v>77</v>
      </c>
      <c r="H170" t="s">
        <v>78</v>
      </c>
    </row>
    <row r="171" spans="1:8" ht="25">
      <c r="A171">
        <v>944</v>
      </c>
      <c r="B171" t="s">
        <v>563</v>
      </c>
      <c r="C171" s="2" t="s">
        <v>564</v>
      </c>
      <c r="D171" t="s">
        <v>13</v>
      </c>
      <c r="E171" s="2" t="s">
        <v>565</v>
      </c>
      <c r="F171" s="2" t="s">
        <v>566</v>
      </c>
      <c r="G171" t="s">
        <v>22</v>
      </c>
      <c r="H171" t="s">
        <v>23</v>
      </c>
    </row>
    <row r="172" spans="1:8" ht="50">
      <c r="A172">
        <v>945</v>
      </c>
      <c r="B172" t="s">
        <v>567</v>
      </c>
      <c r="C172" s="2" t="s">
        <v>568</v>
      </c>
      <c r="D172" t="s">
        <v>13</v>
      </c>
      <c r="E172" s="2" t="s">
        <v>569</v>
      </c>
      <c r="F172" s="2" t="s">
        <v>570</v>
      </c>
      <c r="G172" t="s">
        <v>37</v>
      </c>
      <c r="H172" t="s">
        <v>17</v>
      </c>
    </row>
    <row r="173" spans="1:8">
      <c r="A173">
        <v>1186</v>
      </c>
      <c r="B173" t="s">
        <v>571</v>
      </c>
      <c r="C173" s="2" t="s">
        <v>572</v>
      </c>
      <c r="D173" t="s">
        <v>5</v>
      </c>
      <c r="F173" s="2" t="s">
        <v>573</v>
      </c>
      <c r="G173" t="s">
        <v>77</v>
      </c>
      <c r="H173" t="s">
        <v>78</v>
      </c>
    </row>
    <row r="174" spans="1:8" ht="25">
      <c r="A174">
        <v>141</v>
      </c>
      <c r="B174" t="s">
        <v>574</v>
      </c>
      <c r="C174" s="2" t="s">
        <v>575</v>
      </c>
      <c r="D174" t="s">
        <v>25</v>
      </c>
      <c r="E174" s="2" t="s">
        <v>576</v>
      </c>
      <c r="F174" s="2" t="s">
        <v>577</v>
      </c>
      <c r="G174" t="s">
        <v>22</v>
      </c>
      <c r="H174" t="s">
        <v>23</v>
      </c>
    </row>
    <row r="175" spans="1:8" ht="50">
      <c r="A175">
        <v>142</v>
      </c>
      <c r="B175" t="s">
        <v>578</v>
      </c>
      <c r="C175" s="2" t="s">
        <v>579</v>
      </c>
      <c r="D175" t="s">
        <v>19</v>
      </c>
      <c r="E175" s="2" t="s">
        <v>580</v>
      </c>
      <c r="F175" s="2" t="s">
        <v>581</v>
      </c>
      <c r="G175" t="s">
        <v>22</v>
      </c>
      <c r="H175" t="s">
        <v>23</v>
      </c>
    </row>
    <row r="176" spans="1:8">
      <c r="A176">
        <v>1173</v>
      </c>
      <c r="B176" t="s">
        <v>582</v>
      </c>
      <c r="C176" s="2" t="s">
        <v>583</v>
      </c>
      <c r="D176" t="s">
        <v>5</v>
      </c>
      <c r="F176" s="2" t="s">
        <v>584</v>
      </c>
      <c r="G176" t="s">
        <v>77</v>
      </c>
      <c r="H176" t="s">
        <v>78</v>
      </c>
    </row>
    <row r="177" spans="1:8">
      <c r="A177">
        <v>1187</v>
      </c>
      <c r="B177" t="s">
        <v>585</v>
      </c>
      <c r="C177" s="2" t="s">
        <v>586</v>
      </c>
      <c r="D177" t="s">
        <v>5</v>
      </c>
      <c r="F177" s="2" t="s">
        <v>587</v>
      </c>
      <c r="G177" t="s">
        <v>77</v>
      </c>
      <c r="H177" t="s">
        <v>78</v>
      </c>
    </row>
    <row r="178" spans="1:8">
      <c r="A178">
        <v>1188</v>
      </c>
      <c r="B178" t="s">
        <v>588</v>
      </c>
      <c r="C178" s="2" t="s">
        <v>589</v>
      </c>
      <c r="D178" t="s">
        <v>5</v>
      </c>
      <c r="F178" s="2" t="s">
        <v>590</v>
      </c>
      <c r="G178" t="s">
        <v>77</v>
      </c>
      <c r="H178" t="s">
        <v>78</v>
      </c>
    </row>
    <row r="179" spans="1:8" ht="50">
      <c r="A179">
        <v>836</v>
      </c>
      <c r="B179" t="s">
        <v>591</v>
      </c>
      <c r="C179" s="2" t="s">
        <v>592</v>
      </c>
      <c r="D179" t="s">
        <v>13</v>
      </c>
      <c r="E179" s="2" t="s">
        <v>593</v>
      </c>
      <c r="F179" s="2" t="s">
        <v>594</v>
      </c>
      <c r="G179" t="s">
        <v>16</v>
      </c>
      <c r="H179" t="s">
        <v>17</v>
      </c>
    </row>
    <row r="180" spans="1:8" ht="37.5">
      <c r="A180">
        <v>143</v>
      </c>
      <c r="B180" t="s">
        <v>595</v>
      </c>
      <c r="C180" s="2" t="s">
        <v>596</v>
      </c>
      <c r="D180" t="s">
        <v>13</v>
      </c>
      <c r="E180" s="2" t="s">
        <v>597</v>
      </c>
      <c r="F180" s="2" t="s">
        <v>598</v>
      </c>
      <c r="G180" t="s">
        <v>22</v>
      </c>
      <c r="H180" t="s">
        <v>23</v>
      </c>
    </row>
    <row r="181" spans="1:8" ht="37.5">
      <c r="A181">
        <v>144</v>
      </c>
      <c r="B181" t="s">
        <v>599</v>
      </c>
      <c r="C181" s="2" t="s">
        <v>600</v>
      </c>
      <c r="D181" t="s">
        <v>13</v>
      </c>
      <c r="E181" s="2" t="s">
        <v>601</v>
      </c>
      <c r="F181" s="2" t="s">
        <v>602</v>
      </c>
      <c r="G181" t="s">
        <v>22</v>
      </c>
      <c r="H181" t="s">
        <v>23</v>
      </c>
    </row>
    <row r="182" spans="1:8" ht="62.5">
      <c r="A182">
        <v>146</v>
      </c>
      <c r="B182" t="s">
        <v>603</v>
      </c>
      <c r="C182" s="2" t="s">
        <v>604</v>
      </c>
      <c r="E182" s="2" t="s">
        <v>605</v>
      </c>
      <c r="F182" s="2" t="s">
        <v>606</v>
      </c>
      <c r="G182" t="s">
        <v>607</v>
      </c>
      <c r="H182" t="s">
        <v>3</v>
      </c>
    </row>
    <row r="183" spans="1:8">
      <c r="A183">
        <v>1174</v>
      </c>
      <c r="B183" t="s">
        <v>608</v>
      </c>
      <c r="C183" s="2" t="s">
        <v>609</v>
      </c>
      <c r="D183" t="s">
        <v>5</v>
      </c>
      <c r="F183" s="2" t="s">
        <v>610</v>
      </c>
      <c r="G183" t="s">
        <v>77</v>
      </c>
      <c r="H183" t="s">
        <v>78</v>
      </c>
    </row>
    <row r="184" spans="1:8">
      <c r="A184">
        <v>1175</v>
      </c>
      <c r="B184" t="s">
        <v>611</v>
      </c>
      <c r="C184" s="2" t="s">
        <v>612</v>
      </c>
      <c r="D184" t="s">
        <v>5</v>
      </c>
      <c r="F184" s="2" t="s">
        <v>613</v>
      </c>
      <c r="G184" t="s">
        <v>77</v>
      </c>
      <c r="H184" t="s">
        <v>78</v>
      </c>
    </row>
    <row r="185" spans="1:8" ht="37.5">
      <c r="A185">
        <v>147</v>
      </c>
      <c r="B185" t="s">
        <v>614</v>
      </c>
      <c r="C185" s="2" t="s">
        <v>615</v>
      </c>
      <c r="D185" t="s">
        <v>25</v>
      </c>
      <c r="E185" s="2" t="s">
        <v>616</v>
      </c>
      <c r="F185" s="2" t="s">
        <v>617</v>
      </c>
      <c r="G185" t="s">
        <v>33</v>
      </c>
      <c r="H185" t="s">
        <v>17</v>
      </c>
    </row>
    <row r="186" spans="1:8" ht="37.5">
      <c r="A186">
        <v>148</v>
      </c>
      <c r="B186" t="s">
        <v>618</v>
      </c>
      <c r="C186" s="2" t="s">
        <v>619</v>
      </c>
      <c r="D186" t="s">
        <v>25</v>
      </c>
      <c r="E186" s="2" t="s">
        <v>620</v>
      </c>
      <c r="F186" s="2" t="s">
        <v>621</v>
      </c>
      <c r="G186" t="s">
        <v>22</v>
      </c>
      <c r="H186" t="s">
        <v>23</v>
      </c>
    </row>
    <row r="187" spans="1:8">
      <c r="A187">
        <v>1189</v>
      </c>
      <c r="B187" t="s">
        <v>622</v>
      </c>
      <c r="C187" s="2" t="s">
        <v>623</v>
      </c>
      <c r="D187" t="s">
        <v>5</v>
      </c>
      <c r="F187" s="2" t="s">
        <v>624</v>
      </c>
      <c r="G187" t="s">
        <v>77</v>
      </c>
      <c r="H187" t="s">
        <v>78</v>
      </c>
    </row>
    <row r="188" spans="1:8">
      <c r="A188">
        <v>149</v>
      </c>
      <c r="B188" t="s">
        <v>3887</v>
      </c>
      <c r="C188" s="2" t="s">
        <v>625</v>
      </c>
      <c r="D188" t="s">
        <v>0</v>
      </c>
      <c r="F188" s="2" t="s">
        <v>626</v>
      </c>
      <c r="G188" t="s">
        <v>2</v>
      </c>
      <c r="H188" t="s">
        <v>3</v>
      </c>
    </row>
    <row r="189" spans="1:8" ht="87.5">
      <c r="A189">
        <v>150</v>
      </c>
      <c r="B189" t="s">
        <v>627</v>
      </c>
      <c r="C189" s="2" t="s">
        <v>628</v>
      </c>
      <c r="D189" t="s">
        <v>5</v>
      </c>
      <c r="F189" s="2" t="s">
        <v>629</v>
      </c>
      <c r="G189" t="s">
        <v>8</v>
      </c>
      <c r="H189" t="s">
        <v>3</v>
      </c>
    </row>
    <row r="190" spans="1:8" ht="137.5">
      <c r="A190">
        <v>1380</v>
      </c>
      <c r="B190" t="s">
        <v>630</v>
      </c>
      <c r="C190" s="2" t="s">
        <v>631</v>
      </c>
      <c r="D190" t="s">
        <v>632</v>
      </c>
      <c r="E190" s="2" t="s">
        <v>633</v>
      </c>
      <c r="F190" s="2" t="s">
        <v>634</v>
      </c>
      <c r="G190" t="s">
        <v>77</v>
      </c>
      <c r="H190" t="s">
        <v>78</v>
      </c>
    </row>
    <row r="191" spans="1:8" ht="37.5">
      <c r="A191">
        <v>837</v>
      </c>
      <c r="B191" t="s">
        <v>635</v>
      </c>
      <c r="C191" s="2" t="s">
        <v>636</v>
      </c>
      <c r="D191" t="s">
        <v>25</v>
      </c>
      <c r="E191" s="2" t="s">
        <v>637</v>
      </c>
      <c r="F191" s="2" t="s">
        <v>638</v>
      </c>
      <c r="G191" t="s">
        <v>16</v>
      </c>
      <c r="H191" t="s">
        <v>17</v>
      </c>
    </row>
    <row r="192" spans="1:8">
      <c r="A192">
        <v>1073</v>
      </c>
      <c r="B192" t="s">
        <v>639</v>
      </c>
      <c r="C192" s="2" t="s">
        <v>640</v>
      </c>
      <c r="D192" t="s">
        <v>5</v>
      </c>
      <c r="F192" s="2" t="s">
        <v>641</v>
      </c>
      <c r="G192" t="s">
        <v>8</v>
      </c>
      <c r="H192" t="s">
        <v>403</v>
      </c>
    </row>
    <row r="193" spans="1:8" ht="25">
      <c r="A193">
        <v>1177</v>
      </c>
      <c r="B193" t="s">
        <v>642</v>
      </c>
      <c r="C193" s="2" t="s">
        <v>643</v>
      </c>
      <c r="D193" t="s">
        <v>5</v>
      </c>
      <c r="E193" s="2" t="s">
        <v>644</v>
      </c>
      <c r="F193" s="2" t="s">
        <v>645</v>
      </c>
      <c r="G193" t="s">
        <v>77</v>
      </c>
      <c r="H193" t="s">
        <v>78</v>
      </c>
    </row>
    <row r="194" spans="1:8" ht="37.5">
      <c r="A194">
        <v>946</v>
      </c>
      <c r="B194" t="s">
        <v>646</v>
      </c>
      <c r="C194" s="2" t="s">
        <v>647</v>
      </c>
      <c r="D194" t="s">
        <v>13</v>
      </c>
      <c r="E194" s="2" t="s">
        <v>648</v>
      </c>
      <c r="F194" s="2" t="s">
        <v>649</v>
      </c>
      <c r="G194" t="s">
        <v>37</v>
      </c>
      <c r="H194" t="s">
        <v>17</v>
      </c>
    </row>
    <row r="195" spans="1:8" ht="25">
      <c r="A195">
        <v>838</v>
      </c>
      <c r="B195" t="s">
        <v>650</v>
      </c>
      <c r="C195" s="2" t="s">
        <v>651</v>
      </c>
      <c r="D195" t="s">
        <v>19</v>
      </c>
      <c r="E195" s="2" t="s">
        <v>652</v>
      </c>
      <c r="F195" s="2" t="s">
        <v>653</v>
      </c>
      <c r="G195" t="s">
        <v>16</v>
      </c>
      <c r="H195" t="s">
        <v>17</v>
      </c>
    </row>
    <row r="196" spans="1:8" ht="37.5">
      <c r="A196">
        <v>153</v>
      </c>
      <c r="B196" t="s">
        <v>654</v>
      </c>
      <c r="C196" s="2" t="s">
        <v>3824</v>
      </c>
      <c r="D196" t="s">
        <v>13</v>
      </c>
      <c r="E196" s="2" t="s">
        <v>655</v>
      </c>
      <c r="F196" s="2" t="s">
        <v>656</v>
      </c>
      <c r="G196" t="s">
        <v>33</v>
      </c>
      <c r="H196" t="s">
        <v>17</v>
      </c>
    </row>
    <row r="197" spans="1:8" ht="50">
      <c r="A197">
        <v>839</v>
      </c>
      <c r="B197" t="s">
        <v>657</v>
      </c>
      <c r="C197" s="2" t="s">
        <v>658</v>
      </c>
      <c r="D197" t="s">
        <v>13</v>
      </c>
      <c r="E197" s="2" t="s">
        <v>659</v>
      </c>
      <c r="F197" s="2" t="s">
        <v>660</v>
      </c>
      <c r="G197" t="s">
        <v>16</v>
      </c>
      <c r="H197" t="s">
        <v>17</v>
      </c>
    </row>
    <row r="198" spans="1:8" ht="62.5">
      <c r="A198">
        <v>1043</v>
      </c>
      <c r="B198" t="s">
        <v>661</v>
      </c>
      <c r="C198" s="2" t="s">
        <v>662</v>
      </c>
      <c r="D198" t="s">
        <v>5</v>
      </c>
      <c r="F198" s="2" t="s">
        <v>663</v>
      </c>
      <c r="G198" t="s">
        <v>64</v>
      </c>
      <c r="H198" t="s">
        <v>65</v>
      </c>
    </row>
    <row r="199" spans="1:8" ht="37.5">
      <c r="A199">
        <v>154</v>
      </c>
      <c r="B199" t="s">
        <v>664</v>
      </c>
      <c r="C199" s="2" t="s">
        <v>3825</v>
      </c>
      <c r="D199" t="s">
        <v>25</v>
      </c>
      <c r="E199" s="2" t="s">
        <v>665</v>
      </c>
      <c r="F199" s="2" t="s">
        <v>666</v>
      </c>
      <c r="G199" t="s">
        <v>22</v>
      </c>
      <c r="H199" t="s">
        <v>23</v>
      </c>
    </row>
    <row r="200" spans="1:8" ht="75">
      <c r="A200">
        <v>1044</v>
      </c>
      <c r="B200" t="s">
        <v>667</v>
      </c>
      <c r="C200" s="2" t="s">
        <v>668</v>
      </c>
      <c r="D200" t="s">
        <v>5</v>
      </c>
      <c r="F200" s="2" t="s">
        <v>669</v>
      </c>
      <c r="G200" t="s">
        <v>64</v>
      </c>
      <c r="H200" t="s">
        <v>65</v>
      </c>
    </row>
    <row r="201" spans="1:8" ht="37.5">
      <c r="A201">
        <v>155</v>
      </c>
      <c r="B201" t="s">
        <v>670</v>
      </c>
      <c r="C201" s="2" t="s">
        <v>3604</v>
      </c>
      <c r="D201" t="s">
        <v>25</v>
      </c>
      <c r="E201" s="2" t="s">
        <v>671</v>
      </c>
      <c r="F201" s="2" t="s">
        <v>672</v>
      </c>
      <c r="G201" t="s">
        <v>22</v>
      </c>
      <c r="H201" t="s">
        <v>23</v>
      </c>
    </row>
    <row r="202" spans="1:8" ht="25">
      <c r="A202">
        <v>157</v>
      </c>
      <c r="B202" t="s">
        <v>673</v>
      </c>
      <c r="C202" s="2" t="s">
        <v>674</v>
      </c>
      <c r="D202" t="s">
        <v>25</v>
      </c>
      <c r="E202" s="2" t="s">
        <v>675</v>
      </c>
      <c r="F202" s="2" t="s">
        <v>676</v>
      </c>
      <c r="G202" t="s">
        <v>22</v>
      </c>
      <c r="H202" t="s">
        <v>23</v>
      </c>
    </row>
    <row r="203" spans="1:8" ht="25">
      <c r="A203">
        <v>947</v>
      </c>
      <c r="B203" t="s">
        <v>677</v>
      </c>
      <c r="C203" s="2" t="s">
        <v>3600</v>
      </c>
      <c r="D203" t="s">
        <v>13</v>
      </c>
      <c r="E203" s="2" t="s">
        <v>678</v>
      </c>
      <c r="F203" s="2" t="s">
        <v>679</v>
      </c>
      <c r="G203" t="s">
        <v>37</v>
      </c>
      <c r="H203" t="s">
        <v>17</v>
      </c>
    </row>
    <row r="204" spans="1:8" ht="37.5">
      <c r="A204">
        <v>158</v>
      </c>
      <c r="B204" t="s">
        <v>680</v>
      </c>
      <c r="C204" s="2" t="s">
        <v>3628</v>
      </c>
      <c r="D204" t="s">
        <v>25</v>
      </c>
      <c r="E204" s="2" t="s">
        <v>681</v>
      </c>
      <c r="F204" s="2" t="s">
        <v>682</v>
      </c>
      <c r="G204" t="s">
        <v>183</v>
      </c>
      <c r="H204" t="s">
        <v>3</v>
      </c>
    </row>
    <row r="205" spans="1:8" ht="50">
      <c r="A205">
        <v>1453</v>
      </c>
      <c r="B205" t="s">
        <v>683</v>
      </c>
      <c r="C205" s="2" t="s">
        <v>684</v>
      </c>
      <c r="D205" t="s">
        <v>25</v>
      </c>
      <c r="E205" s="2" t="s">
        <v>685</v>
      </c>
      <c r="F205" s="2" t="s">
        <v>686</v>
      </c>
      <c r="G205" t="s">
        <v>607</v>
      </c>
      <c r="H205" t="s">
        <v>687</v>
      </c>
    </row>
    <row r="206" spans="1:8" ht="25">
      <c r="A206">
        <v>159</v>
      </c>
      <c r="B206" t="s">
        <v>688</v>
      </c>
      <c r="C206" s="2" t="s">
        <v>689</v>
      </c>
      <c r="D206" t="s">
        <v>25</v>
      </c>
      <c r="E206" s="2" t="s">
        <v>690</v>
      </c>
      <c r="F206" s="2" t="s">
        <v>691</v>
      </c>
      <c r="G206" t="s">
        <v>22</v>
      </c>
      <c r="H206" t="s">
        <v>23</v>
      </c>
    </row>
    <row r="207" spans="1:8" ht="50">
      <c r="A207" s="2">
        <v>1464</v>
      </c>
      <c r="B207" s="2" t="s">
        <v>3728</v>
      </c>
      <c r="C207" s="2" t="s">
        <v>3638</v>
      </c>
      <c r="D207" s="2"/>
      <c r="E207" s="2" t="s">
        <v>3862</v>
      </c>
      <c r="F207" s="2" t="s">
        <v>3863</v>
      </c>
      <c r="G207" s="2" t="s">
        <v>3618</v>
      </c>
      <c r="H207" s="2" t="s">
        <v>3550</v>
      </c>
    </row>
    <row r="208" spans="1:8" ht="37.5">
      <c r="A208">
        <v>840</v>
      </c>
      <c r="B208" t="s">
        <v>692</v>
      </c>
      <c r="C208" s="2" t="s">
        <v>693</v>
      </c>
      <c r="D208" t="s">
        <v>19</v>
      </c>
      <c r="E208" s="2" t="s">
        <v>694</v>
      </c>
      <c r="F208" s="2" t="s">
        <v>695</v>
      </c>
      <c r="G208" t="s">
        <v>16</v>
      </c>
      <c r="H208" t="s">
        <v>17</v>
      </c>
    </row>
    <row r="209" spans="1:8" ht="62.5">
      <c r="A209">
        <v>161</v>
      </c>
      <c r="B209" t="s">
        <v>696</v>
      </c>
      <c r="C209" s="2" t="s">
        <v>697</v>
      </c>
      <c r="D209" t="s">
        <v>13</v>
      </c>
      <c r="E209" s="2" t="s">
        <v>698</v>
      </c>
      <c r="F209" s="2" t="s">
        <v>699</v>
      </c>
      <c r="G209" t="s">
        <v>183</v>
      </c>
      <c r="H209" t="s">
        <v>3</v>
      </c>
    </row>
    <row r="210" spans="1:8" ht="37.5">
      <c r="A210">
        <v>163</v>
      </c>
      <c r="B210" t="s">
        <v>700</v>
      </c>
      <c r="C210" s="2" t="s">
        <v>701</v>
      </c>
      <c r="D210" t="s">
        <v>19</v>
      </c>
      <c r="E210" s="2" t="s">
        <v>702</v>
      </c>
      <c r="F210" s="2" t="s">
        <v>703</v>
      </c>
      <c r="G210" t="s">
        <v>22</v>
      </c>
      <c r="H210" t="s">
        <v>23</v>
      </c>
    </row>
    <row r="211" spans="1:8" ht="50">
      <c r="A211">
        <v>164</v>
      </c>
      <c r="B211" t="s">
        <v>704</v>
      </c>
      <c r="C211" s="2" t="s">
        <v>705</v>
      </c>
      <c r="D211" t="s">
        <v>13</v>
      </c>
      <c r="E211" s="2" t="s">
        <v>706</v>
      </c>
      <c r="F211" s="2" t="s">
        <v>707</v>
      </c>
      <c r="G211" t="s">
        <v>22</v>
      </c>
      <c r="H211" t="s">
        <v>23</v>
      </c>
    </row>
    <row r="212" spans="1:8">
      <c r="A212">
        <v>948</v>
      </c>
      <c r="B212" t="s">
        <v>708</v>
      </c>
      <c r="C212" s="2" t="s">
        <v>709</v>
      </c>
      <c r="D212" t="s">
        <v>19</v>
      </c>
      <c r="E212" s="2" t="s">
        <v>710</v>
      </c>
      <c r="F212" s="2" t="s">
        <v>711</v>
      </c>
      <c r="G212" t="s">
        <v>37</v>
      </c>
      <c r="H212" t="s">
        <v>17</v>
      </c>
    </row>
    <row r="213" spans="1:8" ht="37.5">
      <c r="A213">
        <v>165</v>
      </c>
      <c r="B213" t="s">
        <v>712</v>
      </c>
      <c r="C213" s="2" t="s">
        <v>713</v>
      </c>
      <c r="D213" t="s">
        <v>25</v>
      </c>
      <c r="E213" s="2" t="s">
        <v>714</v>
      </c>
      <c r="F213" s="2" t="s">
        <v>715</v>
      </c>
      <c r="G213" t="s">
        <v>22</v>
      </c>
      <c r="H213" t="s">
        <v>23</v>
      </c>
    </row>
    <row r="214" spans="1:8">
      <c r="A214">
        <v>166</v>
      </c>
      <c r="B214" t="s">
        <v>3888</v>
      </c>
      <c r="C214" s="2" t="s">
        <v>716</v>
      </c>
      <c r="D214" t="s">
        <v>5</v>
      </c>
      <c r="F214" s="2" t="s">
        <v>717</v>
      </c>
      <c r="G214" t="s">
        <v>8</v>
      </c>
      <c r="H214" t="s">
        <v>3</v>
      </c>
    </row>
    <row r="215" spans="1:8" ht="37.5">
      <c r="A215">
        <v>167</v>
      </c>
      <c r="B215" t="s">
        <v>718</v>
      </c>
      <c r="C215" s="2" t="s">
        <v>719</v>
      </c>
      <c r="D215" t="s">
        <v>19</v>
      </c>
      <c r="E215" s="2" t="s">
        <v>720</v>
      </c>
      <c r="F215" s="2" t="s">
        <v>721</v>
      </c>
      <c r="G215" t="s">
        <v>22</v>
      </c>
      <c r="H215" t="s">
        <v>23</v>
      </c>
    </row>
    <row r="216" spans="1:8" ht="25">
      <c r="A216">
        <v>168</v>
      </c>
      <c r="B216" t="s">
        <v>722</v>
      </c>
      <c r="C216" s="2" t="s">
        <v>723</v>
      </c>
      <c r="D216" t="s">
        <v>13</v>
      </c>
      <c r="F216" s="2" t="s">
        <v>724</v>
      </c>
      <c r="G216" t="s">
        <v>22</v>
      </c>
      <c r="H216" t="s">
        <v>23</v>
      </c>
    </row>
    <row r="217" spans="1:8" ht="37.5">
      <c r="A217">
        <v>169</v>
      </c>
      <c r="B217" t="s">
        <v>725</v>
      </c>
      <c r="C217" s="2" t="s">
        <v>726</v>
      </c>
      <c r="D217" t="s">
        <v>19</v>
      </c>
      <c r="E217" s="2" t="s">
        <v>727</v>
      </c>
      <c r="F217" s="2" t="s">
        <v>728</v>
      </c>
      <c r="G217" t="s">
        <v>22</v>
      </c>
      <c r="H217" t="s">
        <v>23</v>
      </c>
    </row>
    <row r="218" spans="1:8" ht="38">
      <c r="A218" s="2">
        <v>1465</v>
      </c>
      <c r="B218" s="2" t="s">
        <v>3729</v>
      </c>
      <c r="C218" s="2" t="s">
        <v>3703</v>
      </c>
      <c r="D218" s="2" t="s">
        <v>13</v>
      </c>
      <c r="E218" s="3" t="s">
        <v>4013</v>
      </c>
      <c r="F218" s="2" t="s">
        <v>4012</v>
      </c>
      <c r="G218" s="2" t="s">
        <v>3681</v>
      </c>
      <c r="H218" s="2" t="s">
        <v>3550</v>
      </c>
    </row>
    <row r="219" spans="1:8" ht="37.5">
      <c r="A219">
        <v>170</v>
      </c>
      <c r="B219" t="s">
        <v>729</v>
      </c>
      <c r="C219" s="2" t="s">
        <v>730</v>
      </c>
      <c r="D219" t="s">
        <v>25</v>
      </c>
      <c r="E219" s="2" t="s">
        <v>731</v>
      </c>
      <c r="F219" s="2" t="s">
        <v>732</v>
      </c>
      <c r="G219" t="s">
        <v>22</v>
      </c>
      <c r="H219" t="s">
        <v>23</v>
      </c>
    </row>
    <row r="220" spans="1:8">
      <c r="A220">
        <v>1382</v>
      </c>
      <c r="B220" t="s">
        <v>733</v>
      </c>
      <c r="C220" s="2" t="s">
        <v>734</v>
      </c>
      <c r="D220" t="s">
        <v>632</v>
      </c>
      <c r="F220" s="2" t="s">
        <v>735</v>
      </c>
      <c r="G220" t="s">
        <v>77</v>
      </c>
      <c r="H220" t="s">
        <v>78</v>
      </c>
    </row>
    <row r="221" spans="1:8" ht="37.5">
      <c r="A221">
        <v>841</v>
      </c>
      <c r="B221" t="s">
        <v>736</v>
      </c>
      <c r="C221" s="2" t="s">
        <v>3612</v>
      </c>
      <c r="D221" t="s">
        <v>25</v>
      </c>
      <c r="E221" s="2" t="s">
        <v>737</v>
      </c>
      <c r="F221" s="2" t="s">
        <v>738</v>
      </c>
      <c r="G221" t="s">
        <v>22</v>
      </c>
      <c r="H221" t="s">
        <v>23</v>
      </c>
    </row>
    <row r="222" spans="1:8" ht="25">
      <c r="A222" s="2">
        <v>1466</v>
      </c>
      <c r="B222" s="2" t="s">
        <v>3730</v>
      </c>
      <c r="C222" s="2" t="s">
        <v>3587</v>
      </c>
      <c r="D222" s="2" t="s">
        <v>13</v>
      </c>
      <c r="E222" s="2" t="s">
        <v>849</v>
      </c>
      <c r="F222" s="2" t="s">
        <v>4011</v>
      </c>
      <c r="G222" s="2" t="s">
        <v>3549</v>
      </c>
      <c r="H222" s="2" t="s">
        <v>3550</v>
      </c>
    </row>
    <row r="223" spans="1:8" ht="25">
      <c r="A223">
        <v>172</v>
      </c>
      <c r="B223" t="s">
        <v>739</v>
      </c>
      <c r="C223" s="2" t="s">
        <v>740</v>
      </c>
      <c r="D223" t="s">
        <v>25</v>
      </c>
      <c r="E223" s="2" t="s">
        <v>741</v>
      </c>
      <c r="F223" s="2" t="s">
        <v>742</v>
      </c>
      <c r="G223" t="s">
        <v>22</v>
      </c>
      <c r="H223" t="s">
        <v>23</v>
      </c>
    </row>
    <row r="224" spans="1:8" ht="25">
      <c r="A224">
        <v>173</v>
      </c>
      <c r="B224" t="s">
        <v>743</v>
      </c>
      <c r="C224" s="2" t="s">
        <v>744</v>
      </c>
      <c r="D224" t="s">
        <v>25</v>
      </c>
      <c r="E224" s="2" t="s">
        <v>745</v>
      </c>
      <c r="F224" s="2" t="s">
        <v>746</v>
      </c>
      <c r="G224" t="s">
        <v>22</v>
      </c>
      <c r="H224" t="s">
        <v>23</v>
      </c>
    </row>
    <row r="225" spans="1:8" ht="25">
      <c r="A225">
        <v>174</v>
      </c>
      <c r="B225" t="s">
        <v>747</v>
      </c>
      <c r="C225" s="2" t="s">
        <v>748</v>
      </c>
      <c r="D225" t="s">
        <v>25</v>
      </c>
      <c r="F225" s="2" t="s">
        <v>749</v>
      </c>
      <c r="G225" t="s">
        <v>183</v>
      </c>
      <c r="H225" t="s">
        <v>3</v>
      </c>
    </row>
    <row r="226" spans="1:8" ht="37.5">
      <c r="A226">
        <v>175</v>
      </c>
      <c r="B226" t="s">
        <v>750</v>
      </c>
      <c r="C226" s="2" t="s">
        <v>751</v>
      </c>
      <c r="D226" t="s">
        <v>25</v>
      </c>
      <c r="E226" s="2" t="s">
        <v>752</v>
      </c>
      <c r="F226" s="2" t="s">
        <v>753</v>
      </c>
      <c r="G226" t="s">
        <v>183</v>
      </c>
      <c r="H226" t="s">
        <v>3</v>
      </c>
    </row>
    <row r="227" spans="1:8" ht="25">
      <c r="A227">
        <v>176</v>
      </c>
      <c r="B227" t="s">
        <v>3889</v>
      </c>
      <c r="C227" s="2" t="s">
        <v>754</v>
      </c>
      <c r="D227" t="s">
        <v>5</v>
      </c>
      <c r="F227" s="2" t="s">
        <v>755</v>
      </c>
      <c r="G227" t="s">
        <v>8</v>
      </c>
      <c r="H227" t="s">
        <v>3</v>
      </c>
    </row>
    <row r="228" spans="1:8" ht="37.5">
      <c r="A228">
        <v>177</v>
      </c>
      <c r="B228" t="s">
        <v>756</v>
      </c>
      <c r="C228" s="2" t="s">
        <v>757</v>
      </c>
      <c r="D228" t="s">
        <v>19</v>
      </c>
      <c r="E228" s="2" t="s">
        <v>758</v>
      </c>
      <c r="F228" s="2" t="s">
        <v>759</v>
      </c>
      <c r="G228" t="s">
        <v>183</v>
      </c>
      <c r="H228" t="s">
        <v>3</v>
      </c>
    </row>
    <row r="229" spans="1:8" ht="37.5">
      <c r="A229">
        <v>178</v>
      </c>
      <c r="B229" t="s">
        <v>760</v>
      </c>
      <c r="C229" s="2" t="s">
        <v>761</v>
      </c>
      <c r="D229" t="s">
        <v>19</v>
      </c>
      <c r="F229" s="2" t="s">
        <v>762</v>
      </c>
      <c r="G229" t="s">
        <v>150</v>
      </c>
      <c r="H229" t="s">
        <v>3</v>
      </c>
    </row>
    <row r="230" spans="1:8">
      <c r="A230">
        <v>1074</v>
      </c>
      <c r="B230" t="s">
        <v>763</v>
      </c>
      <c r="C230" s="2" t="s">
        <v>764</v>
      </c>
      <c r="D230" t="s">
        <v>5</v>
      </c>
      <c r="F230" s="2" t="s">
        <v>765</v>
      </c>
      <c r="G230" t="s">
        <v>8</v>
      </c>
      <c r="H230" t="s">
        <v>403</v>
      </c>
    </row>
    <row r="231" spans="1:8" ht="37.5">
      <c r="A231">
        <v>179</v>
      </c>
      <c r="B231" t="s">
        <v>766</v>
      </c>
      <c r="C231" s="2" t="s">
        <v>767</v>
      </c>
      <c r="D231" t="s">
        <v>25</v>
      </c>
      <c r="E231" s="2" t="s">
        <v>768</v>
      </c>
      <c r="F231" s="2" t="s">
        <v>769</v>
      </c>
      <c r="G231" t="s">
        <v>22</v>
      </c>
      <c r="H231" t="s">
        <v>23</v>
      </c>
    </row>
    <row r="232" spans="1:8" ht="37.5">
      <c r="A232">
        <v>949</v>
      </c>
      <c r="B232" t="s">
        <v>770</v>
      </c>
      <c r="C232" s="2" t="s">
        <v>771</v>
      </c>
      <c r="D232" t="s">
        <v>19</v>
      </c>
      <c r="E232" s="2" t="s">
        <v>772</v>
      </c>
      <c r="F232" s="2" t="s">
        <v>773</v>
      </c>
      <c r="G232" t="s">
        <v>37</v>
      </c>
      <c r="H232" t="s">
        <v>17</v>
      </c>
    </row>
    <row r="233" spans="1:8" ht="62.5">
      <c r="A233">
        <v>950</v>
      </c>
      <c r="B233" t="s">
        <v>774</v>
      </c>
      <c r="C233" s="2" t="s">
        <v>775</v>
      </c>
      <c r="D233" t="s">
        <v>13</v>
      </c>
      <c r="E233" s="2" t="s">
        <v>776</v>
      </c>
      <c r="F233" s="2" t="s">
        <v>777</v>
      </c>
      <c r="G233" t="s">
        <v>37</v>
      </c>
      <c r="H233" t="s">
        <v>17</v>
      </c>
    </row>
    <row r="234" spans="1:8" ht="50">
      <c r="A234">
        <v>180</v>
      </c>
      <c r="B234" t="s">
        <v>778</v>
      </c>
      <c r="C234" s="2" t="s">
        <v>779</v>
      </c>
      <c r="D234" t="s">
        <v>19</v>
      </c>
      <c r="E234" s="2" t="s">
        <v>780</v>
      </c>
      <c r="F234" s="2" t="s">
        <v>781</v>
      </c>
      <c r="G234" t="s">
        <v>22</v>
      </c>
      <c r="H234" t="s">
        <v>23</v>
      </c>
    </row>
    <row r="235" spans="1:8">
      <c r="A235">
        <v>181</v>
      </c>
      <c r="B235" t="s">
        <v>3890</v>
      </c>
      <c r="C235" s="2" t="s">
        <v>782</v>
      </c>
      <c r="D235" t="s">
        <v>5</v>
      </c>
      <c r="F235" s="2" t="s">
        <v>783</v>
      </c>
      <c r="G235" t="s">
        <v>8</v>
      </c>
      <c r="H235" t="s">
        <v>3</v>
      </c>
    </row>
    <row r="236" spans="1:8" ht="37.5">
      <c r="A236">
        <v>182</v>
      </c>
      <c r="B236" t="s">
        <v>784</v>
      </c>
      <c r="C236" s="2" t="s">
        <v>785</v>
      </c>
      <c r="D236" t="s">
        <v>13</v>
      </c>
      <c r="E236" s="2" t="s">
        <v>786</v>
      </c>
      <c r="F236" s="2" t="s">
        <v>787</v>
      </c>
      <c r="G236" t="s">
        <v>22</v>
      </c>
      <c r="H236" t="s">
        <v>23</v>
      </c>
    </row>
    <row r="237" spans="1:8" ht="37.5">
      <c r="A237">
        <v>184</v>
      </c>
      <c r="B237" t="s">
        <v>788</v>
      </c>
      <c r="C237" s="2" t="s">
        <v>789</v>
      </c>
      <c r="D237" t="s">
        <v>25</v>
      </c>
      <c r="E237" s="2" t="s">
        <v>790</v>
      </c>
      <c r="F237" s="2" t="s">
        <v>791</v>
      </c>
      <c r="G237" t="s">
        <v>22</v>
      </c>
      <c r="H237" t="s">
        <v>23</v>
      </c>
    </row>
    <row r="238" spans="1:8" ht="62.5">
      <c r="A238">
        <v>186</v>
      </c>
      <c r="B238" t="s">
        <v>792</v>
      </c>
      <c r="C238" s="2" t="s">
        <v>793</v>
      </c>
      <c r="D238" t="s">
        <v>5</v>
      </c>
      <c r="F238" s="2" t="s">
        <v>794</v>
      </c>
      <c r="G238" t="s">
        <v>8</v>
      </c>
      <c r="H238" t="s">
        <v>3</v>
      </c>
    </row>
    <row r="239" spans="1:8" ht="37.5">
      <c r="A239">
        <v>185</v>
      </c>
      <c r="B239" t="s">
        <v>795</v>
      </c>
      <c r="C239" s="2" t="s">
        <v>796</v>
      </c>
      <c r="D239" t="s">
        <v>13</v>
      </c>
      <c r="E239" s="2" t="s">
        <v>797</v>
      </c>
      <c r="F239" s="2" t="s">
        <v>798</v>
      </c>
      <c r="G239" t="s">
        <v>22</v>
      </c>
      <c r="H239" t="s">
        <v>23</v>
      </c>
    </row>
    <row r="240" spans="1:8" ht="50">
      <c r="A240">
        <v>842</v>
      </c>
      <c r="B240" t="s">
        <v>799</v>
      </c>
      <c r="C240" s="2" t="s">
        <v>800</v>
      </c>
      <c r="D240" t="s">
        <v>25</v>
      </c>
      <c r="E240" s="2" t="s">
        <v>801</v>
      </c>
      <c r="F240" s="2" t="s">
        <v>802</v>
      </c>
      <c r="G240" t="s">
        <v>22</v>
      </c>
      <c r="H240" t="s">
        <v>23</v>
      </c>
    </row>
    <row r="241" spans="1:8">
      <c r="A241">
        <v>1190</v>
      </c>
      <c r="B241" t="s">
        <v>803</v>
      </c>
      <c r="C241" s="2" t="s">
        <v>804</v>
      </c>
      <c r="D241" t="s">
        <v>5</v>
      </c>
      <c r="F241" s="2" t="s">
        <v>805</v>
      </c>
      <c r="G241" t="s">
        <v>77</v>
      </c>
      <c r="H241" t="s">
        <v>78</v>
      </c>
    </row>
    <row r="242" spans="1:8">
      <c r="A242">
        <v>188</v>
      </c>
      <c r="B242" t="s">
        <v>806</v>
      </c>
      <c r="C242" s="2" t="s">
        <v>807</v>
      </c>
      <c r="D242" t="s">
        <v>808</v>
      </c>
      <c r="F242" s="2" t="s">
        <v>809</v>
      </c>
      <c r="G242" t="s">
        <v>2</v>
      </c>
      <c r="H242" t="s">
        <v>3</v>
      </c>
    </row>
    <row r="243" spans="1:8" ht="25">
      <c r="A243">
        <v>189</v>
      </c>
      <c r="B243" t="s">
        <v>810</v>
      </c>
      <c r="C243" s="2" t="s">
        <v>811</v>
      </c>
      <c r="D243" t="s">
        <v>25</v>
      </c>
      <c r="E243" s="2" t="s">
        <v>812</v>
      </c>
      <c r="F243" s="2" t="s">
        <v>813</v>
      </c>
      <c r="G243" t="s">
        <v>183</v>
      </c>
      <c r="H243" t="s">
        <v>3</v>
      </c>
    </row>
    <row r="244" spans="1:8">
      <c r="A244">
        <v>1184</v>
      </c>
      <c r="B244" t="s">
        <v>814</v>
      </c>
      <c r="C244" s="2" t="s">
        <v>815</v>
      </c>
      <c r="D244" t="s">
        <v>5</v>
      </c>
      <c r="F244" s="2" t="s">
        <v>816</v>
      </c>
      <c r="G244" t="s">
        <v>77</v>
      </c>
      <c r="H244" t="s">
        <v>78</v>
      </c>
    </row>
    <row r="245" spans="1:8" ht="25">
      <c r="A245">
        <v>190</v>
      </c>
      <c r="B245" t="s">
        <v>817</v>
      </c>
      <c r="C245" s="2" t="s">
        <v>818</v>
      </c>
      <c r="D245" t="s">
        <v>0</v>
      </c>
      <c r="F245" s="2" t="s">
        <v>819</v>
      </c>
      <c r="G245" t="s">
        <v>2</v>
      </c>
      <c r="H245" t="s">
        <v>3</v>
      </c>
    </row>
    <row r="246" spans="1:8">
      <c r="A246">
        <v>1075</v>
      </c>
      <c r="B246" t="s">
        <v>820</v>
      </c>
      <c r="C246" s="2" t="s">
        <v>821</v>
      </c>
      <c r="D246" t="s">
        <v>5</v>
      </c>
      <c r="F246" s="2" t="s">
        <v>822</v>
      </c>
      <c r="G246" t="s">
        <v>8</v>
      </c>
      <c r="H246" t="s">
        <v>403</v>
      </c>
    </row>
    <row r="247" spans="1:8" ht="25">
      <c r="A247">
        <v>951</v>
      </c>
      <c r="B247" t="s">
        <v>823</v>
      </c>
      <c r="C247" s="2" t="s">
        <v>824</v>
      </c>
      <c r="D247" t="s">
        <v>13</v>
      </c>
      <c r="E247" s="2" t="s">
        <v>825</v>
      </c>
      <c r="F247" s="2" t="s">
        <v>826</v>
      </c>
      <c r="G247" t="s">
        <v>37</v>
      </c>
      <c r="H247" t="s">
        <v>17</v>
      </c>
    </row>
    <row r="248" spans="1:8" ht="25.5">
      <c r="A248" s="2">
        <v>1467</v>
      </c>
      <c r="B248" s="2" t="s">
        <v>3731</v>
      </c>
      <c r="C248" s="2" t="s">
        <v>3692</v>
      </c>
      <c r="D248" s="2" t="s">
        <v>25</v>
      </c>
      <c r="E248" s="3" t="s">
        <v>4015</v>
      </c>
      <c r="F248" s="2" t="s">
        <v>4014</v>
      </c>
      <c r="G248" s="2" t="s">
        <v>3681</v>
      </c>
      <c r="H248" s="2" t="s">
        <v>3550</v>
      </c>
    </row>
    <row r="249" spans="1:8">
      <c r="A249">
        <v>1383</v>
      </c>
      <c r="B249" t="s">
        <v>827</v>
      </c>
      <c r="C249" s="2" t="s">
        <v>828</v>
      </c>
      <c r="D249" t="s">
        <v>632</v>
      </c>
      <c r="F249" s="2" t="s">
        <v>829</v>
      </c>
      <c r="G249" t="s">
        <v>77</v>
      </c>
      <c r="H249" t="s">
        <v>78</v>
      </c>
    </row>
    <row r="250" spans="1:8" ht="25">
      <c r="A250">
        <v>191</v>
      </c>
      <c r="B250" t="s">
        <v>830</v>
      </c>
      <c r="C250" s="2" t="s">
        <v>831</v>
      </c>
      <c r="D250" t="s">
        <v>13</v>
      </c>
      <c r="E250" s="2" t="s">
        <v>832</v>
      </c>
      <c r="F250" s="2" t="s">
        <v>833</v>
      </c>
      <c r="G250" t="s">
        <v>183</v>
      </c>
      <c r="H250" t="s">
        <v>3</v>
      </c>
    </row>
    <row r="251" spans="1:8">
      <c r="A251">
        <v>1193</v>
      </c>
      <c r="B251" t="s">
        <v>834</v>
      </c>
      <c r="C251" s="2" t="s">
        <v>835</v>
      </c>
      <c r="D251" t="s">
        <v>5</v>
      </c>
      <c r="F251" s="2" t="s">
        <v>836</v>
      </c>
      <c r="G251" t="s">
        <v>77</v>
      </c>
      <c r="H251" t="s">
        <v>78</v>
      </c>
    </row>
    <row r="252" spans="1:8" ht="25">
      <c r="A252">
        <v>192</v>
      </c>
      <c r="B252" t="s">
        <v>837</v>
      </c>
      <c r="C252" s="2" t="s">
        <v>3826</v>
      </c>
      <c r="D252" t="s">
        <v>13</v>
      </c>
      <c r="E252" s="2" t="s">
        <v>838</v>
      </c>
      <c r="F252" s="2" t="s">
        <v>839</v>
      </c>
      <c r="G252" t="s">
        <v>22</v>
      </c>
      <c r="H252" t="s">
        <v>23</v>
      </c>
    </row>
    <row r="253" spans="1:8" ht="25">
      <c r="A253">
        <v>194</v>
      </c>
      <c r="B253" t="s">
        <v>840</v>
      </c>
      <c r="C253" s="2" t="s">
        <v>3700</v>
      </c>
      <c r="D253" t="s">
        <v>13</v>
      </c>
      <c r="E253" s="2" t="s">
        <v>841</v>
      </c>
      <c r="F253" s="2" t="s">
        <v>842</v>
      </c>
      <c r="G253" t="s">
        <v>22</v>
      </c>
      <c r="H253" t="s">
        <v>23</v>
      </c>
    </row>
    <row r="254" spans="1:8">
      <c r="A254">
        <v>195</v>
      </c>
      <c r="B254" t="s">
        <v>843</v>
      </c>
      <c r="C254" s="2" t="s">
        <v>844</v>
      </c>
      <c r="D254" t="s">
        <v>19</v>
      </c>
      <c r="E254" s="2" t="s">
        <v>845</v>
      </c>
      <c r="F254" s="2" t="s">
        <v>846</v>
      </c>
      <c r="G254" t="s">
        <v>22</v>
      </c>
      <c r="H254" t="s">
        <v>23</v>
      </c>
    </row>
    <row r="255" spans="1:8" ht="25">
      <c r="A255">
        <v>196</v>
      </c>
      <c r="B255" t="s">
        <v>847</v>
      </c>
      <c r="C255" s="2" t="s">
        <v>848</v>
      </c>
      <c r="D255" t="s">
        <v>25</v>
      </c>
      <c r="E255" s="2" t="s">
        <v>849</v>
      </c>
      <c r="F255" s="2" t="s">
        <v>850</v>
      </c>
      <c r="G255" t="s">
        <v>22</v>
      </c>
      <c r="H255" t="s">
        <v>23</v>
      </c>
    </row>
    <row r="256" spans="1:8" ht="37.5">
      <c r="A256">
        <v>197</v>
      </c>
      <c r="B256" t="s">
        <v>851</v>
      </c>
      <c r="C256" s="2" t="s">
        <v>852</v>
      </c>
      <c r="D256" t="s">
        <v>19</v>
      </c>
      <c r="E256" s="2" t="s">
        <v>853</v>
      </c>
      <c r="F256" s="2" t="s">
        <v>854</v>
      </c>
      <c r="G256" t="s">
        <v>33</v>
      </c>
      <c r="H256" t="s">
        <v>17</v>
      </c>
    </row>
    <row r="257" spans="1:8" ht="62.5">
      <c r="A257">
        <v>198</v>
      </c>
      <c r="B257" t="s">
        <v>855</v>
      </c>
      <c r="C257" s="2" t="s">
        <v>856</v>
      </c>
      <c r="D257" t="s">
        <v>19</v>
      </c>
      <c r="E257" s="2" t="s">
        <v>857</v>
      </c>
      <c r="F257" s="2" t="s">
        <v>858</v>
      </c>
      <c r="G257" t="s">
        <v>22</v>
      </c>
      <c r="H257" t="s">
        <v>23</v>
      </c>
    </row>
    <row r="258" spans="1:8" ht="37.5">
      <c r="A258">
        <v>1384</v>
      </c>
      <c r="B258" t="s">
        <v>859</v>
      </c>
      <c r="C258" s="2" t="s">
        <v>860</v>
      </c>
      <c r="D258" t="s">
        <v>861</v>
      </c>
      <c r="E258" s="2" t="s">
        <v>862</v>
      </c>
      <c r="F258" s="2" t="s">
        <v>863</v>
      </c>
      <c r="G258" t="s">
        <v>77</v>
      </c>
      <c r="H258" t="s">
        <v>78</v>
      </c>
    </row>
    <row r="259" spans="1:8">
      <c r="A259">
        <v>199</v>
      </c>
      <c r="B259" t="s">
        <v>3891</v>
      </c>
      <c r="C259" s="2" t="s">
        <v>864</v>
      </c>
      <c r="D259" t="s">
        <v>5</v>
      </c>
      <c r="F259" s="2" t="s">
        <v>865</v>
      </c>
      <c r="G259" t="s">
        <v>8</v>
      </c>
      <c r="H259" t="s">
        <v>3</v>
      </c>
    </row>
    <row r="260" spans="1:8" ht="37.5">
      <c r="A260">
        <v>843</v>
      </c>
      <c r="B260" t="s">
        <v>866</v>
      </c>
      <c r="C260" s="2" t="s">
        <v>867</v>
      </c>
      <c r="D260" t="s">
        <v>19</v>
      </c>
      <c r="E260" s="2" t="s">
        <v>868</v>
      </c>
      <c r="F260" s="2" t="s">
        <v>869</v>
      </c>
      <c r="G260" t="s">
        <v>22</v>
      </c>
      <c r="H260" t="s">
        <v>23</v>
      </c>
    </row>
    <row r="261" spans="1:8" ht="62.5">
      <c r="A261">
        <v>1372</v>
      </c>
      <c r="B261" t="s">
        <v>870</v>
      </c>
      <c r="C261" s="2" t="s">
        <v>871</v>
      </c>
      <c r="D261" t="s">
        <v>92</v>
      </c>
      <c r="E261" s="2" t="s">
        <v>872</v>
      </c>
      <c r="F261" s="2" t="s">
        <v>873</v>
      </c>
      <c r="G261" t="s">
        <v>150</v>
      </c>
      <c r="H261" t="s">
        <v>151</v>
      </c>
    </row>
    <row r="262" spans="1:8" ht="37.5">
      <c r="A262">
        <v>201</v>
      </c>
      <c r="B262" t="s">
        <v>874</v>
      </c>
      <c r="C262" s="2" t="s">
        <v>3555</v>
      </c>
      <c r="D262" t="s">
        <v>19</v>
      </c>
      <c r="E262" s="2" t="s">
        <v>875</v>
      </c>
      <c r="F262" s="2" t="s">
        <v>876</v>
      </c>
      <c r="G262" t="s">
        <v>22</v>
      </c>
      <c r="H262" t="s">
        <v>23</v>
      </c>
    </row>
    <row r="263" spans="1:8" ht="37.5">
      <c r="A263">
        <v>202</v>
      </c>
      <c r="B263" t="s">
        <v>877</v>
      </c>
      <c r="C263" s="2" t="s">
        <v>878</v>
      </c>
      <c r="D263" t="s">
        <v>19</v>
      </c>
      <c r="E263" s="2" t="s">
        <v>879</v>
      </c>
      <c r="F263" s="2" t="s">
        <v>880</v>
      </c>
      <c r="G263" t="s">
        <v>183</v>
      </c>
      <c r="H263" t="s">
        <v>3</v>
      </c>
    </row>
    <row r="264" spans="1:8" ht="37.5">
      <c r="A264">
        <v>844</v>
      </c>
      <c r="B264" t="s">
        <v>881</v>
      </c>
      <c r="C264" s="2" t="s">
        <v>882</v>
      </c>
      <c r="D264" t="s">
        <v>13</v>
      </c>
      <c r="E264" s="2" t="s">
        <v>883</v>
      </c>
      <c r="F264" s="2" t="s">
        <v>884</v>
      </c>
      <c r="G264" t="s">
        <v>16</v>
      </c>
      <c r="H264" t="s">
        <v>17</v>
      </c>
    </row>
    <row r="265" spans="1:8" ht="75">
      <c r="A265">
        <v>203</v>
      </c>
      <c r="B265" t="s">
        <v>885</v>
      </c>
      <c r="C265" s="2" t="s">
        <v>886</v>
      </c>
      <c r="D265" t="s">
        <v>19</v>
      </c>
      <c r="E265" s="2" t="s">
        <v>887</v>
      </c>
      <c r="F265" s="2" t="s">
        <v>888</v>
      </c>
      <c r="G265" t="s">
        <v>150</v>
      </c>
      <c r="H265" t="s">
        <v>3</v>
      </c>
    </row>
    <row r="266" spans="1:8" ht="37.5">
      <c r="A266">
        <v>204</v>
      </c>
      <c r="B266" t="s">
        <v>889</v>
      </c>
      <c r="C266" s="2" t="s">
        <v>890</v>
      </c>
      <c r="D266" t="s">
        <v>13</v>
      </c>
      <c r="E266" s="2" t="s">
        <v>891</v>
      </c>
      <c r="F266" s="2" t="s">
        <v>892</v>
      </c>
      <c r="G266" t="s">
        <v>183</v>
      </c>
      <c r="H266" t="s">
        <v>3</v>
      </c>
    </row>
    <row r="267" spans="1:8" ht="37.5">
      <c r="A267">
        <v>205</v>
      </c>
      <c r="B267" t="s">
        <v>893</v>
      </c>
      <c r="C267" s="2" t="s">
        <v>894</v>
      </c>
      <c r="D267" t="s">
        <v>13</v>
      </c>
      <c r="E267" s="2" t="s">
        <v>895</v>
      </c>
      <c r="F267" s="2" t="s">
        <v>896</v>
      </c>
      <c r="G267" t="s">
        <v>183</v>
      </c>
      <c r="H267" t="s">
        <v>3</v>
      </c>
    </row>
    <row r="268" spans="1:8" ht="37.5">
      <c r="A268">
        <v>845</v>
      </c>
      <c r="B268" t="s">
        <v>897</v>
      </c>
      <c r="C268" s="2" t="s">
        <v>898</v>
      </c>
      <c r="D268" t="s">
        <v>19</v>
      </c>
      <c r="E268" s="2" t="s">
        <v>899</v>
      </c>
      <c r="F268" s="2" t="s">
        <v>900</v>
      </c>
      <c r="G268" t="s">
        <v>22</v>
      </c>
      <c r="H268" t="s">
        <v>23</v>
      </c>
    </row>
    <row r="269" spans="1:8" ht="37.5">
      <c r="A269">
        <v>207</v>
      </c>
      <c r="B269" t="s">
        <v>901</v>
      </c>
      <c r="C269" s="2" t="s">
        <v>3668</v>
      </c>
      <c r="D269" t="s">
        <v>25</v>
      </c>
      <c r="E269" s="2" t="s">
        <v>902</v>
      </c>
      <c r="F269" s="2" t="s">
        <v>903</v>
      </c>
      <c r="G269" t="s">
        <v>22</v>
      </c>
      <c r="H269" t="s">
        <v>23</v>
      </c>
    </row>
    <row r="270" spans="1:8">
      <c r="A270">
        <v>1195</v>
      </c>
      <c r="B270" t="s">
        <v>904</v>
      </c>
      <c r="C270" s="2" t="s">
        <v>905</v>
      </c>
      <c r="D270" t="s">
        <v>5</v>
      </c>
      <c r="F270" s="2" t="s">
        <v>906</v>
      </c>
      <c r="G270" t="s">
        <v>77</v>
      </c>
      <c r="H270" t="s">
        <v>78</v>
      </c>
    </row>
    <row r="271" spans="1:8" ht="25">
      <c r="A271">
        <v>208</v>
      </c>
      <c r="B271" t="s">
        <v>907</v>
      </c>
      <c r="C271" s="2" t="s">
        <v>908</v>
      </c>
      <c r="D271" t="s">
        <v>19</v>
      </c>
      <c r="E271" s="2" t="s">
        <v>909</v>
      </c>
      <c r="F271" s="2" t="s">
        <v>910</v>
      </c>
      <c r="G271" t="s">
        <v>183</v>
      </c>
      <c r="H271" t="s">
        <v>3</v>
      </c>
    </row>
    <row r="272" spans="1:8" ht="62.5">
      <c r="A272">
        <v>210</v>
      </c>
      <c r="B272" t="s">
        <v>911</v>
      </c>
      <c r="C272" s="2" t="s">
        <v>912</v>
      </c>
      <c r="D272" t="s">
        <v>19</v>
      </c>
      <c r="E272" s="2" t="s">
        <v>913</v>
      </c>
      <c r="F272" s="2" t="s">
        <v>914</v>
      </c>
      <c r="G272" t="s">
        <v>22</v>
      </c>
      <c r="H272" t="s">
        <v>23</v>
      </c>
    </row>
    <row r="273" spans="1:8" ht="50">
      <c r="A273">
        <v>211</v>
      </c>
      <c r="B273" t="s">
        <v>915</v>
      </c>
      <c r="C273" s="2" t="s">
        <v>3637</v>
      </c>
      <c r="D273" t="s">
        <v>25</v>
      </c>
      <c r="E273" s="2" t="s">
        <v>916</v>
      </c>
      <c r="F273" s="2" t="s">
        <v>917</v>
      </c>
      <c r="G273" t="s">
        <v>22</v>
      </c>
      <c r="H273" t="s">
        <v>23</v>
      </c>
    </row>
    <row r="274" spans="1:8" ht="50">
      <c r="A274">
        <v>212</v>
      </c>
      <c r="B274" t="s">
        <v>918</v>
      </c>
      <c r="C274" s="2" t="s">
        <v>919</v>
      </c>
      <c r="D274" t="s">
        <v>13</v>
      </c>
      <c r="E274" s="2" t="s">
        <v>920</v>
      </c>
      <c r="F274" s="2" t="s">
        <v>921</v>
      </c>
      <c r="G274" t="s">
        <v>22</v>
      </c>
      <c r="H274" t="s">
        <v>23</v>
      </c>
    </row>
    <row r="275" spans="1:8" ht="37.5">
      <c r="A275">
        <v>213</v>
      </c>
      <c r="B275" t="s">
        <v>922</v>
      </c>
      <c r="C275" s="2" t="s">
        <v>923</v>
      </c>
      <c r="D275" t="s">
        <v>13</v>
      </c>
      <c r="E275" s="2" t="s">
        <v>924</v>
      </c>
      <c r="F275" s="1" t="s">
        <v>925</v>
      </c>
      <c r="G275" t="s">
        <v>22</v>
      </c>
      <c r="H275" t="s">
        <v>23</v>
      </c>
    </row>
    <row r="276" spans="1:8" ht="25">
      <c r="A276" s="2">
        <v>1468</v>
      </c>
      <c r="B276" s="2" t="s">
        <v>3732</v>
      </c>
      <c r="C276" s="2" t="s">
        <v>3610</v>
      </c>
      <c r="D276" s="2" t="s">
        <v>13</v>
      </c>
      <c r="E276" s="2" t="s">
        <v>4017</v>
      </c>
      <c r="F276" s="2" t="s">
        <v>4016</v>
      </c>
      <c r="G276" s="2" t="s">
        <v>3618</v>
      </c>
      <c r="H276" s="2" t="s">
        <v>3550</v>
      </c>
    </row>
    <row r="277" spans="1:8" ht="25">
      <c r="A277">
        <v>214</v>
      </c>
      <c r="B277" t="s">
        <v>3892</v>
      </c>
      <c r="C277" s="2" t="s">
        <v>926</v>
      </c>
      <c r="D277" t="s">
        <v>5</v>
      </c>
      <c r="F277" s="2" t="s">
        <v>927</v>
      </c>
      <c r="G277" t="s">
        <v>8</v>
      </c>
      <c r="H277" t="s">
        <v>3</v>
      </c>
    </row>
    <row r="278" spans="1:8" ht="25">
      <c r="A278">
        <v>215</v>
      </c>
      <c r="B278" t="s">
        <v>3893</v>
      </c>
      <c r="C278" s="2" t="s">
        <v>928</v>
      </c>
      <c r="D278" t="s">
        <v>5</v>
      </c>
      <c r="F278" s="2" t="s">
        <v>929</v>
      </c>
      <c r="G278" t="s">
        <v>8</v>
      </c>
      <c r="H278" t="s">
        <v>3</v>
      </c>
    </row>
    <row r="279" spans="1:8" ht="37.5">
      <c r="A279">
        <v>846</v>
      </c>
      <c r="B279" t="s">
        <v>930</v>
      </c>
      <c r="C279" s="2" t="s">
        <v>931</v>
      </c>
      <c r="D279" t="s">
        <v>13</v>
      </c>
      <c r="E279" s="2" t="s">
        <v>932</v>
      </c>
      <c r="F279" s="2" t="s">
        <v>933</v>
      </c>
      <c r="G279" t="s">
        <v>22</v>
      </c>
      <c r="H279" t="s">
        <v>17</v>
      </c>
    </row>
    <row r="280" spans="1:8" ht="50">
      <c r="A280" s="2">
        <v>1469</v>
      </c>
      <c r="B280" s="2" t="s">
        <v>3733</v>
      </c>
      <c r="C280" s="2" t="s">
        <v>3558</v>
      </c>
      <c r="D280" s="2" t="s">
        <v>13</v>
      </c>
      <c r="E280" t="s">
        <v>4019</v>
      </c>
      <c r="F280" s="2" t="s">
        <v>4018</v>
      </c>
      <c r="G280" s="2" t="s">
        <v>3549</v>
      </c>
      <c r="H280" s="2" t="s">
        <v>3550</v>
      </c>
    </row>
    <row r="281" spans="1:8">
      <c r="A281">
        <v>1077</v>
      </c>
      <c r="B281" t="s">
        <v>934</v>
      </c>
      <c r="C281" s="2" t="s">
        <v>935</v>
      </c>
      <c r="D281" t="s">
        <v>5</v>
      </c>
      <c r="F281" s="2" t="s">
        <v>936</v>
      </c>
      <c r="G281" t="s">
        <v>8</v>
      </c>
      <c r="H281" t="s">
        <v>403</v>
      </c>
    </row>
    <row r="282" spans="1:8" ht="25">
      <c r="A282">
        <v>847</v>
      </c>
      <c r="B282" t="s">
        <v>937</v>
      </c>
      <c r="C282" s="2" t="s">
        <v>938</v>
      </c>
      <c r="D282" t="s">
        <v>13</v>
      </c>
      <c r="E282" s="2" t="s">
        <v>939</v>
      </c>
      <c r="F282" s="2" t="s">
        <v>940</v>
      </c>
      <c r="G282" t="s">
        <v>16</v>
      </c>
      <c r="H282" t="s">
        <v>17</v>
      </c>
    </row>
    <row r="283" spans="1:8" ht="37.5">
      <c r="A283">
        <v>218</v>
      </c>
      <c r="B283" t="s">
        <v>941</v>
      </c>
      <c r="C283" s="2" t="s">
        <v>942</v>
      </c>
      <c r="D283" t="s">
        <v>25</v>
      </c>
      <c r="E283" s="2" t="s">
        <v>943</v>
      </c>
      <c r="F283" s="2" t="s">
        <v>944</v>
      </c>
      <c r="G283" t="s">
        <v>22</v>
      </c>
      <c r="H283" t="s">
        <v>23</v>
      </c>
    </row>
    <row r="284" spans="1:8" ht="50">
      <c r="A284">
        <v>219</v>
      </c>
      <c r="B284" t="s">
        <v>945</v>
      </c>
      <c r="C284" s="2" t="s">
        <v>946</v>
      </c>
      <c r="E284" s="2" t="s">
        <v>947</v>
      </c>
      <c r="F284" s="2" t="s">
        <v>948</v>
      </c>
      <c r="G284" t="s">
        <v>279</v>
      </c>
      <c r="H284" t="s">
        <v>3</v>
      </c>
    </row>
    <row r="285" spans="1:8" ht="25">
      <c r="A285">
        <v>221</v>
      </c>
      <c r="B285" t="s">
        <v>949</v>
      </c>
      <c r="C285" s="2" t="s">
        <v>950</v>
      </c>
      <c r="D285" t="s">
        <v>25</v>
      </c>
      <c r="E285" s="2" t="s">
        <v>951</v>
      </c>
      <c r="F285" s="2" t="s">
        <v>952</v>
      </c>
      <c r="G285" t="s">
        <v>22</v>
      </c>
      <c r="H285" t="s">
        <v>23</v>
      </c>
    </row>
    <row r="286" spans="1:8" ht="50">
      <c r="A286">
        <v>222</v>
      </c>
      <c r="B286" t="s">
        <v>953</v>
      </c>
      <c r="C286" s="2" t="s">
        <v>954</v>
      </c>
      <c r="D286" t="s">
        <v>25</v>
      </c>
      <c r="F286" s="2" t="s">
        <v>955</v>
      </c>
      <c r="G286" t="s">
        <v>150</v>
      </c>
      <c r="H286" t="s">
        <v>3</v>
      </c>
    </row>
    <row r="287" spans="1:8" ht="25">
      <c r="A287">
        <v>848</v>
      </c>
      <c r="B287" t="s">
        <v>956</v>
      </c>
      <c r="C287" s="2" t="s">
        <v>957</v>
      </c>
      <c r="D287" t="s">
        <v>19</v>
      </c>
      <c r="E287" s="2" t="s">
        <v>958</v>
      </c>
      <c r="F287" s="2" t="s">
        <v>959</v>
      </c>
      <c r="G287" t="s">
        <v>16</v>
      </c>
      <c r="H287" t="s">
        <v>17</v>
      </c>
    </row>
    <row r="288" spans="1:8">
      <c r="A288">
        <v>1198</v>
      </c>
      <c r="B288" t="s">
        <v>960</v>
      </c>
      <c r="C288" s="2" t="s">
        <v>961</v>
      </c>
      <c r="D288" t="s">
        <v>5</v>
      </c>
      <c r="F288" s="2" t="s">
        <v>962</v>
      </c>
      <c r="G288" t="s">
        <v>77</v>
      </c>
      <c r="H288" t="s">
        <v>78</v>
      </c>
    </row>
    <row r="289" spans="1:8" ht="37.5">
      <c r="A289" s="2">
        <v>1470</v>
      </c>
      <c r="B289" s="2" t="s">
        <v>3734</v>
      </c>
      <c r="C289" s="2" t="s">
        <v>3625</v>
      </c>
      <c r="D289" s="2"/>
      <c r="E289" s="2" t="s">
        <v>4020</v>
      </c>
      <c r="F289" s="2" t="s">
        <v>4021</v>
      </c>
      <c r="G289" s="2" t="s">
        <v>3618</v>
      </c>
      <c r="H289" s="2" t="s">
        <v>3550</v>
      </c>
    </row>
    <row r="290" spans="1:8" ht="62.5">
      <c r="A290">
        <v>849</v>
      </c>
      <c r="B290" t="s">
        <v>963</v>
      </c>
      <c r="C290" s="2" t="s">
        <v>964</v>
      </c>
      <c r="D290" t="s">
        <v>19</v>
      </c>
      <c r="E290" s="2" t="s">
        <v>965</v>
      </c>
      <c r="F290" s="2" t="s">
        <v>966</v>
      </c>
      <c r="G290" t="s">
        <v>16</v>
      </c>
      <c r="H290" t="s">
        <v>17</v>
      </c>
    </row>
    <row r="291" spans="1:8" ht="37.5">
      <c r="A291">
        <v>952</v>
      </c>
      <c r="B291" t="s">
        <v>967</v>
      </c>
      <c r="C291" s="2" t="s">
        <v>968</v>
      </c>
      <c r="D291" t="s">
        <v>13</v>
      </c>
      <c r="E291" s="2" t="s">
        <v>969</v>
      </c>
      <c r="F291" s="2" t="s">
        <v>970</v>
      </c>
      <c r="G291" t="s">
        <v>22</v>
      </c>
      <c r="H291" t="s">
        <v>23</v>
      </c>
    </row>
    <row r="292" spans="1:8" ht="100">
      <c r="A292">
        <v>224</v>
      </c>
      <c r="B292" t="s">
        <v>971</v>
      </c>
      <c r="C292" s="2" t="s">
        <v>972</v>
      </c>
      <c r="D292" t="s">
        <v>13</v>
      </c>
      <c r="E292" s="2" t="s">
        <v>973</v>
      </c>
      <c r="F292" s="2" t="s">
        <v>974</v>
      </c>
      <c r="G292" t="s">
        <v>22</v>
      </c>
      <c r="H292" t="s">
        <v>23</v>
      </c>
    </row>
    <row r="293" spans="1:8" ht="25">
      <c r="A293">
        <v>225</v>
      </c>
      <c r="B293" t="s">
        <v>3894</v>
      </c>
      <c r="C293" s="2" t="s">
        <v>975</v>
      </c>
      <c r="D293" t="s">
        <v>5</v>
      </c>
      <c r="F293" s="2" t="s">
        <v>976</v>
      </c>
      <c r="G293" t="s">
        <v>8</v>
      </c>
      <c r="H293" t="s">
        <v>3</v>
      </c>
    </row>
    <row r="294" spans="1:8" ht="25">
      <c r="A294">
        <v>227</v>
      </c>
      <c r="B294" t="s">
        <v>977</v>
      </c>
      <c r="C294" s="2" t="s">
        <v>3568</v>
      </c>
      <c r="D294" t="s">
        <v>19</v>
      </c>
      <c r="E294" s="2" t="s">
        <v>978</v>
      </c>
      <c r="F294" s="2" t="s">
        <v>979</v>
      </c>
      <c r="G294" t="s">
        <v>22</v>
      </c>
      <c r="H294" t="s">
        <v>23</v>
      </c>
    </row>
    <row r="295" spans="1:8" ht="25">
      <c r="A295">
        <v>228</v>
      </c>
      <c r="B295" t="s">
        <v>980</v>
      </c>
      <c r="C295" s="2" t="s">
        <v>981</v>
      </c>
      <c r="D295" t="s">
        <v>19</v>
      </c>
      <c r="E295" s="2" t="s">
        <v>982</v>
      </c>
      <c r="F295" s="2" t="s">
        <v>983</v>
      </c>
      <c r="G295" t="s">
        <v>22</v>
      </c>
      <c r="H295" t="s">
        <v>23</v>
      </c>
    </row>
    <row r="296" spans="1:8" ht="50">
      <c r="A296">
        <v>229</v>
      </c>
      <c r="B296" t="s">
        <v>984</v>
      </c>
      <c r="C296" s="2" t="s">
        <v>985</v>
      </c>
      <c r="D296" t="s">
        <v>92</v>
      </c>
      <c r="E296" s="2" t="s">
        <v>986</v>
      </c>
      <c r="F296" s="2" t="s">
        <v>987</v>
      </c>
      <c r="G296" t="s">
        <v>150</v>
      </c>
      <c r="H296" t="s">
        <v>3</v>
      </c>
    </row>
    <row r="297" spans="1:8" ht="25">
      <c r="A297">
        <v>850</v>
      </c>
      <c r="B297" t="s">
        <v>988</v>
      </c>
      <c r="C297" s="2" t="s">
        <v>3658</v>
      </c>
      <c r="D297" t="s">
        <v>25</v>
      </c>
      <c r="E297" s="2" t="s">
        <v>989</v>
      </c>
      <c r="F297" s="2" t="s">
        <v>990</v>
      </c>
      <c r="G297" t="s">
        <v>16</v>
      </c>
      <c r="H297" t="s">
        <v>17</v>
      </c>
    </row>
    <row r="298" spans="1:8" ht="37.5">
      <c r="A298">
        <v>1373</v>
      </c>
      <c r="B298" t="s">
        <v>991</v>
      </c>
      <c r="C298" s="2" t="s">
        <v>992</v>
      </c>
      <c r="D298" t="s">
        <v>25</v>
      </c>
      <c r="F298" s="2" t="s">
        <v>993</v>
      </c>
      <c r="G298" t="s">
        <v>150</v>
      </c>
      <c r="H298" t="s">
        <v>151</v>
      </c>
    </row>
    <row r="299" spans="1:8" ht="37.5">
      <c r="A299">
        <v>230</v>
      </c>
      <c r="B299" t="s">
        <v>994</v>
      </c>
      <c r="C299" s="2" t="s">
        <v>995</v>
      </c>
      <c r="D299" t="s">
        <v>13</v>
      </c>
      <c r="E299" s="2" t="s">
        <v>996</v>
      </c>
      <c r="F299" s="2" t="s">
        <v>997</v>
      </c>
      <c r="G299" t="s">
        <v>22</v>
      </c>
      <c r="H299" t="s">
        <v>23</v>
      </c>
    </row>
    <row r="300" spans="1:8" ht="37.5">
      <c r="A300">
        <v>231</v>
      </c>
      <c r="B300" t="s">
        <v>998</v>
      </c>
      <c r="C300" s="2" t="s">
        <v>999</v>
      </c>
      <c r="D300" t="s">
        <v>25</v>
      </c>
      <c r="E300" s="2" t="s">
        <v>1000</v>
      </c>
      <c r="F300" s="2" t="s">
        <v>1001</v>
      </c>
      <c r="G300" t="s">
        <v>33</v>
      </c>
      <c r="H300" t="s">
        <v>17</v>
      </c>
    </row>
    <row r="301" spans="1:8" ht="62.5">
      <c r="A301">
        <v>232</v>
      </c>
      <c r="B301" t="s">
        <v>1002</v>
      </c>
      <c r="C301" s="2" t="s">
        <v>3827</v>
      </c>
      <c r="D301" t="s">
        <v>25</v>
      </c>
      <c r="E301" s="2" t="s">
        <v>1003</v>
      </c>
      <c r="F301" s="2" t="s">
        <v>1004</v>
      </c>
      <c r="G301" t="s">
        <v>22</v>
      </c>
      <c r="H301" t="s">
        <v>23</v>
      </c>
    </row>
    <row r="302" spans="1:8">
      <c r="A302" s="2">
        <v>1471</v>
      </c>
      <c r="B302" s="2" t="s">
        <v>3735</v>
      </c>
      <c r="C302" s="2" t="s">
        <v>3607</v>
      </c>
      <c r="D302" s="2"/>
      <c r="G302" s="2" t="s">
        <v>3549</v>
      </c>
      <c r="H302" s="2" t="s">
        <v>3550</v>
      </c>
    </row>
    <row r="303" spans="1:8">
      <c r="A303" s="2">
        <v>1472</v>
      </c>
      <c r="B303" s="2" t="s">
        <v>3736</v>
      </c>
      <c r="C303" s="2" t="s">
        <v>3714</v>
      </c>
      <c r="D303" s="2"/>
      <c r="G303" s="2" t="s">
        <v>3681</v>
      </c>
      <c r="H303" s="2" t="s">
        <v>3550</v>
      </c>
    </row>
    <row r="304" spans="1:8" ht="37.5">
      <c r="A304">
        <v>233</v>
      </c>
      <c r="B304" t="s">
        <v>1005</v>
      </c>
      <c r="C304" s="2" t="s">
        <v>1006</v>
      </c>
      <c r="D304" t="s">
        <v>19</v>
      </c>
      <c r="E304" s="2" t="s">
        <v>1007</v>
      </c>
      <c r="F304" s="2" t="s">
        <v>1008</v>
      </c>
      <c r="G304" t="s">
        <v>22</v>
      </c>
      <c r="H304" t="s">
        <v>23</v>
      </c>
    </row>
    <row r="305" spans="1:8" ht="37.5">
      <c r="A305">
        <v>1374</v>
      </c>
      <c r="B305" t="s">
        <v>1009</v>
      </c>
      <c r="C305" s="2" t="s">
        <v>1010</v>
      </c>
      <c r="D305" t="s">
        <v>43</v>
      </c>
      <c r="F305" s="2" t="s">
        <v>1011</v>
      </c>
      <c r="G305" t="s">
        <v>150</v>
      </c>
      <c r="H305" t="s">
        <v>151</v>
      </c>
    </row>
    <row r="306" spans="1:8" ht="25">
      <c r="A306">
        <v>234</v>
      </c>
      <c r="B306" t="s">
        <v>1012</v>
      </c>
      <c r="C306" s="2" t="s">
        <v>1013</v>
      </c>
      <c r="D306" t="s">
        <v>25</v>
      </c>
      <c r="F306" s="2" t="s">
        <v>1014</v>
      </c>
      <c r="G306" t="s">
        <v>183</v>
      </c>
      <c r="H306" t="s">
        <v>3</v>
      </c>
    </row>
    <row r="307" spans="1:8" ht="37.5">
      <c r="A307">
        <v>235</v>
      </c>
      <c r="B307" t="s">
        <v>1015</v>
      </c>
      <c r="C307" s="2" t="s">
        <v>1016</v>
      </c>
      <c r="D307" t="s">
        <v>25</v>
      </c>
      <c r="E307" s="2" t="s">
        <v>1017</v>
      </c>
      <c r="F307" s="2" t="s">
        <v>1018</v>
      </c>
      <c r="G307" t="s">
        <v>22</v>
      </c>
      <c r="H307" t="s">
        <v>23</v>
      </c>
    </row>
    <row r="308" spans="1:8" ht="25">
      <c r="A308">
        <v>237</v>
      </c>
      <c r="B308" t="s">
        <v>1019</v>
      </c>
      <c r="C308" s="2" t="s">
        <v>1020</v>
      </c>
      <c r="D308" t="s">
        <v>25</v>
      </c>
      <c r="E308" s="2" t="s">
        <v>1021</v>
      </c>
      <c r="F308" s="2" t="s">
        <v>1022</v>
      </c>
      <c r="G308" t="s">
        <v>22</v>
      </c>
      <c r="H308" t="s">
        <v>23</v>
      </c>
    </row>
    <row r="309" spans="1:8" ht="37.5">
      <c r="A309">
        <v>238</v>
      </c>
      <c r="B309" t="s">
        <v>1023</v>
      </c>
      <c r="C309" s="2" t="s">
        <v>1024</v>
      </c>
      <c r="D309" t="s">
        <v>19</v>
      </c>
      <c r="E309" s="2" t="s">
        <v>1025</v>
      </c>
      <c r="F309" s="2" t="s">
        <v>1026</v>
      </c>
      <c r="G309" t="s">
        <v>22</v>
      </c>
      <c r="H309" t="s">
        <v>23</v>
      </c>
    </row>
    <row r="310" spans="1:8" ht="37.5">
      <c r="A310">
        <v>240</v>
      </c>
      <c r="B310" t="s">
        <v>1027</v>
      </c>
      <c r="C310" s="2" t="s">
        <v>1028</v>
      </c>
      <c r="D310" t="s">
        <v>19</v>
      </c>
      <c r="E310" s="2" t="s">
        <v>1029</v>
      </c>
      <c r="F310" s="2" t="s">
        <v>1030</v>
      </c>
      <c r="G310" t="s">
        <v>22</v>
      </c>
      <c r="H310" t="s">
        <v>23</v>
      </c>
    </row>
    <row r="311" spans="1:8" ht="37.5">
      <c r="A311">
        <v>241</v>
      </c>
      <c r="B311" t="s">
        <v>1031</v>
      </c>
      <c r="C311" s="2" t="s">
        <v>1032</v>
      </c>
      <c r="D311" t="s">
        <v>43</v>
      </c>
      <c r="E311" s="2" t="s">
        <v>1033</v>
      </c>
      <c r="F311" s="2" t="s">
        <v>1034</v>
      </c>
      <c r="G311" t="s">
        <v>150</v>
      </c>
      <c r="H311" t="s">
        <v>3</v>
      </c>
    </row>
    <row r="312" spans="1:8" ht="37.5">
      <c r="A312">
        <v>242</v>
      </c>
      <c r="B312" t="s">
        <v>1035</v>
      </c>
      <c r="C312" s="2" t="s">
        <v>1036</v>
      </c>
      <c r="D312" t="s">
        <v>19</v>
      </c>
      <c r="E312" s="2" t="s">
        <v>1037</v>
      </c>
      <c r="F312" s="2" t="s">
        <v>1038</v>
      </c>
      <c r="G312" t="s">
        <v>22</v>
      </c>
      <c r="H312" t="s">
        <v>23</v>
      </c>
    </row>
    <row r="313" spans="1:8">
      <c r="A313" s="2">
        <v>1473</v>
      </c>
      <c r="B313" s="2" t="s">
        <v>3737</v>
      </c>
      <c r="C313" s="2" t="s">
        <v>3688</v>
      </c>
      <c r="D313" s="2"/>
      <c r="G313" s="2" t="s">
        <v>3681</v>
      </c>
      <c r="H313" s="2" t="s">
        <v>3550</v>
      </c>
    </row>
    <row r="314" spans="1:8" ht="37.5">
      <c r="A314">
        <v>243</v>
      </c>
      <c r="B314" t="s">
        <v>1039</v>
      </c>
      <c r="C314" s="2" t="s">
        <v>3828</v>
      </c>
      <c r="D314" t="s">
        <v>13</v>
      </c>
      <c r="E314" s="2" t="s">
        <v>1040</v>
      </c>
      <c r="F314" s="2" t="s">
        <v>1041</v>
      </c>
      <c r="G314" t="s">
        <v>22</v>
      </c>
      <c r="H314" t="s">
        <v>23</v>
      </c>
    </row>
    <row r="315" spans="1:8">
      <c r="A315" s="2">
        <v>1474</v>
      </c>
      <c r="B315" s="2" t="s">
        <v>3738</v>
      </c>
      <c r="C315" s="2" t="s">
        <v>3634</v>
      </c>
      <c r="D315" s="2"/>
      <c r="G315" s="2" t="s">
        <v>3618</v>
      </c>
      <c r="H315" s="2" t="s">
        <v>3550</v>
      </c>
    </row>
    <row r="316" spans="1:8" ht="50">
      <c r="A316">
        <v>953</v>
      </c>
      <c r="B316" t="s">
        <v>1042</v>
      </c>
      <c r="C316" s="2" t="s">
        <v>1043</v>
      </c>
      <c r="D316" t="s">
        <v>25</v>
      </c>
      <c r="E316" s="2" t="s">
        <v>1044</v>
      </c>
      <c r="F316" s="2" t="s">
        <v>1045</v>
      </c>
      <c r="G316" t="s">
        <v>37</v>
      </c>
      <c r="H316" t="s">
        <v>17</v>
      </c>
    </row>
    <row r="317" spans="1:8" ht="37.5">
      <c r="A317">
        <v>244</v>
      </c>
      <c r="B317" t="s">
        <v>1046</v>
      </c>
      <c r="C317" s="2" t="s">
        <v>1047</v>
      </c>
      <c r="D317" t="s">
        <v>19</v>
      </c>
      <c r="E317" s="2" t="s">
        <v>1048</v>
      </c>
      <c r="F317" s="2" t="s">
        <v>1049</v>
      </c>
      <c r="G317" t="s">
        <v>22</v>
      </c>
      <c r="H317" t="s">
        <v>23</v>
      </c>
    </row>
    <row r="318" spans="1:8" ht="37.5">
      <c r="A318">
        <v>851</v>
      </c>
      <c r="B318" t="s">
        <v>1050</v>
      </c>
      <c r="C318" s="2" t="s">
        <v>1051</v>
      </c>
      <c r="D318" t="s">
        <v>19</v>
      </c>
      <c r="E318" s="2" t="s">
        <v>1052</v>
      </c>
      <c r="F318" s="2" t="s">
        <v>1053</v>
      </c>
      <c r="G318" t="s">
        <v>16</v>
      </c>
      <c r="H318" t="s">
        <v>17</v>
      </c>
    </row>
    <row r="319" spans="1:8" ht="25">
      <c r="A319">
        <v>245</v>
      </c>
      <c r="B319" t="s">
        <v>1054</v>
      </c>
      <c r="C319" s="2" t="s">
        <v>1055</v>
      </c>
      <c r="D319" t="s">
        <v>25</v>
      </c>
      <c r="E319" s="2" t="s">
        <v>1056</v>
      </c>
      <c r="F319" s="2" t="s">
        <v>1057</v>
      </c>
      <c r="G319" t="s">
        <v>33</v>
      </c>
      <c r="H319" t="s">
        <v>17</v>
      </c>
    </row>
    <row r="320" spans="1:8" ht="25">
      <c r="A320">
        <v>246</v>
      </c>
      <c r="B320" t="s">
        <v>1058</v>
      </c>
      <c r="C320" s="2" t="s">
        <v>1059</v>
      </c>
      <c r="D320" t="s">
        <v>19</v>
      </c>
      <c r="E320" s="2" t="s">
        <v>1060</v>
      </c>
      <c r="F320" s="2" t="s">
        <v>1061</v>
      </c>
      <c r="G320" t="s">
        <v>33</v>
      </c>
      <c r="H320" t="s">
        <v>17</v>
      </c>
    </row>
    <row r="321" spans="1:8" ht="25">
      <c r="A321">
        <v>247</v>
      </c>
      <c r="B321" t="s">
        <v>1062</v>
      </c>
      <c r="C321" s="2" t="s">
        <v>1063</v>
      </c>
      <c r="D321" t="s">
        <v>25</v>
      </c>
      <c r="E321" s="2" t="s">
        <v>1064</v>
      </c>
      <c r="F321" s="2" t="s">
        <v>1065</v>
      </c>
      <c r="G321" t="s">
        <v>183</v>
      </c>
      <c r="H321" t="s">
        <v>3</v>
      </c>
    </row>
    <row r="322" spans="1:8" ht="37.5">
      <c r="A322">
        <v>248</v>
      </c>
      <c r="B322" t="s">
        <v>1066</v>
      </c>
      <c r="C322" s="2" t="s">
        <v>1067</v>
      </c>
      <c r="D322" t="s">
        <v>13</v>
      </c>
      <c r="E322" s="2" t="s">
        <v>1068</v>
      </c>
      <c r="F322" s="2" t="s">
        <v>1069</v>
      </c>
      <c r="G322" t="s">
        <v>22</v>
      </c>
      <c r="H322" t="s">
        <v>23</v>
      </c>
    </row>
    <row r="323" spans="1:8">
      <c r="A323">
        <v>249</v>
      </c>
      <c r="B323" t="s">
        <v>1070</v>
      </c>
      <c r="C323" s="2" t="s">
        <v>1071</v>
      </c>
      <c r="D323" t="s">
        <v>25</v>
      </c>
      <c r="E323" s="2" t="s">
        <v>1072</v>
      </c>
      <c r="G323" t="s">
        <v>183</v>
      </c>
      <c r="H323" t="s">
        <v>3</v>
      </c>
    </row>
    <row r="324" spans="1:8" ht="50">
      <c r="A324">
        <v>1045</v>
      </c>
      <c r="B324" t="s">
        <v>1073</v>
      </c>
      <c r="C324" s="2" t="s">
        <v>1074</v>
      </c>
      <c r="D324" t="s">
        <v>5</v>
      </c>
      <c r="F324" s="2" t="s">
        <v>1075</v>
      </c>
      <c r="G324" t="s">
        <v>64</v>
      </c>
      <c r="H324" t="s">
        <v>65</v>
      </c>
    </row>
    <row r="325" spans="1:8">
      <c r="A325">
        <v>250</v>
      </c>
      <c r="B325" t="s">
        <v>3895</v>
      </c>
      <c r="C325" s="2" t="s">
        <v>1076</v>
      </c>
      <c r="D325" t="s">
        <v>0</v>
      </c>
      <c r="F325" s="2" t="s">
        <v>1077</v>
      </c>
      <c r="G325" t="s">
        <v>2</v>
      </c>
      <c r="H325" t="s">
        <v>3</v>
      </c>
    </row>
    <row r="326" spans="1:8">
      <c r="A326">
        <v>251</v>
      </c>
      <c r="B326" t="s">
        <v>3896</v>
      </c>
      <c r="C326" s="2" t="s">
        <v>1078</v>
      </c>
      <c r="D326" t="s">
        <v>5</v>
      </c>
      <c r="F326" s="2" t="s">
        <v>1079</v>
      </c>
      <c r="G326" t="s">
        <v>8</v>
      </c>
      <c r="H326" t="s">
        <v>3</v>
      </c>
    </row>
    <row r="327" spans="1:8">
      <c r="A327">
        <v>1202</v>
      </c>
      <c r="B327" t="s">
        <v>1080</v>
      </c>
      <c r="C327" s="2" t="s">
        <v>1081</v>
      </c>
      <c r="D327" t="s">
        <v>5</v>
      </c>
      <c r="F327" s="2" t="s">
        <v>1082</v>
      </c>
      <c r="G327" t="s">
        <v>77</v>
      </c>
      <c r="H327" t="s">
        <v>78</v>
      </c>
    </row>
    <row r="328" spans="1:8">
      <c r="A328">
        <v>1200</v>
      </c>
      <c r="B328" t="s">
        <v>1083</v>
      </c>
      <c r="C328" s="2" t="s">
        <v>1084</v>
      </c>
      <c r="D328" t="s">
        <v>5</v>
      </c>
      <c r="F328" s="2" t="s">
        <v>1085</v>
      </c>
      <c r="G328" t="s">
        <v>77</v>
      </c>
      <c r="H328" t="s">
        <v>78</v>
      </c>
    </row>
    <row r="329" spans="1:8">
      <c r="A329" s="2">
        <v>1475</v>
      </c>
      <c r="B329" s="2" t="s">
        <v>3739</v>
      </c>
      <c r="C329" s="2" t="s">
        <v>3654</v>
      </c>
      <c r="D329" s="2"/>
      <c r="G329" s="2" t="s">
        <v>3681</v>
      </c>
      <c r="H329" s="2" t="s">
        <v>3550</v>
      </c>
    </row>
    <row r="330" spans="1:8" ht="37.5">
      <c r="A330">
        <v>252</v>
      </c>
      <c r="B330" t="s">
        <v>1086</v>
      </c>
      <c r="C330" s="2" t="s">
        <v>1087</v>
      </c>
      <c r="D330" t="s">
        <v>19</v>
      </c>
      <c r="E330" s="2" t="s">
        <v>1088</v>
      </c>
      <c r="F330" s="2" t="s">
        <v>1089</v>
      </c>
      <c r="G330" t="s">
        <v>33</v>
      </c>
      <c r="H330" t="s">
        <v>17</v>
      </c>
    </row>
    <row r="331" spans="1:8" ht="37.5">
      <c r="A331">
        <v>852</v>
      </c>
      <c r="B331" t="s">
        <v>1090</v>
      </c>
      <c r="C331" s="2" t="s">
        <v>1091</v>
      </c>
      <c r="D331" t="s">
        <v>25</v>
      </c>
      <c r="E331" s="2" t="s">
        <v>1092</v>
      </c>
      <c r="F331" s="2" t="s">
        <v>1093</v>
      </c>
      <c r="G331" t="s">
        <v>16</v>
      </c>
      <c r="H331" t="s">
        <v>17</v>
      </c>
    </row>
    <row r="332" spans="1:8" ht="50">
      <c r="A332">
        <v>954</v>
      </c>
      <c r="B332" t="s">
        <v>1094</v>
      </c>
      <c r="C332" s="2" t="s">
        <v>1095</v>
      </c>
      <c r="D332" t="s">
        <v>13</v>
      </c>
      <c r="E332" s="2" t="s">
        <v>1096</v>
      </c>
      <c r="F332" s="2" t="s">
        <v>1097</v>
      </c>
      <c r="G332" t="s">
        <v>37</v>
      </c>
      <c r="H332" t="s">
        <v>17</v>
      </c>
    </row>
    <row r="333" spans="1:8">
      <c r="A333">
        <v>1078</v>
      </c>
      <c r="B333" t="s">
        <v>1098</v>
      </c>
      <c r="C333" s="2" t="s">
        <v>1099</v>
      </c>
      <c r="D333" t="s">
        <v>5</v>
      </c>
      <c r="F333" s="2" t="s">
        <v>1100</v>
      </c>
      <c r="G333" t="s">
        <v>8</v>
      </c>
      <c r="H333" t="s">
        <v>403</v>
      </c>
    </row>
    <row r="334" spans="1:8" ht="25">
      <c r="A334">
        <v>253</v>
      </c>
      <c r="B334" t="s">
        <v>1101</v>
      </c>
      <c r="C334" s="2" t="s">
        <v>1102</v>
      </c>
      <c r="D334" t="s">
        <v>19</v>
      </c>
      <c r="E334" s="2" t="s">
        <v>1103</v>
      </c>
      <c r="F334" s="2" t="s">
        <v>1104</v>
      </c>
      <c r="G334" t="s">
        <v>22</v>
      </c>
      <c r="H334" t="s">
        <v>23</v>
      </c>
    </row>
    <row r="335" spans="1:8">
      <c r="A335">
        <v>1203</v>
      </c>
      <c r="B335" t="s">
        <v>1105</v>
      </c>
      <c r="C335" s="2" t="s">
        <v>1106</v>
      </c>
      <c r="D335" t="s">
        <v>5</v>
      </c>
      <c r="F335" s="2" t="s">
        <v>1107</v>
      </c>
      <c r="G335" t="s">
        <v>77</v>
      </c>
      <c r="H335" t="s">
        <v>78</v>
      </c>
    </row>
    <row r="336" spans="1:8">
      <c r="A336">
        <v>254</v>
      </c>
      <c r="B336" t="s">
        <v>3897</v>
      </c>
      <c r="C336" s="2" t="s">
        <v>1108</v>
      </c>
      <c r="D336" t="s">
        <v>5</v>
      </c>
      <c r="F336" s="2" t="s">
        <v>1109</v>
      </c>
      <c r="G336" t="s">
        <v>8</v>
      </c>
      <c r="H336" t="s">
        <v>3</v>
      </c>
    </row>
    <row r="337" spans="1:8" ht="50">
      <c r="A337">
        <v>1046</v>
      </c>
      <c r="B337" t="s">
        <v>1110</v>
      </c>
      <c r="C337" s="2" t="s">
        <v>1111</v>
      </c>
      <c r="D337" t="s">
        <v>5</v>
      </c>
      <c r="F337" s="2" t="s">
        <v>1112</v>
      </c>
      <c r="G337" t="s">
        <v>64</v>
      </c>
      <c r="H337" t="s">
        <v>65</v>
      </c>
    </row>
    <row r="338" spans="1:8" ht="62.5">
      <c r="A338">
        <v>955</v>
      </c>
      <c r="B338" t="s">
        <v>1113</v>
      </c>
      <c r="C338" s="2" t="s">
        <v>1114</v>
      </c>
      <c r="D338" t="s">
        <v>25</v>
      </c>
      <c r="E338" s="2" t="s">
        <v>1115</v>
      </c>
      <c r="F338" s="2" t="s">
        <v>1116</v>
      </c>
      <c r="G338" t="s">
        <v>37</v>
      </c>
      <c r="H338" t="s">
        <v>17</v>
      </c>
    </row>
    <row r="339" spans="1:8">
      <c r="A339">
        <v>1216</v>
      </c>
      <c r="B339" t="s">
        <v>1117</v>
      </c>
      <c r="C339" s="2" t="s">
        <v>1118</v>
      </c>
      <c r="D339" t="s">
        <v>5</v>
      </c>
      <c r="F339" s="2" t="s">
        <v>1119</v>
      </c>
      <c r="G339" t="s">
        <v>77</v>
      </c>
      <c r="H339" t="s">
        <v>78</v>
      </c>
    </row>
    <row r="340" spans="1:8">
      <c r="A340">
        <v>1388</v>
      </c>
      <c r="B340" t="s">
        <v>1120</v>
      </c>
      <c r="C340" s="2" t="s">
        <v>1121</v>
      </c>
      <c r="D340" t="s">
        <v>632</v>
      </c>
      <c r="G340" t="s">
        <v>77</v>
      </c>
      <c r="H340" t="s">
        <v>78</v>
      </c>
    </row>
    <row r="341" spans="1:8" ht="50">
      <c r="A341">
        <v>956</v>
      </c>
      <c r="B341" t="s">
        <v>1122</v>
      </c>
      <c r="C341" s="2" t="s">
        <v>3829</v>
      </c>
      <c r="D341" t="s">
        <v>25</v>
      </c>
      <c r="E341" s="2" t="s">
        <v>1123</v>
      </c>
      <c r="F341" s="2" t="s">
        <v>1124</v>
      </c>
      <c r="G341" t="s">
        <v>22</v>
      </c>
      <c r="H341" t="s">
        <v>23</v>
      </c>
    </row>
    <row r="342" spans="1:8" ht="62.5">
      <c r="A342">
        <v>256</v>
      </c>
      <c r="B342" t="s">
        <v>1125</v>
      </c>
      <c r="C342" s="2" t="s">
        <v>1126</v>
      </c>
      <c r="D342" t="s">
        <v>25</v>
      </c>
      <c r="E342" s="2" t="s">
        <v>1127</v>
      </c>
      <c r="F342" s="2" t="s">
        <v>1128</v>
      </c>
      <c r="G342" t="s">
        <v>22</v>
      </c>
      <c r="H342" t="s">
        <v>23</v>
      </c>
    </row>
    <row r="343" spans="1:8" ht="37.5">
      <c r="A343">
        <v>853</v>
      </c>
      <c r="B343" t="s">
        <v>1129</v>
      </c>
      <c r="C343" s="2" t="s">
        <v>1130</v>
      </c>
      <c r="D343" t="s">
        <v>13</v>
      </c>
      <c r="E343" s="2" t="s">
        <v>1131</v>
      </c>
      <c r="F343" s="2" t="s">
        <v>1132</v>
      </c>
      <c r="G343" t="s">
        <v>16</v>
      </c>
      <c r="H343" t="s">
        <v>17</v>
      </c>
    </row>
    <row r="344" spans="1:8" ht="25">
      <c r="A344">
        <v>258</v>
      </c>
      <c r="B344" t="s">
        <v>1133</v>
      </c>
      <c r="C344" s="2" t="s">
        <v>3613</v>
      </c>
      <c r="D344" t="s">
        <v>25</v>
      </c>
      <c r="E344" s="2" t="s">
        <v>107</v>
      </c>
      <c r="F344" s="2" t="s">
        <v>1134</v>
      </c>
      <c r="G344" t="s">
        <v>22</v>
      </c>
      <c r="H344" t="s">
        <v>23</v>
      </c>
    </row>
    <row r="345" spans="1:8" ht="37.5">
      <c r="A345">
        <v>854</v>
      </c>
      <c r="B345" t="s">
        <v>1135</v>
      </c>
      <c r="C345" s="2" t="s">
        <v>1136</v>
      </c>
      <c r="D345" t="s">
        <v>19</v>
      </c>
      <c r="E345" s="2" t="s">
        <v>1137</v>
      </c>
      <c r="F345" s="2" t="s">
        <v>1138</v>
      </c>
      <c r="G345" t="s">
        <v>16</v>
      </c>
      <c r="H345" t="s">
        <v>17</v>
      </c>
    </row>
    <row r="346" spans="1:8" ht="50">
      <c r="A346">
        <v>957</v>
      </c>
      <c r="B346" t="s">
        <v>1139</v>
      </c>
      <c r="C346" s="2" t="s">
        <v>1140</v>
      </c>
      <c r="D346" t="s">
        <v>19</v>
      </c>
      <c r="E346" s="2" t="s">
        <v>1141</v>
      </c>
      <c r="F346" s="2" t="s">
        <v>1142</v>
      </c>
      <c r="G346" t="s">
        <v>37</v>
      </c>
      <c r="H346" t="s">
        <v>17</v>
      </c>
    </row>
    <row r="347" spans="1:8">
      <c r="A347">
        <v>259</v>
      </c>
      <c r="B347" t="s">
        <v>3898</v>
      </c>
      <c r="C347" s="2" t="s">
        <v>1143</v>
      </c>
      <c r="D347" t="s">
        <v>0</v>
      </c>
      <c r="F347" s="2" t="s">
        <v>1144</v>
      </c>
      <c r="G347" t="s">
        <v>2</v>
      </c>
      <c r="H347" t="s">
        <v>3</v>
      </c>
    </row>
    <row r="348" spans="1:8" ht="125">
      <c r="A348">
        <v>260</v>
      </c>
      <c r="B348" t="s">
        <v>1145</v>
      </c>
      <c r="C348" s="2" t="s">
        <v>1146</v>
      </c>
      <c r="D348" t="s">
        <v>92</v>
      </c>
      <c r="E348" s="2" t="s">
        <v>1147</v>
      </c>
      <c r="F348" s="2" t="s">
        <v>1148</v>
      </c>
      <c r="G348" t="s">
        <v>150</v>
      </c>
      <c r="H348" t="s">
        <v>3</v>
      </c>
    </row>
    <row r="349" spans="1:8" ht="50">
      <c r="A349">
        <v>1450</v>
      </c>
      <c r="B349" t="s">
        <v>1149</v>
      </c>
      <c r="C349" s="2" t="s">
        <v>1150</v>
      </c>
      <c r="D349" t="s">
        <v>92</v>
      </c>
      <c r="F349" s="2" t="s">
        <v>1151</v>
      </c>
      <c r="G349" t="s">
        <v>150</v>
      </c>
      <c r="H349" t="s">
        <v>3</v>
      </c>
    </row>
    <row r="350" spans="1:8" ht="25">
      <c r="A350">
        <v>1451</v>
      </c>
      <c r="B350" t="s">
        <v>1149</v>
      </c>
      <c r="C350" s="2" t="s">
        <v>1152</v>
      </c>
      <c r="D350" t="s">
        <v>92</v>
      </c>
      <c r="F350" s="2" t="s">
        <v>1153</v>
      </c>
      <c r="G350" t="s">
        <v>150</v>
      </c>
      <c r="H350" t="s">
        <v>3</v>
      </c>
    </row>
    <row r="351" spans="1:8" ht="25">
      <c r="A351">
        <v>262</v>
      </c>
      <c r="B351" t="s">
        <v>1154</v>
      </c>
      <c r="C351" s="2" t="s">
        <v>1155</v>
      </c>
      <c r="D351" t="s">
        <v>13</v>
      </c>
      <c r="E351" s="2" t="s">
        <v>1156</v>
      </c>
      <c r="F351" s="2" t="s">
        <v>1157</v>
      </c>
      <c r="G351" t="s">
        <v>22</v>
      </c>
      <c r="H351" t="s">
        <v>23</v>
      </c>
    </row>
    <row r="352" spans="1:8" ht="50">
      <c r="A352">
        <v>855</v>
      </c>
      <c r="B352" t="s">
        <v>1158</v>
      </c>
      <c r="C352" s="2" t="s">
        <v>1159</v>
      </c>
      <c r="D352" t="s">
        <v>13</v>
      </c>
      <c r="E352" s="2" t="s">
        <v>1160</v>
      </c>
      <c r="F352" s="2" t="s">
        <v>1161</v>
      </c>
      <c r="G352" t="s">
        <v>16</v>
      </c>
      <c r="H352" t="s">
        <v>17</v>
      </c>
    </row>
    <row r="353" spans="1:8" ht="37.5">
      <c r="A353">
        <v>263</v>
      </c>
      <c r="B353" t="s">
        <v>1162</v>
      </c>
      <c r="C353" s="2" t="s">
        <v>1163</v>
      </c>
      <c r="D353" t="s">
        <v>198</v>
      </c>
      <c r="E353" s="2" t="s">
        <v>1164</v>
      </c>
      <c r="F353" s="2" t="s">
        <v>1165</v>
      </c>
      <c r="G353" t="s">
        <v>183</v>
      </c>
      <c r="H353" t="s">
        <v>3</v>
      </c>
    </row>
    <row r="354" spans="1:8">
      <c r="A354" s="2">
        <v>1476</v>
      </c>
      <c r="B354" s="2" t="s">
        <v>3740</v>
      </c>
      <c r="C354" s="2" t="s">
        <v>3609</v>
      </c>
      <c r="D354" s="2"/>
      <c r="G354" s="2" t="s">
        <v>3618</v>
      </c>
      <c r="H354" s="2" t="s">
        <v>3550</v>
      </c>
    </row>
    <row r="355" spans="1:8">
      <c r="A355">
        <v>264</v>
      </c>
      <c r="B355" t="s">
        <v>3899</v>
      </c>
      <c r="C355" s="2" t="s">
        <v>1166</v>
      </c>
      <c r="D355" t="s">
        <v>5</v>
      </c>
      <c r="F355" s="2" t="s">
        <v>1167</v>
      </c>
      <c r="G355" t="s">
        <v>8</v>
      </c>
      <c r="H355" t="s">
        <v>3</v>
      </c>
    </row>
    <row r="356" spans="1:8" ht="50">
      <c r="A356">
        <v>958</v>
      </c>
      <c r="B356" t="s">
        <v>1168</v>
      </c>
      <c r="C356" s="2" t="s">
        <v>1169</v>
      </c>
      <c r="D356" t="s">
        <v>13</v>
      </c>
      <c r="E356" s="2" t="s">
        <v>1170</v>
      </c>
      <c r="F356" s="2" t="s">
        <v>1171</v>
      </c>
      <c r="G356" t="s">
        <v>37</v>
      </c>
      <c r="H356" t="s">
        <v>17</v>
      </c>
    </row>
    <row r="357" spans="1:8" ht="25">
      <c r="A357">
        <v>265</v>
      </c>
      <c r="B357" t="s">
        <v>1172</v>
      </c>
      <c r="C357" s="2" t="s">
        <v>3652</v>
      </c>
      <c r="D357" t="s">
        <v>13</v>
      </c>
      <c r="E357" s="2" t="s">
        <v>1173</v>
      </c>
      <c r="F357" s="2" t="s">
        <v>1174</v>
      </c>
      <c r="G357" t="s">
        <v>22</v>
      </c>
      <c r="H357" t="s">
        <v>23</v>
      </c>
    </row>
    <row r="358" spans="1:8" ht="37.5">
      <c r="A358">
        <v>266</v>
      </c>
      <c r="B358" t="s">
        <v>1175</v>
      </c>
      <c r="C358" s="2" t="s">
        <v>1176</v>
      </c>
      <c r="D358" t="s">
        <v>19</v>
      </c>
      <c r="E358" s="2" t="s">
        <v>107</v>
      </c>
      <c r="F358" s="2" t="s">
        <v>1177</v>
      </c>
      <c r="G358" t="s">
        <v>22</v>
      </c>
      <c r="H358" t="s">
        <v>23</v>
      </c>
    </row>
    <row r="359" spans="1:8" ht="50">
      <c r="A359">
        <v>267</v>
      </c>
      <c r="B359" t="s">
        <v>1178</v>
      </c>
      <c r="C359" s="2" t="s">
        <v>1179</v>
      </c>
      <c r="D359" t="s">
        <v>25</v>
      </c>
      <c r="E359" s="2" t="s">
        <v>1180</v>
      </c>
      <c r="F359" s="2" t="s">
        <v>1181</v>
      </c>
      <c r="G359" t="s">
        <v>22</v>
      </c>
      <c r="H359" t="s">
        <v>23</v>
      </c>
    </row>
    <row r="360" spans="1:8" ht="62.5">
      <c r="A360">
        <v>856</v>
      </c>
      <c r="B360" t="s">
        <v>1182</v>
      </c>
      <c r="C360" s="2" t="s">
        <v>1183</v>
      </c>
      <c r="D360" t="s">
        <v>19</v>
      </c>
      <c r="E360" s="2" t="s">
        <v>1184</v>
      </c>
      <c r="F360" s="2" t="s">
        <v>1185</v>
      </c>
      <c r="G360" t="s">
        <v>16</v>
      </c>
      <c r="H360" t="s">
        <v>17</v>
      </c>
    </row>
    <row r="361" spans="1:8" ht="25">
      <c r="A361">
        <v>268</v>
      </c>
      <c r="B361" t="s">
        <v>1186</v>
      </c>
      <c r="C361" s="2" t="s">
        <v>1187</v>
      </c>
      <c r="D361" t="s">
        <v>25</v>
      </c>
      <c r="E361" s="2" t="s">
        <v>1188</v>
      </c>
      <c r="F361" s="2" t="s">
        <v>1189</v>
      </c>
      <c r="G361" t="s">
        <v>150</v>
      </c>
      <c r="H361" t="s">
        <v>3</v>
      </c>
    </row>
    <row r="362" spans="1:8">
      <c r="A362">
        <v>1217</v>
      </c>
      <c r="B362" t="s">
        <v>1190</v>
      </c>
      <c r="C362" s="2" t="s">
        <v>1191</v>
      </c>
      <c r="D362" t="s">
        <v>5</v>
      </c>
      <c r="G362" t="s">
        <v>77</v>
      </c>
      <c r="H362" t="s">
        <v>78</v>
      </c>
    </row>
    <row r="363" spans="1:8">
      <c r="A363" s="2">
        <v>1477</v>
      </c>
      <c r="B363" s="2" t="s">
        <v>3741</v>
      </c>
      <c r="C363" s="2" t="s">
        <v>3675</v>
      </c>
      <c r="D363" s="2"/>
      <c r="E363" s="2" t="s">
        <v>3864</v>
      </c>
      <c r="G363" s="2" t="s">
        <v>3681</v>
      </c>
      <c r="H363" s="2" t="s">
        <v>3550</v>
      </c>
    </row>
    <row r="364" spans="1:8" ht="25">
      <c r="A364">
        <v>269</v>
      </c>
      <c r="B364" t="s">
        <v>1192</v>
      </c>
      <c r="C364" s="2" t="s">
        <v>1193</v>
      </c>
      <c r="D364" t="s">
        <v>25</v>
      </c>
      <c r="E364" s="2" t="s">
        <v>1194</v>
      </c>
      <c r="F364" s="2" t="s">
        <v>1195</v>
      </c>
      <c r="G364" t="s">
        <v>22</v>
      </c>
      <c r="H364" t="s">
        <v>23</v>
      </c>
    </row>
    <row r="365" spans="1:8" ht="37.5">
      <c r="A365">
        <v>270</v>
      </c>
      <c r="B365" t="s">
        <v>1196</v>
      </c>
      <c r="C365" s="2" t="s">
        <v>1197</v>
      </c>
      <c r="D365" t="s">
        <v>198</v>
      </c>
      <c r="E365" s="2" t="s">
        <v>1198</v>
      </c>
      <c r="F365" s="2" t="s">
        <v>1199</v>
      </c>
      <c r="G365" t="s">
        <v>183</v>
      </c>
      <c r="H365" t="s">
        <v>3</v>
      </c>
    </row>
    <row r="366" spans="1:8" ht="37.5">
      <c r="A366">
        <v>271</v>
      </c>
      <c r="B366" t="s">
        <v>1200</v>
      </c>
      <c r="C366" s="2" t="s">
        <v>3646</v>
      </c>
      <c r="D366" t="s">
        <v>25</v>
      </c>
      <c r="E366" s="2" t="s">
        <v>1201</v>
      </c>
      <c r="F366" s="2" t="s">
        <v>1202</v>
      </c>
      <c r="G366" t="s">
        <v>22</v>
      </c>
      <c r="H366" t="s">
        <v>23</v>
      </c>
    </row>
    <row r="367" spans="1:8" ht="37.5">
      <c r="A367">
        <v>273</v>
      </c>
      <c r="B367" t="s">
        <v>1203</v>
      </c>
      <c r="C367" s="2" t="s">
        <v>1204</v>
      </c>
      <c r="D367" t="s">
        <v>19</v>
      </c>
      <c r="E367" s="2" t="s">
        <v>1205</v>
      </c>
      <c r="F367" s="2" t="s">
        <v>1206</v>
      </c>
      <c r="G367" t="s">
        <v>22</v>
      </c>
      <c r="H367" t="s">
        <v>23</v>
      </c>
    </row>
    <row r="368" spans="1:8" ht="37.5">
      <c r="A368">
        <v>274</v>
      </c>
      <c r="B368" t="s">
        <v>1207</v>
      </c>
      <c r="C368" s="2" t="s">
        <v>1208</v>
      </c>
      <c r="D368" t="s">
        <v>19</v>
      </c>
      <c r="F368" s="2" t="s">
        <v>1209</v>
      </c>
      <c r="G368" t="s">
        <v>150</v>
      </c>
      <c r="H368" t="s">
        <v>3</v>
      </c>
    </row>
    <row r="369" spans="1:8" ht="25">
      <c r="A369">
        <v>275</v>
      </c>
      <c r="B369" t="s">
        <v>3900</v>
      </c>
      <c r="C369" s="2" t="s">
        <v>1210</v>
      </c>
      <c r="D369" t="s">
        <v>198</v>
      </c>
      <c r="F369" s="2" t="s">
        <v>1211</v>
      </c>
      <c r="G369" t="s">
        <v>2</v>
      </c>
      <c r="H369" t="s">
        <v>3</v>
      </c>
    </row>
    <row r="370" spans="1:8">
      <c r="A370">
        <v>1218</v>
      </c>
      <c r="B370" t="s">
        <v>1212</v>
      </c>
      <c r="C370" s="2" t="s">
        <v>1213</v>
      </c>
      <c r="D370" t="s">
        <v>5</v>
      </c>
      <c r="G370" t="s">
        <v>77</v>
      </c>
      <c r="H370" t="s">
        <v>78</v>
      </c>
    </row>
    <row r="371" spans="1:8">
      <c r="A371">
        <v>276</v>
      </c>
      <c r="B371" t="s">
        <v>1214</v>
      </c>
      <c r="C371" s="2" t="s">
        <v>1215</v>
      </c>
      <c r="D371" t="s">
        <v>0</v>
      </c>
      <c r="F371" s="2" t="s">
        <v>1216</v>
      </c>
      <c r="G371" t="s">
        <v>2</v>
      </c>
      <c r="H371" t="s">
        <v>3</v>
      </c>
    </row>
    <row r="372" spans="1:8" ht="62.5">
      <c r="A372">
        <v>277</v>
      </c>
      <c r="B372" t="s">
        <v>1217</v>
      </c>
      <c r="C372" s="2" t="s">
        <v>1218</v>
      </c>
      <c r="D372" t="s">
        <v>13</v>
      </c>
      <c r="E372" s="2" t="s">
        <v>1219</v>
      </c>
      <c r="F372" s="2" t="s">
        <v>1220</v>
      </c>
      <c r="G372" t="s">
        <v>183</v>
      </c>
      <c r="H372" t="s">
        <v>3</v>
      </c>
    </row>
    <row r="373" spans="1:8" ht="50">
      <c r="A373">
        <v>857</v>
      </c>
      <c r="B373" t="s">
        <v>1221</v>
      </c>
      <c r="C373" s="2" t="s">
        <v>3830</v>
      </c>
      <c r="D373" t="s">
        <v>25</v>
      </c>
      <c r="E373" s="2" t="s">
        <v>1222</v>
      </c>
      <c r="F373" s="2" t="s">
        <v>1223</v>
      </c>
      <c r="G373" t="s">
        <v>16</v>
      </c>
      <c r="H373" t="s">
        <v>17</v>
      </c>
    </row>
    <row r="374" spans="1:8" ht="25">
      <c r="A374">
        <v>279</v>
      </c>
      <c r="B374" t="s">
        <v>1224</v>
      </c>
      <c r="C374" s="2" t="s">
        <v>1225</v>
      </c>
      <c r="D374" t="s">
        <v>13</v>
      </c>
      <c r="E374" s="2" t="s">
        <v>107</v>
      </c>
      <c r="G374" t="s">
        <v>150</v>
      </c>
      <c r="H374" t="s">
        <v>3</v>
      </c>
    </row>
    <row r="375" spans="1:8" ht="37.5">
      <c r="A375">
        <v>280</v>
      </c>
      <c r="B375" t="s">
        <v>1226</v>
      </c>
      <c r="C375" s="2" t="s">
        <v>1227</v>
      </c>
      <c r="D375" t="s">
        <v>19</v>
      </c>
      <c r="E375" s="2" t="s">
        <v>1228</v>
      </c>
      <c r="F375" s="2" t="s">
        <v>1229</v>
      </c>
      <c r="G375" t="s">
        <v>33</v>
      </c>
      <c r="H375" t="s">
        <v>17</v>
      </c>
    </row>
    <row r="376" spans="1:8" ht="25">
      <c r="A376">
        <v>1121</v>
      </c>
      <c r="B376" t="s">
        <v>1230</v>
      </c>
      <c r="C376" s="2" t="s">
        <v>1231</v>
      </c>
      <c r="D376" t="s">
        <v>19</v>
      </c>
      <c r="E376" s="2" t="s">
        <v>1232</v>
      </c>
      <c r="F376" s="2" t="s">
        <v>1233</v>
      </c>
      <c r="G376" t="s">
        <v>183</v>
      </c>
      <c r="H376" t="s">
        <v>447</v>
      </c>
    </row>
    <row r="377" spans="1:8" ht="25">
      <c r="A377">
        <v>284</v>
      </c>
      <c r="B377" t="s">
        <v>1234</v>
      </c>
      <c r="C377" s="2" t="s">
        <v>1235</v>
      </c>
      <c r="D377" t="s">
        <v>19</v>
      </c>
      <c r="E377" s="2" t="s">
        <v>1236</v>
      </c>
      <c r="F377" s="2" t="s">
        <v>1237</v>
      </c>
      <c r="G377" t="s">
        <v>22</v>
      </c>
      <c r="H377" t="s">
        <v>23</v>
      </c>
    </row>
    <row r="378" spans="1:8" ht="50">
      <c r="A378">
        <v>285</v>
      </c>
      <c r="B378" t="s">
        <v>1238</v>
      </c>
      <c r="C378" s="2" t="s">
        <v>1239</v>
      </c>
      <c r="D378" t="s">
        <v>19</v>
      </c>
      <c r="F378" s="2" t="s">
        <v>1240</v>
      </c>
      <c r="G378" t="s">
        <v>150</v>
      </c>
      <c r="H378" t="s">
        <v>3</v>
      </c>
    </row>
    <row r="379" spans="1:8" ht="37.5">
      <c r="A379">
        <v>286</v>
      </c>
      <c r="B379" t="s">
        <v>1241</v>
      </c>
      <c r="C379" s="2" t="s">
        <v>1242</v>
      </c>
      <c r="D379" t="s">
        <v>19</v>
      </c>
      <c r="E379" s="2" t="s">
        <v>1243</v>
      </c>
      <c r="F379" s="2" t="s">
        <v>1244</v>
      </c>
      <c r="G379" t="s">
        <v>22</v>
      </c>
      <c r="H379" t="s">
        <v>23</v>
      </c>
    </row>
    <row r="380" spans="1:8" ht="37.5">
      <c r="A380">
        <v>287</v>
      </c>
      <c r="B380" t="s">
        <v>1245</v>
      </c>
      <c r="C380" s="2" t="s">
        <v>1246</v>
      </c>
      <c r="D380" t="s">
        <v>13</v>
      </c>
      <c r="E380" s="2" t="s">
        <v>1247</v>
      </c>
      <c r="F380" s="2" t="s">
        <v>1248</v>
      </c>
      <c r="G380" t="s">
        <v>183</v>
      </c>
      <c r="H380" t="s">
        <v>3</v>
      </c>
    </row>
    <row r="381" spans="1:8" ht="37.5">
      <c r="A381">
        <v>288</v>
      </c>
      <c r="B381" t="s">
        <v>1249</v>
      </c>
      <c r="C381" s="2" t="s">
        <v>1250</v>
      </c>
      <c r="D381" t="s">
        <v>13</v>
      </c>
      <c r="F381" s="2" t="s">
        <v>1251</v>
      </c>
      <c r="G381" t="s">
        <v>22</v>
      </c>
      <c r="H381" t="s">
        <v>23</v>
      </c>
    </row>
    <row r="382" spans="1:8" ht="37.5">
      <c r="A382">
        <v>290</v>
      </c>
      <c r="B382" t="s">
        <v>1252</v>
      </c>
      <c r="C382" s="2" t="s">
        <v>3614</v>
      </c>
      <c r="D382" t="s">
        <v>25</v>
      </c>
      <c r="E382" s="2" t="s">
        <v>1253</v>
      </c>
      <c r="F382" s="2" t="s">
        <v>1254</v>
      </c>
      <c r="G382" t="s">
        <v>22</v>
      </c>
      <c r="H382" t="s">
        <v>23</v>
      </c>
    </row>
    <row r="383" spans="1:8" ht="37.5">
      <c r="A383">
        <v>292</v>
      </c>
      <c r="B383" t="s">
        <v>3901</v>
      </c>
      <c r="C383" s="2" t="s">
        <v>1255</v>
      </c>
      <c r="D383" t="s">
        <v>5</v>
      </c>
      <c r="F383" s="2" t="s">
        <v>1256</v>
      </c>
      <c r="G383" t="s">
        <v>8</v>
      </c>
      <c r="H383" t="s">
        <v>3</v>
      </c>
    </row>
    <row r="384" spans="1:8" ht="37.5">
      <c r="A384">
        <v>858</v>
      </c>
      <c r="B384" t="s">
        <v>1257</v>
      </c>
      <c r="C384" s="2" t="s">
        <v>1258</v>
      </c>
      <c r="D384" t="s">
        <v>13</v>
      </c>
      <c r="F384" s="2" t="s">
        <v>1259</v>
      </c>
      <c r="G384" t="s">
        <v>16</v>
      </c>
      <c r="H384" t="s">
        <v>17</v>
      </c>
    </row>
    <row r="385" spans="1:8" ht="25">
      <c r="A385">
        <v>859</v>
      </c>
      <c r="B385" t="s">
        <v>1260</v>
      </c>
      <c r="C385" s="2" t="s">
        <v>1261</v>
      </c>
      <c r="D385" t="s">
        <v>13</v>
      </c>
      <c r="E385" s="2" t="s">
        <v>1262</v>
      </c>
      <c r="F385" s="2" t="s">
        <v>1263</v>
      </c>
      <c r="G385" t="s">
        <v>16</v>
      </c>
      <c r="H385" t="s">
        <v>17</v>
      </c>
    </row>
    <row r="386" spans="1:8">
      <c r="A386">
        <v>1205</v>
      </c>
      <c r="B386" t="s">
        <v>1264</v>
      </c>
      <c r="C386" s="2" t="s">
        <v>1265</v>
      </c>
      <c r="D386" t="s">
        <v>5</v>
      </c>
      <c r="G386" t="s">
        <v>77</v>
      </c>
      <c r="H386" t="s">
        <v>78</v>
      </c>
    </row>
    <row r="387" spans="1:8" ht="25">
      <c r="A387">
        <v>293</v>
      </c>
      <c r="B387" t="s">
        <v>1266</v>
      </c>
      <c r="C387" s="2" t="s">
        <v>1267</v>
      </c>
      <c r="D387" t="s">
        <v>25</v>
      </c>
      <c r="F387" s="2" t="s">
        <v>1268</v>
      </c>
      <c r="G387" t="s">
        <v>22</v>
      </c>
      <c r="H387" t="s">
        <v>23</v>
      </c>
    </row>
    <row r="388" spans="1:8">
      <c r="A388" s="2">
        <v>1478</v>
      </c>
      <c r="B388" s="2" t="s">
        <v>3742</v>
      </c>
      <c r="C388" s="2" t="s">
        <v>3635</v>
      </c>
      <c r="D388" s="2"/>
      <c r="G388" s="2" t="s">
        <v>3618</v>
      </c>
      <c r="H388" s="2" t="s">
        <v>3550</v>
      </c>
    </row>
    <row r="389" spans="1:8">
      <c r="A389">
        <v>1387</v>
      </c>
      <c r="B389" t="s">
        <v>1269</v>
      </c>
      <c r="C389" s="2" t="s">
        <v>1265</v>
      </c>
      <c r="D389" t="s">
        <v>632</v>
      </c>
      <c r="F389" s="2" t="s">
        <v>1270</v>
      </c>
      <c r="G389" t="s">
        <v>77</v>
      </c>
      <c r="H389" t="s">
        <v>78</v>
      </c>
    </row>
    <row r="390" spans="1:8" ht="25">
      <c r="A390">
        <v>294</v>
      </c>
      <c r="B390" t="s">
        <v>1271</v>
      </c>
      <c r="C390" s="2" t="s">
        <v>1272</v>
      </c>
      <c r="D390" t="s">
        <v>25</v>
      </c>
      <c r="F390" s="2" t="s">
        <v>1273</v>
      </c>
      <c r="G390" t="s">
        <v>183</v>
      </c>
      <c r="H390" t="s">
        <v>3</v>
      </c>
    </row>
    <row r="391" spans="1:8" ht="37.5">
      <c r="A391">
        <v>295</v>
      </c>
      <c r="B391" t="s">
        <v>1274</v>
      </c>
      <c r="C391" s="2" t="s">
        <v>1275</v>
      </c>
      <c r="D391" t="s">
        <v>19</v>
      </c>
      <c r="E391" s="2" t="s">
        <v>1276</v>
      </c>
      <c r="F391" s="2" t="s">
        <v>1277</v>
      </c>
      <c r="G391" t="s">
        <v>22</v>
      </c>
      <c r="H391" t="s">
        <v>23</v>
      </c>
    </row>
    <row r="392" spans="1:8">
      <c r="A392">
        <v>296</v>
      </c>
      <c r="B392" t="s">
        <v>1278</v>
      </c>
      <c r="C392" s="2" t="s">
        <v>1279</v>
      </c>
      <c r="D392" t="s">
        <v>0</v>
      </c>
      <c r="F392" s="2" t="s">
        <v>1280</v>
      </c>
      <c r="G392" t="s">
        <v>2</v>
      </c>
      <c r="H392" t="s">
        <v>3</v>
      </c>
    </row>
    <row r="393" spans="1:8">
      <c r="A393">
        <v>1429</v>
      </c>
      <c r="B393" t="s">
        <v>1281</v>
      </c>
      <c r="C393" s="2" t="s">
        <v>352</v>
      </c>
      <c r="D393" t="s">
        <v>75</v>
      </c>
      <c r="G393" t="s">
        <v>77</v>
      </c>
      <c r="H393" t="s">
        <v>78</v>
      </c>
    </row>
    <row r="394" spans="1:8" ht="37.5">
      <c r="A394">
        <v>1219</v>
      </c>
      <c r="B394" t="s">
        <v>1282</v>
      </c>
      <c r="C394" s="2" t="s">
        <v>1283</v>
      </c>
      <c r="D394" t="s">
        <v>5</v>
      </c>
      <c r="F394" s="2" t="s">
        <v>1284</v>
      </c>
      <c r="G394" t="s">
        <v>77</v>
      </c>
      <c r="H394" t="s">
        <v>78</v>
      </c>
    </row>
    <row r="395" spans="1:8" ht="25">
      <c r="A395">
        <v>860</v>
      </c>
      <c r="B395" t="s">
        <v>1285</v>
      </c>
      <c r="C395" s="2" t="s">
        <v>1286</v>
      </c>
      <c r="D395" t="s">
        <v>25</v>
      </c>
      <c r="E395" s="2" t="s">
        <v>1287</v>
      </c>
      <c r="F395" s="2" t="s">
        <v>1288</v>
      </c>
      <c r="G395" t="s">
        <v>16</v>
      </c>
      <c r="H395" t="s">
        <v>17</v>
      </c>
    </row>
    <row r="396" spans="1:8" ht="37.5">
      <c r="A396">
        <v>297</v>
      </c>
      <c r="B396" t="s">
        <v>1289</v>
      </c>
      <c r="C396" s="2" t="s">
        <v>1290</v>
      </c>
      <c r="D396" t="s">
        <v>25</v>
      </c>
      <c r="F396" s="2" t="s">
        <v>1291</v>
      </c>
      <c r="G396" t="s">
        <v>22</v>
      </c>
      <c r="H396" t="s">
        <v>23</v>
      </c>
    </row>
    <row r="397" spans="1:8" ht="25">
      <c r="A397">
        <v>959</v>
      </c>
      <c r="B397" t="s">
        <v>1292</v>
      </c>
      <c r="C397" s="2" t="s">
        <v>1293</v>
      </c>
      <c r="D397" t="s">
        <v>25</v>
      </c>
      <c r="E397" s="2" t="s">
        <v>1294</v>
      </c>
      <c r="F397" s="2" t="s">
        <v>1295</v>
      </c>
      <c r="G397" t="s">
        <v>37</v>
      </c>
      <c r="H397" t="s">
        <v>17</v>
      </c>
    </row>
    <row r="398" spans="1:8" ht="50">
      <c r="A398">
        <v>960</v>
      </c>
      <c r="B398" t="s">
        <v>1296</v>
      </c>
      <c r="C398" s="2" t="s">
        <v>1297</v>
      </c>
      <c r="D398" t="s">
        <v>25</v>
      </c>
      <c r="E398" s="2" t="s">
        <v>1298</v>
      </c>
      <c r="F398" s="2" t="s">
        <v>1299</v>
      </c>
      <c r="G398" t="s">
        <v>37</v>
      </c>
      <c r="H398" t="s">
        <v>17</v>
      </c>
    </row>
    <row r="399" spans="1:8" ht="25">
      <c r="A399">
        <v>299</v>
      </c>
      <c r="B399" t="s">
        <v>1300</v>
      </c>
      <c r="C399" s="2" t="s">
        <v>1301</v>
      </c>
      <c r="D399" t="s">
        <v>25</v>
      </c>
      <c r="F399" s="2" t="s">
        <v>1302</v>
      </c>
      <c r="G399" t="s">
        <v>22</v>
      </c>
      <c r="H399" t="s">
        <v>23</v>
      </c>
    </row>
    <row r="400" spans="1:8">
      <c r="A400">
        <v>1430</v>
      </c>
      <c r="B400" t="s">
        <v>1303</v>
      </c>
      <c r="C400" s="2" t="s">
        <v>1304</v>
      </c>
      <c r="D400" t="s">
        <v>75</v>
      </c>
      <c r="G400" t="s">
        <v>77</v>
      </c>
      <c r="H400" t="s">
        <v>78</v>
      </c>
    </row>
    <row r="401" spans="1:8">
      <c r="A401">
        <v>300</v>
      </c>
      <c r="B401" t="s">
        <v>3902</v>
      </c>
      <c r="C401" s="2" t="s">
        <v>1305</v>
      </c>
      <c r="D401" t="s">
        <v>808</v>
      </c>
      <c r="F401" s="2" t="s">
        <v>1306</v>
      </c>
      <c r="G401" t="s">
        <v>2</v>
      </c>
      <c r="H401" t="s">
        <v>3</v>
      </c>
    </row>
    <row r="402" spans="1:8" ht="25">
      <c r="A402">
        <v>301</v>
      </c>
      <c r="B402" t="s">
        <v>1307</v>
      </c>
      <c r="C402" s="2" t="s">
        <v>1308</v>
      </c>
      <c r="D402" t="s">
        <v>19</v>
      </c>
      <c r="E402" s="2" t="s">
        <v>1309</v>
      </c>
      <c r="F402" s="2" t="s">
        <v>1310</v>
      </c>
      <c r="G402" t="s">
        <v>22</v>
      </c>
      <c r="H402" t="s">
        <v>23</v>
      </c>
    </row>
    <row r="403" spans="1:8">
      <c r="A403">
        <v>302</v>
      </c>
      <c r="B403" t="s">
        <v>3903</v>
      </c>
      <c r="C403" s="2" t="s">
        <v>1311</v>
      </c>
      <c r="D403" t="s">
        <v>808</v>
      </c>
      <c r="F403" s="2" t="s">
        <v>1312</v>
      </c>
      <c r="G403" t="s">
        <v>2</v>
      </c>
      <c r="H403" t="s">
        <v>3</v>
      </c>
    </row>
    <row r="404" spans="1:8">
      <c r="A404">
        <v>303</v>
      </c>
      <c r="B404" t="s">
        <v>3904</v>
      </c>
      <c r="C404" s="2" t="s">
        <v>1313</v>
      </c>
      <c r="D404" t="s">
        <v>0</v>
      </c>
      <c r="F404" s="2" t="s">
        <v>1314</v>
      </c>
      <c r="G404" t="s">
        <v>2</v>
      </c>
      <c r="H404" t="s">
        <v>3</v>
      </c>
    </row>
    <row r="405" spans="1:8" ht="50">
      <c r="A405">
        <v>305</v>
      </c>
      <c r="B405" t="s">
        <v>1315</v>
      </c>
      <c r="C405" s="2" t="s">
        <v>1316</v>
      </c>
      <c r="D405" t="s">
        <v>25</v>
      </c>
      <c r="E405" s="2" t="s">
        <v>1317</v>
      </c>
      <c r="F405" s="2" t="s">
        <v>1318</v>
      </c>
      <c r="G405" t="s">
        <v>22</v>
      </c>
      <c r="H405" t="s">
        <v>23</v>
      </c>
    </row>
    <row r="406" spans="1:8">
      <c r="A406">
        <v>306</v>
      </c>
      <c r="B406" t="s">
        <v>3905</v>
      </c>
      <c r="C406" s="2" t="s">
        <v>1319</v>
      </c>
      <c r="D406" t="s">
        <v>0</v>
      </c>
      <c r="F406" s="2" t="s">
        <v>1320</v>
      </c>
      <c r="G406" t="s">
        <v>2</v>
      </c>
      <c r="H406" t="s">
        <v>3</v>
      </c>
    </row>
    <row r="407" spans="1:8" ht="25">
      <c r="A407">
        <v>307</v>
      </c>
      <c r="B407" t="s">
        <v>1321</v>
      </c>
      <c r="C407" s="2" t="s">
        <v>1322</v>
      </c>
      <c r="D407" t="s">
        <v>25</v>
      </c>
      <c r="F407" s="2" t="s">
        <v>1323</v>
      </c>
      <c r="G407" t="s">
        <v>22</v>
      </c>
      <c r="H407" t="s">
        <v>23</v>
      </c>
    </row>
    <row r="408" spans="1:8">
      <c r="A408">
        <v>308</v>
      </c>
      <c r="B408" t="s">
        <v>1324</v>
      </c>
      <c r="C408" s="2" t="s">
        <v>1325</v>
      </c>
      <c r="D408" t="s">
        <v>0</v>
      </c>
      <c r="F408" s="2" t="s">
        <v>1326</v>
      </c>
      <c r="G408" t="s">
        <v>2</v>
      </c>
      <c r="H408" t="s">
        <v>3</v>
      </c>
    </row>
    <row r="409" spans="1:8" ht="50">
      <c r="A409">
        <v>309</v>
      </c>
      <c r="B409" t="s">
        <v>1327</v>
      </c>
      <c r="C409" s="2" t="s">
        <v>1328</v>
      </c>
      <c r="D409" t="s">
        <v>13</v>
      </c>
      <c r="E409" s="2" t="s">
        <v>1329</v>
      </c>
      <c r="F409" s="2" t="s">
        <v>1330</v>
      </c>
      <c r="G409" t="s">
        <v>33</v>
      </c>
      <c r="H409" t="s">
        <v>17</v>
      </c>
    </row>
    <row r="410" spans="1:8" ht="75">
      <c r="A410">
        <v>1047</v>
      </c>
      <c r="B410" t="s">
        <v>1331</v>
      </c>
      <c r="C410" s="2" t="s">
        <v>1332</v>
      </c>
      <c r="D410" t="s">
        <v>5</v>
      </c>
      <c r="F410" s="2" t="s">
        <v>1333</v>
      </c>
      <c r="G410" t="s">
        <v>64</v>
      </c>
      <c r="H410" t="s">
        <v>65</v>
      </c>
    </row>
    <row r="411" spans="1:8">
      <c r="A411">
        <v>311</v>
      </c>
      <c r="B411" t="s">
        <v>1334</v>
      </c>
      <c r="C411" s="2" t="s">
        <v>1335</v>
      </c>
      <c r="D411" t="s">
        <v>13</v>
      </c>
      <c r="F411" s="2" t="s">
        <v>1336</v>
      </c>
      <c r="G411" t="s">
        <v>22</v>
      </c>
      <c r="H411" t="s">
        <v>23</v>
      </c>
    </row>
    <row r="412" spans="1:8">
      <c r="A412" s="2">
        <v>1479</v>
      </c>
      <c r="B412" s="2" t="s">
        <v>3743</v>
      </c>
      <c r="C412" s="2" t="s">
        <v>3584</v>
      </c>
      <c r="D412" s="2"/>
      <c r="G412" s="2" t="s">
        <v>3549</v>
      </c>
      <c r="H412" s="2" t="s">
        <v>3550</v>
      </c>
    </row>
    <row r="413" spans="1:8" ht="37.5">
      <c r="A413">
        <v>961</v>
      </c>
      <c r="B413" t="s">
        <v>1337</v>
      </c>
      <c r="C413" s="2" t="s">
        <v>1338</v>
      </c>
      <c r="D413" t="s">
        <v>13</v>
      </c>
      <c r="E413" s="2" t="s">
        <v>1339</v>
      </c>
      <c r="F413" s="2" t="s">
        <v>1340</v>
      </c>
      <c r="G413" t="s">
        <v>37</v>
      </c>
      <c r="H413" t="s">
        <v>17</v>
      </c>
    </row>
    <row r="414" spans="1:8" ht="37.5">
      <c r="A414">
        <v>312</v>
      </c>
      <c r="B414" t="s">
        <v>3906</v>
      </c>
      <c r="C414" s="2" t="s">
        <v>1341</v>
      </c>
      <c r="D414" t="s">
        <v>5</v>
      </c>
      <c r="F414" s="2" t="s">
        <v>1342</v>
      </c>
      <c r="G414" t="s">
        <v>8</v>
      </c>
      <c r="H414" t="s">
        <v>3</v>
      </c>
    </row>
    <row r="415" spans="1:8" ht="25">
      <c r="A415">
        <v>314</v>
      </c>
      <c r="B415" t="s">
        <v>1343</v>
      </c>
      <c r="C415" s="2" t="s">
        <v>1344</v>
      </c>
      <c r="D415" t="s">
        <v>19</v>
      </c>
      <c r="F415" s="2" t="s">
        <v>1345</v>
      </c>
      <c r="G415" t="s">
        <v>22</v>
      </c>
      <c r="H415" t="s">
        <v>23</v>
      </c>
    </row>
    <row r="416" spans="1:8" ht="25">
      <c r="A416">
        <v>315</v>
      </c>
      <c r="B416" t="s">
        <v>1346</v>
      </c>
      <c r="C416" s="2" t="s">
        <v>1347</v>
      </c>
      <c r="D416" t="s">
        <v>25</v>
      </c>
      <c r="F416" s="2" t="s">
        <v>1348</v>
      </c>
      <c r="G416" t="s">
        <v>22</v>
      </c>
      <c r="H416" t="s">
        <v>23</v>
      </c>
    </row>
    <row r="417" spans="1:8" ht="25">
      <c r="A417">
        <v>317</v>
      </c>
      <c r="B417" t="s">
        <v>1349</v>
      </c>
      <c r="C417" s="2" t="s">
        <v>3831</v>
      </c>
      <c r="D417" t="s">
        <v>19</v>
      </c>
      <c r="F417" s="2" t="s">
        <v>1350</v>
      </c>
      <c r="G417" t="s">
        <v>22</v>
      </c>
      <c r="H417" t="s">
        <v>23</v>
      </c>
    </row>
    <row r="418" spans="1:8" ht="25">
      <c r="A418">
        <v>862</v>
      </c>
      <c r="B418" t="s">
        <v>1351</v>
      </c>
      <c r="C418" s="2" t="s">
        <v>1352</v>
      </c>
      <c r="D418" t="s">
        <v>13</v>
      </c>
      <c r="E418" s="2" t="s">
        <v>1353</v>
      </c>
      <c r="F418" s="2" t="s">
        <v>1354</v>
      </c>
      <c r="G418" t="s">
        <v>16</v>
      </c>
      <c r="H418" t="s">
        <v>17</v>
      </c>
    </row>
    <row r="419" spans="1:8">
      <c r="A419" s="2">
        <v>1480</v>
      </c>
      <c r="B419" s="2" t="s">
        <v>3744</v>
      </c>
      <c r="C419" s="2" t="s">
        <v>3662</v>
      </c>
      <c r="D419" s="2"/>
      <c r="G419" s="2" t="s">
        <v>3681</v>
      </c>
      <c r="H419" s="2" t="s">
        <v>3550</v>
      </c>
    </row>
    <row r="420" spans="1:8" ht="25">
      <c r="A420">
        <v>318</v>
      </c>
      <c r="B420" t="s">
        <v>1355</v>
      </c>
      <c r="C420" s="2" t="s">
        <v>1356</v>
      </c>
      <c r="D420" t="s">
        <v>25</v>
      </c>
      <c r="F420" s="2" t="s">
        <v>1357</v>
      </c>
      <c r="G420" t="s">
        <v>22</v>
      </c>
      <c r="H420" t="s">
        <v>23</v>
      </c>
    </row>
    <row r="421" spans="1:8" ht="25">
      <c r="A421">
        <v>319</v>
      </c>
      <c r="B421" t="s">
        <v>1358</v>
      </c>
      <c r="C421" s="2" t="s">
        <v>1359</v>
      </c>
      <c r="D421" t="s">
        <v>19</v>
      </c>
      <c r="F421" s="2" t="s">
        <v>1360</v>
      </c>
      <c r="G421" t="s">
        <v>22</v>
      </c>
      <c r="H421" t="s">
        <v>23</v>
      </c>
    </row>
    <row r="422" spans="1:8">
      <c r="A422">
        <v>320</v>
      </c>
      <c r="B422" t="s">
        <v>1361</v>
      </c>
      <c r="C422" s="2" t="s">
        <v>1362</v>
      </c>
      <c r="D422" t="s">
        <v>25</v>
      </c>
      <c r="F422" s="2" t="s">
        <v>1363</v>
      </c>
      <c r="G422" t="s">
        <v>183</v>
      </c>
      <c r="H422" t="s">
        <v>3</v>
      </c>
    </row>
    <row r="423" spans="1:8" ht="25">
      <c r="A423">
        <v>321</v>
      </c>
      <c r="B423" t="s">
        <v>1364</v>
      </c>
      <c r="C423" s="2" t="s">
        <v>1365</v>
      </c>
      <c r="D423" t="s">
        <v>19</v>
      </c>
      <c r="F423" s="2" t="s">
        <v>1366</v>
      </c>
      <c r="G423" t="s">
        <v>22</v>
      </c>
      <c r="H423" t="s">
        <v>23</v>
      </c>
    </row>
    <row r="424" spans="1:8" ht="25">
      <c r="A424">
        <v>962</v>
      </c>
      <c r="B424" t="s">
        <v>1367</v>
      </c>
      <c r="C424" s="2" t="s">
        <v>1368</v>
      </c>
      <c r="D424" t="s">
        <v>19</v>
      </c>
      <c r="E424" s="2" t="s">
        <v>1369</v>
      </c>
      <c r="F424" s="2" t="s">
        <v>1370</v>
      </c>
      <c r="G424" t="s">
        <v>37</v>
      </c>
      <c r="H424" t="s">
        <v>17</v>
      </c>
    </row>
    <row r="425" spans="1:8" ht="37.5">
      <c r="A425">
        <v>322</v>
      </c>
      <c r="B425" t="s">
        <v>1371</v>
      </c>
      <c r="C425" s="2" t="s">
        <v>1372</v>
      </c>
      <c r="D425" t="s">
        <v>19</v>
      </c>
      <c r="E425" s="2" t="s">
        <v>1373</v>
      </c>
      <c r="F425" s="2" t="s">
        <v>1374</v>
      </c>
      <c r="G425" t="s">
        <v>22</v>
      </c>
      <c r="H425" t="s">
        <v>23</v>
      </c>
    </row>
    <row r="426" spans="1:8" ht="37.5">
      <c r="A426">
        <v>323</v>
      </c>
      <c r="B426" t="s">
        <v>1375</v>
      </c>
      <c r="C426" s="2" t="s">
        <v>1376</v>
      </c>
      <c r="D426" t="s">
        <v>25</v>
      </c>
      <c r="F426" s="2" t="s">
        <v>1377</v>
      </c>
      <c r="G426" t="s">
        <v>183</v>
      </c>
      <c r="H426" t="s">
        <v>3</v>
      </c>
    </row>
    <row r="427" spans="1:8" ht="25">
      <c r="A427">
        <v>324</v>
      </c>
      <c r="B427" t="s">
        <v>1378</v>
      </c>
      <c r="C427" s="2" t="s">
        <v>1379</v>
      </c>
      <c r="D427" t="s">
        <v>13</v>
      </c>
      <c r="E427" s="2" t="s">
        <v>1380</v>
      </c>
      <c r="F427" s="2" t="s">
        <v>1381</v>
      </c>
      <c r="G427" t="s">
        <v>22</v>
      </c>
      <c r="H427" t="s">
        <v>23</v>
      </c>
    </row>
    <row r="428" spans="1:8" ht="25">
      <c r="A428">
        <v>325</v>
      </c>
      <c r="B428" t="s">
        <v>1382</v>
      </c>
      <c r="C428" s="2" t="s">
        <v>1383</v>
      </c>
      <c r="D428" t="s">
        <v>25</v>
      </c>
      <c r="E428" s="2" t="s">
        <v>1384</v>
      </c>
      <c r="F428" s="2" t="s">
        <v>1385</v>
      </c>
      <c r="G428" t="s">
        <v>183</v>
      </c>
      <c r="H428" t="s">
        <v>3</v>
      </c>
    </row>
    <row r="429" spans="1:8" ht="37.5">
      <c r="A429">
        <v>326</v>
      </c>
      <c r="B429" t="s">
        <v>1386</v>
      </c>
      <c r="C429" s="2" t="s">
        <v>1387</v>
      </c>
      <c r="D429" t="s">
        <v>25</v>
      </c>
      <c r="F429" s="2" t="s">
        <v>1388</v>
      </c>
      <c r="G429" t="s">
        <v>150</v>
      </c>
      <c r="H429" t="s">
        <v>3</v>
      </c>
    </row>
    <row r="430" spans="1:8" ht="37.5">
      <c r="A430">
        <v>863</v>
      </c>
      <c r="B430" t="s">
        <v>1389</v>
      </c>
      <c r="C430" s="2" t="s">
        <v>1390</v>
      </c>
      <c r="D430" t="s">
        <v>19</v>
      </c>
      <c r="E430" s="2" t="s">
        <v>1391</v>
      </c>
      <c r="F430" s="2" t="s">
        <v>1392</v>
      </c>
      <c r="G430" t="s">
        <v>16</v>
      </c>
      <c r="H430" t="s">
        <v>17</v>
      </c>
    </row>
    <row r="431" spans="1:8" ht="50">
      <c r="A431">
        <v>1048</v>
      </c>
      <c r="B431" t="s">
        <v>1393</v>
      </c>
      <c r="C431" s="2" t="s">
        <v>1394</v>
      </c>
      <c r="D431" t="s">
        <v>5</v>
      </c>
      <c r="F431" s="2" t="s">
        <v>1395</v>
      </c>
      <c r="G431" t="s">
        <v>64</v>
      </c>
      <c r="H431" t="s">
        <v>65</v>
      </c>
    </row>
    <row r="432" spans="1:8" ht="112.5">
      <c r="A432">
        <v>1389</v>
      </c>
      <c r="B432" t="s">
        <v>1393</v>
      </c>
      <c r="C432" s="2" t="s">
        <v>1396</v>
      </c>
      <c r="D432" t="s">
        <v>632</v>
      </c>
      <c r="F432" s="2" t="s">
        <v>1397</v>
      </c>
      <c r="G432" t="s">
        <v>77</v>
      </c>
      <c r="H432" t="s">
        <v>78</v>
      </c>
    </row>
    <row r="433" spans="1:8" ht="25">
      <c r="A433">
        <v>327</v>
      </c>
      <c r="B433" t="s">
        <v>1398</v>
      </c>
      <c r="C433" s="2" t="s">
        <v>1399</v>
      </c>
      <c r="D433" t="s">
        <v>25</v>
      </c>
      <c r="F433" s="2" t="s">
        <v>1400</v>
      </c>
      <c r="G433" t="s">
        <v>22</v>
      </c>
      <c r="H433" t="s">
        <v>23</v>
      </c>
    </row>
    <row r="434" spans="1:8" ht="37.5">
      <c r="A434">
        <v>328</v>
      </c>
      <c r="B434" t="s">
        <v>1401</v>
      </c>
      <c r="C434" s="2" t="s">
        <v>1402</v>
      </c>
      <c r="D434" t="s">
        <v>19</v>
      </c>
      <c r="F434" s="2" t="s">
        <v>1403</v>
      </c>
      <c r="G434" t="s">
        <v>22</v>
      </c>
      <c r="H434" t="s">
        <v>23</v>
      </c>
    </row>
    <row r="435" spans="1:8">
      <c r="A435">
        <v>1079</v>
      </c>
      <c r="B435" t="s">
        <v>1404</v>
      </c>
      <c r="C435" s="2" t="s">
        <v>1405</v>
      </c>
      <c r="D435" t="s">
        <v>5</v>
      </c>
      <c r="F435" s="2" t="s">
        <v>1406</v>
      </c>
      <c r="G435" t="s">
        <v>8</v>
      </c>
      <c r="H435" t="s">
        <v>403</v>
      </c>
    </row>
    <row r="436" spans="1:8">
      <c r="A436">
        <v>1206</v>
      </c>
      <c r="B436" t="s">
        <v>1407</v>
      </c>
      <c r="C436" s="2" t="s">
        <v>1408</v>
      </c>
      <c r="D436" t="s">
        <v>5</v>
      </c>
      <c r="G436" t="s">
        <v>77</v>
      </c>
      <c r="H436" t="s">
        <v>78</v>
      </c>
    </row>
    <row r="437" spans="1:8" ht="37.5">
      <c r="A437">
        <v>864</v>
      </c>
      <c r="B437" t="s">
        <v>1409</v>
      </c>
      <c r="C437" s="2" t="s">
        <v>1410</v>
      </c>
      <c r="D437" t="s">
        <v>13</v>
      </c>
      <c r="E437" s="2" t="s">
        <v>1411</v>
      </c>
      <c r="F437" s="2" t="s">
        <v>1412</v>
      </c>
      <c r="G437" t="s">
        <v>16</v>
      </c>
      <c r="H437" t="s">
        <v>17</v>
      </c>
    </row>
    <row r="438" spans="1:8" ht="37.5">
      <c r="A438">
        <v>330</v>
      </c>
      <c r="B438" t="s">
        <v>1413</v>
      </c>
      <c r="C438" s="2" t="s">
        <v>3832</v>
      </c>
      <c r="D438" t="s">
        <v>25</v>
      </c>
      <c r="E438" s="2" t="s">
        <v>1414</v>
      </c>
      <c r="F438" s="2" t="s">
        <v>1415</v>
      </c>
      <c r="G438" t="s">
        <v>22</v>
      </c>
      <c r="H438" t="s">
        <v>23</v>
      </c>
    </row>
    <row r="439" spans="1:8" ht="25">
      <c r="A439">
        <v>331</v>
      </c>
      <c r="B439" t="s">
        <v>1416</v>
      </c>
      <c r="C439" s="2" t="s">
        <v>1417</v>
      </c>
      <c r="D439" t="s">
        <v>19</v>
      </c>
      <c r="E439" s="2" t="s">
        <v>1418</v>
      </c>
      <c r="F439" s="2" t="s">
        <v>1419</v>
      </c>
      <c r="G439" t="s">
        <v>22</v>
      </c>
      <c r="H439" t="s">
        <v>23</v>
      </c>
    </row>
    <row r="440" spans="1:8" ht="37.5">
      <c r="A440">
        <v>332</v>
      </c>
      <c r="B440" t="s">
        <v>1420</v>
      </c>
      <c r="C440" s="2" t="s">
        <v>1421</v>
      </c>
      <c r="D440" t="s">
        <v>13</v>
      </c>
      <c r="E440" s="2" t="s">
        <v>1422</v>
      </c>
      <c r="F440" s="2" t="s">
        <v>1423</v>
      </c>
      <c r="G440" t="s">
        <v>33</v>
      </c>
      <c r="H440" t="s">
        <v>17</v>
      </c>
    </row>
    <row r="441" spans="1:8" ht="25">
      <c r="A441">
        <v>333</v>
      </c>
      <c r="B441" t="s">
        <v>1424</v>
      </c>
      <c r="C441" s="2" t="s">
        <v>3598</v>
      </c>
      <c r="D441" t="s">
        <v>25</v>
      </c>
      <c r="E441" s="2" t="s">
        <v>1425</v>
      </c>
      <c r="F441" s="2" t="s">
        <v>1426</v>
      </c>
      <c r="G441" t="s">
        <v>22</v>
      </c>
      <c r="H441" t="s">
        <v>23</v>
      </c>
    </row>
    <row r="442" spans="1:8" ht="37.5">
      <c r="A442">
        <v>334</v>
      </c>
      <c r="B442" t="s">
        <v>1427</v>
      </c>
      <c r="C442" s="2" t="s">
        <v>1428</v>
      </c>
      <c r="D442" t="s">
        <v>25</v>
      </c>
      <c r="E442" s="2" t="s">
        <v>1429</v>
      </c>
      <c r="F442" s="2" t="s">
        <v>1430</v>
      </c>
      <c r="G442" t="s">
        <v>33</v>
      </c>
      <c r="H442" t="s">
        <v>17</v>
      </c>
    </row>
    <row r="443" spans="1:8" ht="25">
      <c r="A443">
        <v>335</v>
      </c>
      <c r="B443" t="s">
        <v>1431</v>
      </c>
      <c r="C443" s="2" t="s">
        <v>1432</v>
      </c>
      <c r="D443" t="s">
        <v>19</v>
      </c>
      <c r="E443" s="2" t="s">
        <v>1433</v>
      </c>
      <c r="F443" s="2" t="s">
        <v>1434</v>
      </c>
      <c r="G443" t="s">
        <v>33</v>
      </c>
      <c r="H443" t="s">
        <v>17</v>
      </c>
    </row>
    <row r="444" spans="1:8" ht="25">
      <c r="A444">
        <v>336</v>
      </c>
      <c r="B444" t="s">
        <v>1435</v>
      </c>
      <c r="C444" s="2" t="s">
        <v>1436</v>
      </c>
      <c r="D444" t="s">
        <v>25</v>
      </c>
      <c r="E444" s="2" t="s">
        <v>1437</v>
      </c>
      <c r="F444" s="2" t="s">
        <v>1438</v>
      </c>
      <c r="G444" t="s">
        <v>22</v>
      </c>
      <c r="H444" t="s">
        <v>23</v>
      </c>
    </row>
    <row r="445" spans="1:8" ht="25">
      <c r="A445">
        <v>337</v>
      </c>
      <c r="B445" t="s">
        <v>1439</v>
      </c>
      <c r="C445" s="2" t="s">
        <v>1440</v>
      </c>
      <c r="D445" t="s">
        <v>92</v>
      </c>
      <c r="F445" s="2" t="s">
        <v>1441</v>
      </c>
      <c r="G445" t="s">
        <v>183</v>
      </c>
      <c r="H445" t="s">
        <v>3</v>
      </c>
    </row>
    <row r="446" spans="1:8">
      <c r="A446" s="2">
        <v>1481</v>
      </c>
      <c r="B446" s="2" t="s">
        <v>3745</v>
      </c>
      <c r="C446" s="2" t="s">
        <v>3615</v>
      </c>
      <c r="D446" s="2"/>
      <c r="G446" s="2" t="s">
        <v>3618</v>
      </c>
      <c r="H446" s="2" t="s">
        <v>3550</v>
      </c>
    </row>
    <row r="447" spans="1:8" ht="25">
      <c r="A447">
        <v>339</v>
      </c>
      <c r="B447" t="s">
        <v>1442</v>
      </c>
      <c r="C447" s="2" t="s">
        <v>1443</v>
      </c>
      <c r="F447" s="2" t="s">
        <v>1444</v>
      </c>
      <c r="G447" t="s">
        <v>279</v>
      </c>
      <c r="H447" t="s">
        <v>3</v>
      </c>
    </row>
    <row r="448" spans="1:8">
      <c r="A448" s="2">
        <v>1482</v>
      </c>
      <c r="B448" s="2" t="s">
        <v>3746</v>
      </c>
      <c r="C448" s="2" t="s">
        <v>3586</v>
      </c>
      <c r="D448" s="2"/>
      <c r="G448" s="2" t="s">
        <v>3549</v>
      </c>
      <c r="H448" s="2" t="s">
        <v>3550</v>
      </c>
    </row>
    <row r="449" spans="1:8">
      <c r="A449">
        <v>1080</v>
      </c>
      <c r="B449" t="s">
        <v>1445</v>
      </c>
      <c r="C449" s="2" t="s">
        <v>1405</v>
      </c>
      <c r="D449" t="s">
        <v>5</v>
      </c>
      <c r="F449" s="2" t="s">
        <v>1446</v>
      </c>
      <c r="G449" t="s">
        <v>8</v>
      </c>
      <c r="H449" t="s">
        <v>403</v>
      </c>
    </row>
    <row r="450" spans="1:8">
      <c r="A450">
        <v>340</v>
      </c>
      <c r="B450" t="s">
        <v>3907</v>
      </c>
      <c r="C450" s="2" t="s">
        <v>1447</v>
      </c>
      <c r="D450" t="s">
        <v>5</v>
      </c>
      <c r="F450" s="2" t="s">
        <v>1448</v>
      </c>
      <c r="G450" t="s">
        <v>8</v>
      </c>
      <c r="H450" t="s">
        <v>3</v>
      </c>
    </row>
    <row r="451" spans="1:8" ht="25">
      <c r="A451">
        <v>341</v>
      </c>
      <c r="B451" t="s">
        <v>1449</v>
      </c>
      <c r="C451" s="2" t="s">
        <v>1450</v>
      </c>
      <c r="D451" t="s">
        <v>19</v>
      </c>
      <c r="F451" s="2" t="s">
        <v>1451</v>
      </c>
      <c r="G451" t="s">
        <v>183</v>
      </c>
      <c r="H451" t="s">
        <v>3</v>
      </c>
    </row>
    <row r="452" spans="1:8">
      <c r="A452" s="2">
        <v>1483</v>
      </c>
      <c r="B452" s="2" t="s">
        <v>3747</v>
      </c>
      <c r="C452" s="2" t="s">
        <v>3591</v>
      </c>
      <c r="D452" s="2"/>
      <c r="G452" s="2" t="s">
        <v>3549</v>
      </c>
      <c r="H452" s="2" t="s">
        <v>3550</v>
      </c>
    </row>
    <row r="453" spans="1:8" ht="37.5">
      <c r="A453">
        <v>1207</v>
      </c>
      <c r="B453" t="s">
        <v>1452</v>
      </c>
      <c r="C453" s="2" t="s">
        <v>1453</v>
      </c>
      <c r="D453" t="s">
        <v>5</v>
      </c>
      <c r="E453" s="2" t="s">
        <v>1454</v>
      </c>
      <c r="F453" s="2" t="s">
        <v>1455</v>
      </c>
      <c r="G453" t="s">
        <v>77</v>
      </c>
      <c r="H453" t="s">
        <v>78</v>
      </c>
    </row>
    <row r="454" spans="1:8" ht="25">
      <c r="A454">
        <v>1123</v>
      </c>
      <c r="B454" t="s">
        <v>1456</v>
      </c>
      <c r="C454" s="2" t="s">
        <v>1457</v>
      </c>
      <c r="D454" t="s">
        <v>25</v>
      </c>
      <c r="F454" s="2" t="s">
        <v>1458</v>
      </c>
      <c r="G454" t="s">
        <v>183</v>
      </c>
      <c r="H454" t="s">
        <v>447</v>
      </c>
    </row>
    <row r="455" spans="1:8">
      <c r="A455">
        <v>342</v>
      </c>
      <c r="B455" t="s">
        <v>1459</v>
      </c>
      <c r="C455" s="2" t="s">
        <v>1460</v>
      </c>
      <c r="D455" t="s">
        <v>25</v>
      </c>
      <c r="F455" s="2" t="s">
        <v>1461</v>
      </c>
      <c r="G455" t="s">
        <v>183</v>
      </c>
      <c r="H455" t="s">
        <v>3</v>
      </c>
    </row>
    <row r="456" spans="1:8">
      <c r="A456" s="2">
        <v>1484</v>
      </c>
      <c r="B456" s="2" t="s">
        <v>3748</v>
      </c>
      <c r="C456" s="2" t="s">
        <v>3670</v>
      </c>
      <c r="D456" s="2"/>
      <c r="G456" s="2" t="s">
        <v>3681</v>
      </c>
      <c r="H456" s="2" t="s">
        <v>3550</v>
      </c>
    </row>
    <row r="457" spans="1:8" ht="37.5">
      <c r="A457">
        <v>865</v>
      </c>
      <c r="B457" t="s">
        <v>1462</v>
      </c>
      <c r="C457" s="2" t="s">
        <v>1463</v>
      </c>
      <c r="D457" t="s">
        <v>25</v>
      </c>
      <c r="E457" s="2" t="s">
        <v>1464</v>
      </c>
      <c r="F457" s="2" t="s">
        <v>1465</v>
      </c>
      <c r="G457" t="s">
        <v>16</v>
      </c>
      <c r="H457" t="s">
        <v>17</v>
      </c>
    </row>
    <row r="458" spans="1:8">
      <c r="A458">
        <v>343</v>
      </c>
      <c r="B458" t="s">
        <v>3908</v>
      </c>
      <c r="C458" s="2" t="s">
        <v>1466</v>
      </c>
      <c r="D458" t="s">
        <v>46</v>
      </c>
      <c r="F458" s="2" t="s">
        <v>1467</v>
      </c>
      <c r="G458" t="s">
        <v>2</v>
      </c>
      <c r="H458" t="s">
        <v>3</v>
      </c>
    </row>
    <row r="459" spans="1:8">
      <c r="A459">
        <v>1208</v>
      </c>
      <c r="B459" t="s">
        <v>1468</v>
      </c>
      <c r="C459" s="2" t="s">
        <v>1469</v>
      </c>
      <c r="D459" t="s">
        <v>5</v>
      </c>
      <c r="F459" s="2" t="s">
        <v>1470</v>
      </c>
      <c r="G459" t="s">
        <v>77</v>
      </c>
      <c r="H459" t="s">
        <v>78</v>
      </c>
    </row>
    <row r="460" spans="1:8">
      <c r="A460">
        <v>1209</v>
      </c>
      <c r="B460" t="s">
        <v>1471</v>
      </c>
      <c r="C460" s="2" t="s">
        <v>1472</v>
      </c>
      <c r="D460" t="s">
        <v>5</v>
      </c>
      <c r="F460" s="2" t="s">
        <v>1473</v>
      </c>
      <c r="G460" t="s">
        <v>77</v>
      </c>
      <c r="H460" t="s">
        <v>78</v>
      </c>
    </row>
    <row r="461" spans="1:8" ht="37.5">
      <c r="A461">
        <v>344</v>
      </c>
      <c r="B461" t="s">
        <v>1474</v>
      </c>
      <c r="C461" s="2" t="s">
        <v>1475</v>
      </c>
      <c r="D461" t="s">
        <v>13</v>
      </c>
      <c r="F461" s="2" t="s">
        <v>1476</v>
      </c>
      <c r="G461" t="s">
        <v>150</v>
      </c>
      <c r="H461" t="s">
        <v>3</v>
      </c>
    </row>
    <row r="462" spans="1:8" ht="37.5">
      <c r="A462">
        <v>345</v>
      </c>
      <c r="B462" t="s">
        <v>3749</v>
      </c>
      <c r="C462" s="2" t="s">
        <v>1477</v>
      </c>
      <c r="F462" s="2" t="s">
        <v>1478</v>
      </c>
      <c r="G462" t="s">
        <v>279</v>
      </c>
      <c r="H462" t="s">
        <v>3</v>
      </c>
    </row>
    <row r="463" spans="1:8" ht="37.5">
      <c r="A463">
        <v>346</v>
      </c>
      <c r="B463" t="s">
        <v>1479</v>
      </c>
      <c r="C463" s="2" t="s">
        <v>1480</v>
      </c>
      <c r="D463" t="s">
        <v>19</v>
      </c>
      <c r="E463" s="2" t="s">
        <v>1481</v>
      </c>
      <c r="F463" s="2" t="s">
        <v>1482</v>
      </c>
      <c r="G463" t="s">
        <v>33</v>
      </c>
      <c r="H463" t="s">
        <v>17</v>
      </c>
    </row>
    <row r="464" spans="1:8" ht="50">
      <c r="A464">
        <v>347</v>
      </c>
      <c r="B464" t="s">
        <v>1483</v>
      </c>
      <c r="C464" s="2" t="s">
        <v>1484</v>
      </c>
      <c r="D464" t="s">
        <v>19</v>
      </c>
      <c r="E464" s="2" t="s">
        <v>1485</v>
      </c>
      <c r="F464" s="2" t="s">
        <v>1486</v>
      </c>
      <c r="G464" t="s">
        <v>150</v>
      </c>
      <c r="H464" t="s">
        <v>3</v>
      </c>
    </row>
    <row r="465" spans="1:8">
      <c r="A465">
        <v>1210</v>
      </c>
      <c r="B465" t="s">
        <v>1487</v>
      </c>
      <c r="C465" s="2" t="s">
        <v>1488</v>
      </c>
      <c r="D465" t="s">
        <v>5</v>
      </c>
      <c r="F465" s="2" t="s">
        <v>1489</v>
      </c>
      <c r="G465" t="s">
        <v>77</v>
      </c>
      <c r="H465" t="s">
        <v>78</v>
      </c>
    </row>
    <row r="466" spans="1:8" ht="25">
      <c r="A466">
        <v>348</v>
      </c>
      <c r="B466" t="s">
        <v>1490</v>
      </c>
      <c r="C466" s="2" t="s">
        <v>1491</v>
      </c>
      <c r="D466" t="s">
        <v>198</v>
      </c>
      <c r="E466" s="2" t="s">
        <v>1492</v>
      </c>
      <c r="F466" s="2" t="s">
        <v>1493</v>
      </c>
      <c r="G466" t="s">
        <v>183</v>
      </c>
      <c r="H466" t="s">
        <v>3</v>
      </c>
    </row>
    <row r="467" spans="1:8" ht="37.5">
      <c r="A467">
        <v>866</v>
      </c>
      <c r="B467" t="s">
        <v>1494</v>
      </c>
      <c r="C467" s="2" t="s">
        <v>1495</v>
      </c>
      <c r="D467" t="s">
        <v>25</v>
      </c>
      <c r="E467" s="2" t="s">
        <v>1496</v>
      </c>
      <c r="F467" s="2" t="s">
        <v>1497</v>
      </c>
      <c r="G467" t="s">
        <v>16</v>
      </c>
      <c r="H467" t="s">
        <v>17</v>
      </c>
    </row>
    <row r="468" spans="1:8">
      <c r="A468">
        <v>350</v>
      </c>
      <c r="B468" t="s">
        <v>1498</v>
      </c>
      <c r="C468" s="2" t="s">
        <v>1499</v>
      </c>
      <c r="D468" t="s">
        <v>25</v>
      </c>
      <c r="F468" s="2" t="s">
        <v>1500</v>
      </c>
      <c r="G468" t="s">
        <v>183</v>
      </c>
      <c r="H468" t="s">
        <v>3</v>
      </c>
    </row>
    <row r="469" spans="1:8" ht="37.5">
      <c r="A469">
        <v>867</v>
      </c>
      <c r="B469" t="s">
        <v>1501</v>
      </c>
      <c r="C469" s="2" t="s">
        <v>1502</v>
      </c>
      <c r="D469" t="s">
        <v>19</v>
      </c>
      <c r="E469" s="2" t="s">
        <v>1503</v>
      </c>
      <c r="F469" s="2" t="s">
        <v>1504</v>
      </c>
      <c r="G469" t="s">
        <v>16</v>
      </c>
      <c r="H469" t="s">
        <v>17</v>
      </c>
    </row>
    <row r="470" spans="1:8" ht="25">
      <c r="A470">
        <v>351</v>
      </c>
      <c r="B470" t="s">
        <v>1505</v>
      </c>
      <c r="C470" s="2" t="s">
        <v>1506</v>
      </c>
      <c r="D470" t="s">
        <v>19</v>
      </c>
      <c r="F470" s="2" t="s">
        <v>1507</v>
      </c>
      <c r="G470" t="s">
        <v>22</v>
      </c>
      <c r="H470" t="s">
        <v>23</v>
      </c>
    </row>
    <row r="471" spans="1:8" ht="25">
      <c r="A471">
        <v>352</v>
      </c>
      <c r="B471" t="s">
        <v>1508</v>
      </c>
      <c r="C471" s="2" t="s">
        <v>1509</v>
      </c>
      <c r="D471" t="s">
        <v>13</v>
      </c>
      <c r="E471" s="2" t="s">
        <v>1510</v>
      </c>
      <c r="F471" s="2" t="s">
        <v>1511</v>
      </c>
      <c r="G471" t="s">
        <v>33</v>
      </c>
      <c r="H471" t="s">
        <v>17</v>
      </c>
    </row>
    <row r="472" spans="1:8" ht="37.5">
      <c r="A472">
        <v>868</v>
      </c>
      <c r="B472" t="s">
        <v>1512</v>
      </c>
      <c r="C472" s="2" t="s">
        <v>1513</v>
      </c>
      <c r="D472" t="s">
        <v>13</v>
      </c>
      <c r="E472" s="2" t="s">
        <v>1514</v>
      </c>
      <c r="F472" s="2" t="s">
        <v>1515</v>
      </c>
      <c r="G472" t="s">
        <v>16</v>
      </c>
      <c r="H472" t="s">
        <v>17</v>
      </c>
    </row>
    <row r="473" spans="1:8" ht="100">
      <c r="A473">
        <v>353</v>
      </c>
      <c r="B473" t="s">
        <v>1516</v>
      </c>
      <c r="C473" s="2" t="s">
        <v>1517</v>
      </c>
      <c r="E473" s="2" t="s">
        <v>1518</v>
      </c>
      <c r="G473" t="s">
        <v>279</v>
      </c>
      <c r="H473" t="s">
        <v>3</v>
      </c>
    </row>
    <row r="474" spans="1:8" ht="37.5">
      <c r="A474">
        <v>354</v>
      </c>
      <c r="B474" t="s">
        <v>1519</v>
      </c>
      <c r="C474" s="2" t="s">
        <v>1520</v>
      </c>
      <c r="D474" t="s">
        <v>19</v>
      </c>
      <c r="E474" s="2" t="s">
        <v>1521</v>
      </c>
      <c r="F474" s="2" t="s">
        <v>1522</v>
      </c>
      <c r="G474" t="s">
        <v>22</v>
      </c>
      <c r="H474" t="s">
        <v>23</v>
      </c>
    </row>
    <row r="475" spans="1:8">
      <c r="A475">
        <v>1220</v>
      </c>
      <c r="B475" t="s">
        <v>1523</v>
      </c>
      <c r="C475" s="2" t="s">
        <v>1524</v>
      </c>
      <c r="D475" t="s">
        <v>5</v>
      </c>
      <c r="G475" t="s">
        <v>77</v>
      </c>
      <c r="H475" t="s">
        <v>78</v>
      </c>
    </row>
    <row r="476" spans="1:8" ht="37.5">
      <c r="A476">
        <v>355</v>
      </c>
      <c r="B476" t="s">
        <v>1525</v>
      </c>
      <c r="C476" s="2" t="s">
        <v>1526</v>
      </c>
      <c r="D476" t="s">
        <v>19</v>
      </c>
      <c r="E476" s="2" t="s">
        <v>1527</v>
      </c>
      <c r="F476" s="2" t="s">
        <v>1528</v>
      </c>
      <c r="G476" t="s">
        <v>33</v>
      </c>
      <c r="H476" t="s">
        <v>17</v>
      </c>
    </row>
    <row r="477" spans="1:8">
      <c r="A477">
        <v>1221</v>
      </c>
      <c r="B477" t="s">
        <v>1529</v>
      </c>
      <c r="C477" s="2" t="s">
        <v>1530</v>
      </c>
      <c r="D477" t="s">
        <v>5</v>
      </c>
      <c r="F477" s="2" t="s">
        <v>1531</v>
      </c>
      <c r="G477" t="s">
        <v>77</v>
      </c>
      <c r="H477" t="s">
        <v>78</v>
      </c>
    </row>
    <row r="478" spans="1:8" ht="37.5">
      <c r="A478">
        <v>356</v>
      </c>
      <c r="B478" t="s">
        <v>1532</v>
      </c>
      <c r="C478" s="2" t="s">
        <v>3644</v>
      </c>
      <c r="D478" t="s">
        <v>19</v>
      </c>
      <c r="E478" s="2" t="s">
        <v>1533</v>
      </c>
      <c r="F478" s="2" t="s">
        <v>1534</v>
      </c>
      <c r="G478" t="s">
        <v>22</v>
      </c>
      <c r="H478" t="s">
        <v>23</v>
      </c>
    </row>
    <row r="479" spans="1:8">
      <c r="A479">
        <v>1081</v>
      </c>
      <c r="B479" t="s">
        <v>1535</v>
      </c>
      <c r="C479" s="2" t="s">
        <v>1536</v>
      </c>
      <c r="D479" t="s">
        <v>5</v>
      </c>
      <c r="F479" s="2" t="s">
        <v>1537</v>
      </c>
      <c r="G479" t="s">
        <v>8</v>
      </c>
      <c r="H479" t="s">
        <v>403</v>
      </c>
    </row>
    <row r="480" spans="1:8">
      <c r="A480">
        <v>1082</v>
      </c>
      <c r="B480" t="s">
        <v>1538</v>
      </c>
      <c r="C480" s="2" t="s">
        <v>1539</v>
      </c>
      <c r="D480" t="s">
        <v>5</v>
      </c>
      <c r="F480" s="2" t="s">
        <v>1540</v>
      </c>
      <c r="G480" t="s">
        <v>8</v>
      </c>
      <c r="H480" t="s">
        <v>403</v>
      </c>
    </row>
    <row r="481" spans="1:8" ht="25">
      <c r="A481">
        <v>1375</v>
      </c>
      <c r="B481" t="s">
        <v>1541</v>
      </c>
      <c r="C481" s="2" t="s">
        <v>1542</v>
      </c>
      <c r="D481" t="s">
        <v>19</v>
      </c>
      <c r="F481" s="2" t="s">
        <v>1543</v>
      </c>
      <c r="G481" t="s">
        <v>150</v>
      </c>
      <c r="H481" t="s">
        <v>151</v>
      </c>
    </row>
    <row r="482" spans="1:8" ht="37.5">
      <c r="A482">
        <v>357</v>
      </c>
      <c r="B482" t="s">
        <v>1544</v>
      </c>
      <c r="C482" s="2" t="s">
        <v>1545</v>
      </c>
      <c r="D482" t="s">
        <v>25</v>
      </c>
      <c r="E482" s="2" t="s">
        <v>1546</v>
      </c>
      <c r="F482" s="2" t="s">
        <v>1547</v>
      </c>
      <c r="G482" t="s">
        <v>22</v>
      </c>
      <c r="H482" t="s">
        <v>23</v>
      </c>
    </row>
    <row r="483" spans="1:8" ht="37.5">
      <c r="A483">
        <v>964</v>
      </c>
      <c r="B483" t="s">
        <v>1548</v>
      </c>
      <c r="C483" s="2" t="s">
        <v>1549</v>
      </c>
      <c r="D483" t="s">
        <v>13</v>
      </c>
      <c r="E483" s="2" t="s">
        <v>1550</v>
      </c>
      <c r="F483" s="2" t="s">
        <v>1551</v>
      </c>
      <c r="G483" t="s">
        <v>37</v>
      </c>
      <c r="H483" t="s">
        <v>17</v>
      </c>
    </row>
    <row r="484" spans="1:8">
      <c r="A484">
        <v>1213</v>
      </c>
      <c r="B484" t="s">
        <v>1552</v>
      </c>
      <c r="C484" s="2" t="s">
        <v>1553</v>
      </c>
      <c r="D484" t="s">
        <v>5</v>
      </c>
      <c r="F484" s="2" t="s">
        <v>1554</v>
      </c>
      <c r="G484" t="s">
        <v>77</v>
      </c>
      <c r="H484" t="s">
        <v>78</v>
      </c>
    </row>
    <row r="485" spans="1:8" ht="25">
      <c r="A485">
        <v>359</v>
      </c>
      <c r="B485" t="s">
        <v>3909</v>
      </c>
      <c r="C485" s="2" t="s">
        <v>1555</v>
      </c>
      <c r="D485" t="s">
        <v>5</v>
      </c>
      <c r="F485" s="2" t="s">
        <v>1556</v>
      </c>
      <c r="G485" t="s">
        <v>8</v>
      </c>
      <c r="H485" t="s">
        <v>3</v>
      </c>
    </row>
    <row r="486" spans="1:8" ht="37.5">
      <c r="A486">
        <v>870</v>
      </c>
      <c r="B486" t="s">
        <v>1557</v>
      </c>
      <c r="C486" s="2" t="s">
        <v>1558</v>
      </c>
      <c r="D486" t="s">
        <v>25</v>
      </c>
      <c r="E486" s="2" t="s">
        <v>1559</v>
      </c>
      <c r="F486" s="2" t="s">
        <v>1560</v>
      </c>
      <c r="G486" t="s">
        <v>16</v>
      </c>
      <c r="H486" t="s">
        <v>17</v>
      </c>
    </row>
    <row r="487" spans="1:8" ht="50">
      <c r="A487">
        <v>965</v>
      </c>
      <c r="B487" t="s">
        <v>1561</v>
      </c>
      <c r="C487" s="2" t="s">
        <v>1562</v>
      </c>
      <c r="D487" t="s">
        <v>13</v>
      </c>
      <c r="F487" s="2" t="s">
        <v>1563</v>
      </c>
      <c r="G487" t="s">
        <v>37</v>
      </c>
      <c r="H487" t="s">
        <v>17</v>
      </c>
    </row>
    <row r="488" spans="1:8" ht="37.5">
      <c r="A488">
        <v>753</v>
      </c>
      <c r="B488" t="s">
        <v>1564</v>
      </c>
      <c r="C488" s="2" t="s">
        <v>1565</v>
      </c>
      <c r="D488" t="s">
        <v>13</v>
      </c>
      <c r="E488" s="2" t="s">
        <v>1566</v>
      </c>
      <c r="F488" s="2" t="s">
        <v>1567</v>
      </c>
      <c r="G488" t="s">
        <v>33</v>
      </c>
      <c r="H488" t="s">
        <v>17</v>
      </c>
    </row>
    <row r="489" spans="1:8" ht="25">
      <c r="A489">
        <v>360</v>
      </c>
      <c r="B489" t="s">
        <v>1568</v>
      </c>
      <c r="C489" s="2" t="s">
        <v>1569</v>
      </c>
      <c r="D489" t="s">
        <v>25</v>
      </c>
      <c r="F489" s="2" t="s">
        <v>1570</v>
      </c>
      <c r="G489" t="s">
        <v>22</v>
      </c>
      <c r="H489" t="s">
        <v>23</v>
      </c>
    </row>
    <row r="490" spans="1:8">
      <c r="A490" s="2">
        <v>1485</v>
      </c>
      <c r="B490" s="2" t="s">
        <v>3750</v>
      </c>
      <c r="C490" s="2" t="s">
        <v>3597</v>
      </c>
      <c r="D490" s="2"/>
      <c r="G490" s="2" t="s">
        <v>3549</v>
      </c>
      <c r="H490" s="2" t="s">
        <v>3550</v>
      </c>
    </row>
    <row r="491" spans="1:8" ht="37.5">
      <c r="A491">
        <v>361</v>
      </c>
      <c r="B491" t="s">
        <v>1571</v>
      </c>
      <c r="C491" s="2" t="s">
        <v>1572</v>
      </c>
      <c r="E491" s="2" t="s">
        <v>1573</v>
      </c>
      <c r="F491" s="2" t="s">
        <v>1574</v>
      </c>
      <c r="G491" t="s">
        <v>279</v>
      </c>
      <c r="H491" t="s">
        <v>3</v>
      </c>
    </row>
    <row r="492" spans="1:8">
      <c r="A492">
        <v>1214</v>
      </c>
      <c r="B492" t="s">
        <v>1575</v>
      </c>
      <c r="C492" s="2" t="s">
        <v>1576</v>
      </c>
      <c r="D492" t="s">
        <v>5</v>
      </c>
      <c r="F492" s="2" t="s">
        <v>1577</v>
      </c>
      <c r="G492" t="s">
        <v>77</v>
      </c>
      <c r="H492" t="s">
        <v>78</v>
      </c>
    </row>
    <row r="493" spans="1:8">
      <c r="A493">
        <v>362</v>
      </c>
      <c r="B493" t="s">
        <v>3910</v>
      </c>
      <c r="C493" s="2" t="s">
        <v>1578</v>
      </c>
      <c r="D493" t="s">
        <v>46</v>
      </c>
      <c r="F493" s="2" t="s">
        <v>1579</v>
      </c>
      <c r="G493" t="s">
        <v>2</v>
      </c>
      <c r="H493" t="s">
        <v>3</v>
      </c>
    </row>
    <row r="494" spans="1:8">
      <c r="A494">
        <v>1215</v>
      </c>
      <c r="B494" t="s">
        <v>1580</v>
      </c>
      <c r="C494" s="2" t="s">
        <v>1581</v>
      </c>
      <c r="D494" t="s">
        <v>5</v>
      </c>
      <c r="G494" t="s">
        <v>77</v>
      </c>
      <c r="H494" t="s">
        <v>78</v>
      </c>
    </row>
    <row r="495" spans="1:8" ht="25">
      <c r="A495">
        <v>966</v>
      </c>
      <c r="B495" t="s">
        <v>1582</v>
      </c>
      <c r="C495" s="2" t="s">
        <v>1583</v>
      </c>
      <c r="D495" t="s">
        <v>13</v>
      </c>
      <c r="E495" s="2" t="s">
        <v>1584</v>
      </c>
      <c r="F495" s="2" t="s">
        <v>1585</v>
      </c>
      <c r="G495" t="s">
        <v>37</v>
      </c>
      <c r="H495" t="s">
        <v>17</v>
      </c>
    </row>
    <row r="496" spans="1:8">
      <c r="A496" s="2">
        <v>1486</v>
      </c>
      <c r="B496" s="2" t="s">
        <v>3751</v>
      </c>
      <c r="C496" s="2" t="s">
        <v>3705</v>
      </c>
      <c r="D496" s="2"/>
      <c r="G496" s="2" t="s">
        <v>3681</v>
      </c>
      <c r="H496" s="2" t="s">
        <v>3550</v>
      </c>
    </row>
    <row r="497" spans="1:8">
      <c r="A497">
        <v>363</v>
      </c>
      <c r="B497" t="s">
        <v>3911</v>
      </c>
      <c r="C497" s="2" t="s">
        <v>1586</v>
      </c>
      <c r="D497" t="s">
        <v>1587</v>
      </c>
      <c r="F497" s="2" t="s">
        <v>1588</v>
      </c>
      <c r="G497" t="s">
        <v>2</v>
      </c>
      <c r="H497" t="s">
        <v>3</v>
      </c>
    </row>
    <row r="498" spans="1:8" ht="25">
      <c r="A498">
        <v>967</v>
      </c>
      <c r="B498" t="s">
        <v>1589</v>
      </c>
      <c r="C498" s="2" t="s">
        <v>1590</v>
      </c>
      <c r="D498" t="s">
        <v>13</v>
      </c>
      <c r="E498" s="2" t="s">
        <v>1591</v>
      </c>
      <c r="F498" s="2" t="s">
        <v>1592</v>
      </c>
      <c r="G498" t="s">
        <v>37</v>
      </c>
      <c r="H498" t="s">
        <v>17</v>
      </c>
    </row>
    <row r="499" spans="1:8" ht="37.5">
      <c r="A499">
        <v>364</v>
      </c>
      <c r="B499" t="s">
        <v>1593</v>
      </c>
      <c r="C499" s="2" t="s">
        <v>1594</v>
      </c>
      <c r="D499" t="s">
        <v>19</v>
      </c>
      <c r="E499" s="2" t="s">
        <v>1595</v>
      </c>
      <c r="F499" s="2" t="s">
        <v>1596</v>
      </c>
      <c r="G499" t="s">
        <v>22</v>
      </c>
      <c r="H499" t="s">
        <v>23</v>
      </c>
    </row>
    <row r="500" spans="1:8" ht="37.5">
      <c r="A500">
        <v>871</v>
      </c>
      <c r="B500" t="s">
        <v>1597</v>
      </c>
      <c r="C500" s="2" t="s">
        <v>1598</v>
      </c>
      <c r="D500" t="s">
        <v>13</v>
      </c>
      <c r="E500" s="2" t="s">
        <v>1599</v>
      </c>
      <c r="F500" s="2" t="s">
        <v>1600</v>
      </c>
      <c r="G500" t="s">
        <v>16</v>
      </c>
      <c r="H500" t="s">
        <v>17</v>
      </c>
    </row>
    <row r="501" spans="1:8" ht="25">
      <c r="A501">
        <v>365</v>
      </c>
      <c r="B501" t="s">
        <v>1601</v>
      </c>
      <c r="C501" s="2" t="s">
        <v>1602</v>
      </c>
      <c r="D501" t="s">
        <v>19</v>
      </c>
      <c r="E501" s="2" t="s">
        <v>1603</v>
      </c>
      <c r="F501" s="2" t="s">
        <v>1604</v>
      </c>
      <c r="G501" t="s">
        <v>22</v>
      </c>
      <c r="H501" t="s">
        <v>23</v>
      </c>
    </row>
    <row r="502" spans="1:8" ht="37.5">
      <c r="A502">
        <v>873</v>
      </c>
      <c r="B502" t="s">
        <v>1605</v>
      </c>
      <c r="C502" s="2" t="s">
        <v>1606</v>
      </c>
      <c r="D502" t="s">
        <v>13</v>
      </c>
      <c r="E502" s="2" t="s">
        <v>1607</v>
      </c>
      <c r="F502" s="2" t="s">
        <v>1608</v>
      </c>
      <c r="G502" t="s">
        <v>16</v>
      </c>
      <c r="H502" t="s">
        <v>17</v>
      </c>
    </row>
    <row r="503" spans="1:8" ht="25">
      <c r="A503">
        <v>754</v>
      </c>
      <c r="B503" t="s">
        <v>1609</v>
      </c>
      <c r="C503" s="2" t="s">
        <v>1610</v>
      </c>
      <c r="D503" t="s">
        <v>19</v>
      </c>
      <c r="E503" s="2" t="s">
        <v>1611</v>
      </c>
      <c r="F503" s="2" t="s">
        <v>1612</v>
      </c>
      <c r="G503" t="s">
        <v>33</v>
      </c>
      <c r="H503" t="s">
        <v>17</v>
      </c>
    </row>
    <row r="504" spans="1:8" ht="25">
      <c r="A504">
        <v>1124</v>
      </c>
      <c r="B504" t="s">
        <v>1613</v>
      </c>
      <c r="C504" s="2" t="s">
        <v>3585</v>
      </c>
      <c r="D504" t="s">
        <v>25</v>
      </c>
      <c r="E504" s="2" t="s">
        <v>1614</v>
      </c>
      <c r="F504" s="2" t="s">
        <v>1615</v>
      </c>
      <c r="G504" t="s">
        <v>183</v>
      </c>
      <c r="H504" t="s">
        <v>447</v>
      </c>
    </row>
    <row r="505" spans="1:8" ht="25">
      <c r="A505">
        <v>368</v>
      </c>
      <c r="B505" t="s">
        <v>1616</v>
      </c>
      <c r="C505" s="2" t="s">
        <v>1617</v>
      </c>
      <c r="D505" t="s">
        <v>25</v>
      </c>
      <c r="E505" s="2" t="s">
        <v>1618</v>
      </c>
      <c r="F505" s="2" t="s">
        <v>1619</v>
      </c>
      <c r="G505" t="s">
        <v>22</v>
      </c>
      <c r="H505" t="s">
        <v>23</v>
      </c>
    </row>
    <row r="506" spans="1:8" ht="62.5">
      <c r="A506">
        <v>1049</v>
      </c>
      <c r="B506" t="s">
        <v>1620</v>
      </c>
      <c r="C506" s="2" t="s">
        <v>1621</v>
      </c>
      <c r="D506" t="s">
        <v>5</v>
      </c>
      <c r="F506" s="2" t="s">
        <v>1622</v>
      </c>
      <c r="G506" t="s">
        <v>64</v>
      </c>
      <c r="H506" t="s">
        <v>65</v>
      </c>
    </row>
    <row r="507" spans="1:8" ht="25">
      <c r="A507">
        <v>369</v>
      </c>
      <c r="B507" t="s">
        <v>3912</v>
      </c>
      <c r="C507" s="2" t="s">
        <v>1623</v>
      </c>
      <c r="D507" t="s">
        <v>5</v>
      </c>
      <c r="F507" s="2" t="s">
        <v>1624</v>
      </c>
      <c r="G507" t="s">
        <v>8</v>
      </c>
      <c r="H507" t="s">
        <v>3</v>
      </c>
    </row>
    <row r="508" spans="1:8" ht="37.5">
      <c r="A508">
        <v>1067</v>
      </c>
      <c r="B508" t="s">
        <v>1625</v>
      </c>
      <c r="C508" s="2" t="s">
        <v>1626</v>
      </c>
      <c r="D508" t="s">
        <v>25</v>
      </c>
      <c r="F508" s="2" t="s">
        <v>1627</v>
      </c>
      <c r="H508" t="s">
        <v>83</v>
      </c>
    </row>
    <row r="509" spans="1:8" ht="25">
      <c r="A509">
        <v>370</v>
      </c>
      <c r="B509" t="s">
        <v>1628</v>
      </c>
      <c r="C509" s="2" t="s">
        <v>1629</v>
      </c>
      <c r="D509" t="s">
        <v>25</v>
      </c>
      <c r="E509" s="2" t="s">
        <v>1630</v>
      </c>
      <c r="F509" s="2" t="s">
        <v>1631</v>
      </c>
      <c r="G509" t="s">
        <v>22</v>
      </c>
      <c r="H509" t="s">
        <v>23</v>
      </c>
    </row>
    <row r="510" spans="1:8" ht="37.5">
      <c r="A510">
        <v>969</v>
      </c>
      <c r="B510" t="s">
        <v>1632</v>
      </c>
      <c r="C510" s="2" t="s">
        <v>1633</v>
      </c>
      <c r="D510" t="s">
        <v>13</v>
      </c>
      <c r="F510" s="2" t="s">
        <v>1634</v>
      </c>
      <c r="G510" t="s">
        <v>37</v>
      </c>
      <c r="H510" t="s">
        <v>17</v>
      </c>
    </row>
    <row r="511" spans="1:8">
      <c r="A511">
        <v>1223</v>
      </c>
      <c r="B511" t="s">
        <v>1635</v>
      </c>
      <c r="C511" s="2" t="s">
        <v>1636</v>
      </c>
      <c r="D511" t="s">
        <v>5</v>
      </c>
      <c r="F511" s="2" t="s">
        <v>1637</v>
      </c>
      <c r="G511" t="s">
        <v>77</v>
      </c>
      <c r="H511" t="s">
        <v>78</v>
      </c>
    </row>
    <row r="512" spans="1:8" ht="25">
      <c r="A512">
        <v>755</v>
      </c>
      <c r="B512" t="s">
        <v>1638</v>
      </c>
      <c r="C512" s="2" t="s">
        <v>1639</v>
      </c>
      <c r="D512" t="s">
        <v>13</v>
      </c>
      <c r="E512" s="2" t="s">
        <v>1640</v>
      </c>
      <c r="F512" s="2" t="s">
        <v>1641</v>
      </c>
      <c r="G512" t="s">
        <v>33</v>
      </c>
      <c r="H512" t="s">
        <v>17</v>
      </c>
    </row>
    <row r="513" spans="1:8" ht="37.5">
      <c r="A513">
        <v>371</v>
      </c>
      <c r="B513" t="s">
        <v>1642</v>
      </c>
      <c r="C513" s="2" t="s">
        <v>1643</v>
      </c>
      <c r="D513" t="s">
        <v>25</v>
      </c>
      <c r="E513" s="2" t="s">
        <v>1644</v>
      </c>
      <c r="F513" s="2" t="s">
        <v>1645</v>
      </c>
      <c r="G513" t="s">
        <v>22</v>
      </c>
      <c r="H513" t="s">
        <v>23</v>
      </c>
    </row>
    <row r="514" spans="1:8" ht="37.5">
      <c r="A514">
        <v>874</v>
      </c>
      <c r="B514" t="s">
        <v>1646</v>
      </c>
      <c r="C514" s="2" t="s">
        <v>3664</v>
      </c>
      <c r="D514" t="s">
        <v>19</v>
      </c>
      <c r="E514" s="2" t="s">
        <v>1647</v>
      </c>
      <c r="F514" s="2" t="s">
        <v>1648</v>
      </c>
      <c r="G514" t="s">
        <v>16</v>
      </c>
      <c r="H514" t="s">
        <v>17</v>
      </c>
    </row>
    <row r="515" spans="1:8">
      <c r="A515">
        <v>1239</v>
      </c>
      <c r="B515" t="s">
        <v>1649</v>
      </c>
      <c r="C515" s="2" t="s">
        <v>1650</v>
      </c>
      <c r="D515" t="s">
        <v>5</v>
      </c>
      <c r="F515" s="2" t="s">
        <v>1651</v>
      </c>
      <c r="G515" t="s">
        <v>77</v>
      </c>
      <c r="H515" t="s">
        <v>78</v>
      </c>
    </row>
    <row r="516" spans="1:8" ht="62.5">
      <c r="A516">
        <v>756</v>
      </c>
      <c r="B516" t="s">
        <v>1652</v>
      </c>
      <c r="C516" s="2" t="s">
        <v>1653</v>
      </c>
      <c r="D516" t="s">
        <v>25</v>
      </c>
      <c r="E516" s="2" t="s">
        <v>1654</v>
      </c>
      <c r="F516" s="2" t="s">
        <v>1655</v>
      </c>
      <c r="G516" t="s">
        <v>33</v>
      </c>
      <c r="H516" t="s">
        <v>17</v>
      </c>
    </row>
    <row r="517" spans="1:8" ht="50">
      <c r="A517">
        <v>876</v>
      </c>
      <c r="B517" t="s">
        <v>1656</v>
      </c>
      <c r="C517" s="2" t="s">
        <v>1657</v>
      </c>
      <c r="D517" t="s">
        <v>19</v>
      </c>
      <c r="F517" s="2" t="s">
        <v>1658</v>
      </c>
      <c r="G517" t="s">
        <v>16</v>
      </c>
      <c r="H517" t="s">
        <v>17</v>
      </c>
    </row>
    <row r="518" spans="1:8">
      <c r="A518">
        <v>1224</v>
      </c>
      <c r="B518" t="s">
        <v>1659</v>
      </c>
      <c r="C518" s="2" t="s">
        <v>1660</v>
      </c>
      <c r="D518" t="s">
        <v>5</v>
      </c>
      <c r="F518" s="2" t="s">
        <v>1661</v>
      </c>
      <c r="G518" t="s">
        <v>77</v>
      </c>
      <c r="H518" t="s">
        <v>78</v>
      </c>
    </row>
    <row r="519" spans="1:8">
      <c r="A519">
        <v>1240</v>
      </c>
      <c r="B519" t="s">
        <v>1662</v>
      </c>
      <c r="C519" s="2" t="s">
        <v>1663</v>
      </c>
      <c r="D519" t="s">
        <v>5</v>
      </c>
      <c r="F519" s="2" t="s">
        <v>1664</v>
      </c>
      <c r="G519" t="s">
        <v>77</v>
      </c>
      <c r="H519" t="s">
        <v>78</v>
      </c>
    </row>
    <row r="520" spans="1:8" ht="62.5">
      <c r="A520">
        <v>1068</v>
      </c>
      <c r="B520" t="s">
        <v>1665</v>
      </c>
      <c r="F520" s="2" t="s">
        <v>1666</v>
      </c>
      <c r="H520" t="s">
        <v>83</v>
      </c>
    </row>
    <row r="521" spans="1:8" ht="25">
      <c r="A521">
        <v>877</v>
      </c>
      <c r="B521" t="s">
        <v>1667</v>
      </c>
      <c r="C521" s="2" t="s">
        <v>1668</v>
      </c>
      <c r="D521" t="s">
        <v>25</v>
      </c>
      <c r="E521" s="2" t="s">
        <v>1669</v>
      </c>
      <c r="F521" s="2" t="s">
        <v>1670</v>
      </c>
      <c r="G521" t="s">
        <v>16</v>
      </c>
      <c r="H521" t="s">
        <v>17</v>
      </c>
    </row>
    <row r="522" spans="1:8" ht="25">
      <c r="A522">
        <v>373</v>
      </c>
      <c r="B522" t="s">
        <v>1671</v>
      </c>
      <c r="C522" s="2" t="s">
        <v>1672</v>
      </c>
      <c r="D522" t="s">
        <v>5</v>
      </c>
      <c r="F522" s="2" t="s">
        <v>1673</v>
      </c>
      <c r="G522" t="s">
        <v>8</v>
      </c>
      <c r="H522" t="s">
        <v>3</v>
      </c>
    </row>
    <row r="523" spans="1:8" ht="50">
      <c r="A523">
        <v>1050</v>
      </c>
      <c r="B523" t="s">
        <v>1674</v>
      </c>
      <c r="C523" s="2" t="s">
        <v>1675</v>
      </c>
      <c r="D523" t="s">
        <v>5</v>
      </c>
      <c r="F523" s="2" t="s">
        <v>1676</v>
      </c>
      <c r="G523" t="s">
        <v>64</v>
      </c>
      <c r="H523" t="s">
        <v>65</v>
      </c>
    </row>
    <row r="524" spans="1:8" ht="25">
      <c r="A524">
        <v>374</v>
      </c>
      <c r="B524" t="s">
        <v>1677</v>
      </c>
      <c r="C524" s="2" t="s">
        <v>3833</v>
      </c>
      <c r="D524" t="s">
        <v>25</v>
      </c>
      <c r="E524" s="2" t="s">
        <v>1678</v>
      </c>
      <c r="F524" s="2" t="s">
        <v>1679</v>
      </c>
      <c r="G524" t="s">
        <v>22</v>
      </c>
      <c r="H524" t="s">
        <v>23</v>
      </c>
    </row>
    <row r="525" spans="1:8" ht="37.5">
      <c r="A525">
        <v>878</v>
      </c>
      <c r="B525" t="s">
        <v>1680</v>
      </c>
      <c r="C525" s="2" t="s">
        <v>1681</v>
      </c>
      <c r="D525" t="s">
        <v>19</v>
      </c>
      <c r="E525" s="2" t="s">
        <v>1682</v>
      </c>
      <c r="F525" s="2" t="s">
        <v>1683</v>
      </c>
      <c r="G525" t="s">
        <v>16</v>
      </c>
      <c r="H525" t="s">
        <v>17</v>
      </c>
    </row>
    <row r="526" spans="1:8" ht="50">
      <c r="A526">
        <v>757</v>
      </c>
      <c r="B526" t="s">
        <v>1684</v>
      </c>
      <c r="C526" s="2" t="s">
        <v>1685</v>
      </c>
      <c r="D526" t="s">
        <v>19</v>
      </c>
      <c r="E526" s="2" t="s">
        <v>1686</v>
      </c>
      <c r="F526" s="2" t="s">
        <v>1687</v>
      </c>
      <c r="G526" t="s">
        <v>33</v>
      </c>
      <c r="H526" t="s">
        <v>17</v>
      </c>
    </row>
    <row r="527" spans="1:8" ht="62.5">
      <c r="A527">
        <v>375</v>
      </c>
      <c r="B527" t="s">
        <v>1688</v>
      </c>
      <c r="C527" s="2" t="s">
        <v>1689</v>
      </c>
      <c r="D527" t="s">
        <v>13</v>
      </c>
      <c r="E527" s="2" t="s">
        <v>1690</v>
      </c>
      <c r="F527" s="2" t="s">
        <v>1691</v>
      </c>
      <c r="G527" t="s">
        <v>183</v>
      </c>
      <c r="H527" t="s">
        <v>3</v>
      </c>
    </row>
    <row r="528" spans="1:8">
      <c r="A528">
        <v>377</v>
      </c>
      <c r="B528" t="s">
        <v>1692</v>
      </c>
      <c r="C528" s="2" t="s">
        <v>1693</v>
      </c>
      <c r="D528" t="s">
        <v>25</v>
      </c>
      <c r="G528" t="s">
        <v>183</v>
      </c>
      <c r="H528" t="s">
        <v>3</v>
      </c>
    </row>
    <row r="529" spans="1:8" ht="37.5">
      <c r="A529">
        <v>1112</v>
      </c>
      <c r="B529" t="s">
        <v>1694</v>
      </c>
      <c r="C529" s="2" t="s">
        <v>1695</v>
      </c>
      <c r="D529" t="s">
        <v>25</v>
      </c>
      <c r="E529" s="2" t="s">
        <v>484</v>
      </c>
      <c r="F529" s="2" t="s">
        <v>1696</v>
      </c>
      <c r="G529" t="s">
        <v>183</v>
      </c>
      <c r="H529" t="s">
        <v>447</v>
      </c>
    </row>
    <row r="530" spans="1:8" ht="25">
      <c r="A530">
        <v>378</v>
      </c>
      <c r="B530" t="s">
        <v>1697</v>
      </c>
      <c r="C530" s="2" t="s">
        <v>1698</v>
      </c>
      <c r="F530" s="2" t="s">
        <v>1699</v>
      </c>
      <c r="G530" t="s">
        <v>279</v>
      </c>
      <c r="H530" t="s">
        <v>3</v>
      </c>
    </row>
    <row r="531" spans="1:8" ht="50">
      <c r="A531">
        <v>379</v>
      </c>
      <c r="B531" t="s">
        <v>1700</v>
      </c>
      <c r="C531" s="2" t="s">
        <v>1701</v>
      </c>
      <c r="D531" t="s">
        <v>25</v>
      </c>
      <c r="E531" s="2" t="s">
        <v>1702</v>
      </c>
      <c r="F531" s="2" t="s">
        <v>1703</v>
      </c>
      <c r="G531" t="s">
        <v>22</v>
      </c>
      <c r="H531" t="s">
        <v>23</v>
      </c>
    </row>
    <row r="532" spans="1:8" ht="25">
      <c r="A532">
        <v>970</v>
      </c>
      <c r="B532" t="s">
        <v>1704</v>
      </c>
      <c r="C532" s="2" t="s">
        <v>1705</v>
      </c>
      <c r="D532" t="s">
        <v>25</v>
      </c>
      <c r="E532" s="2" t="s">
        <v>1706</v>
      </c>
      <c r="F532" s="2" t="s">
        <v>1707</v>
      </c>
      <c r="G532" t="s">
        <v>37</v>
      </c>
      <c r="H532" t="s">
        <v>17</v>
      </c>
    </row>
    <row r="533" spans="1:8" ht="50">
      <c r="A533">
        <v>879</v>
      </c>
      <c r="B533" t="s">
        <v>1708</v>
      </c>
      <c r="C533" s="2" t="s">
        <v>1709</v>
      </c>
      <c r="D533" t="s">
        <v>25</v>
      </c>
      <c r="E533" s="2" t="s">
        <v>1710</v>
      </c>
      <c r="F533" s="2" t="s">
        <v>1711</v>
      </c>
      <c r="G533" t="s">
        <v>16</v>
      </c>
      <c r="H533" t="s">
        <v>17</v>
      </c>
    </row>
    <row r="534" spans="1:8" ht="50">
      <c r="A534">
        <v>381</v>
      </c>
      <c r="B534" t="s">
        <v>1712</v>
      </c>
      <c r="C534" s="2" t="s">
        <v>3669</v>
      </c>
      <c r="D534" t="s">
        <v>13</v>
      </c>
      <c r="E534" s="2" t="s">
        <v>1713</v>
      </c>
      <c r="F534" s="2" t="s">
        <v>1714</v>
      </c>
      <c r="G534" t="s">
        <v>22</v>
      </c>
      <c r="H534" t="s">
        <v>23</v>
      </c>
    </row>
    <row r="535" spans="1:8">
      <c r="A535">
        <v>382</v>
      </c>
      <c r="B535" t="s">
        <v>1715</v>
      </c>
      <c r="C535" s="2" t="s">
        <v>1716</v>
      </c>
      <c r="D535" t="s">
        <v>25</v>
      </c>
      <c r="F535" s="2" t="s">
        <v>1717</v>
      </c>
      <c r="G535" t="s">
        <v>183</v>
      </c>
      <c r="H535" t="s">
        <v>3</v>
      </c>
    </row>
    <row r="536" spans="1:8" ht="25">
      <c r="A536">
        <v>383</v>
      </c>
      <c r="B536" t="s">
        <v>1718</v>
      </c>
      <c r="C536" s="2" t="s">
        <v>1719</v>
      </c>
      <c r="D536" t="s">
        <v>13</v>
      </c>
      <c r="F536" s="2" t="s">
        <v>1720</v>
      </c>
      <c r="G536" t="s">
        <v>22</v>
      </c>
      <c r="H536" t="s">
        <v>23</v>
      </c>
    </row>
    <row r="537" spans="1:8" ht="25">
      <c r="A537">
        <v>971</v>
      </c>
      <c r="B537" t="s">
        <v>1721</v>
      </c>
      <c r="C537" s="2" t="s">
        <v>1722</v>
      </c>
      <c r="D537" t="s">
        <v>13</v>
      </c>
      <c r="E537" s="2" t="s">
        <v>1723</v>
      </c>
      <c r="F537" s="2" t="s">
        <v>1724</v>
      </c>
      <c r="G537" t="s">
        <v>37</v>
      </c>
      <c r="H537" t="s">
        <v>17</v>
      </c>
    </row>
    <row r="538" spans="1:8">
      <c r="A538">
        <v>1242</v>
      </c>
      <c r="B538" t="s">
        <v>1725</v>
      </c>
      <c r="C538" s="2" t="s">
        <v>1726</v>
      </c>
      <c r="D538" t="s">
        <v>5</v>
      </c>
      <c r="F538" s="2" t="s">
        <v>1727</v>
      </c>
      <c r="G538" t="s">
        <v>77</v>
      </c>
      <c r="H538" t="s">
        <v>78</v>
      </c>
    </row>
    <row r="539" spans="1:8">
      <c r="A539">
        <v>1241</v>
      </c>
      <c r="B539" t="s">
        <v>1728</v>
      </c>
      <c r="C539" s="2" t="s">
        <v>1729</v>
      </c>
      <c r="D539" t="s">
        <v>5</v>
      </c>
      <c r="E539" s="2" t="s">
        <v>1373</v>
      </c>
      <c r="F539" s="2" t="s">
        <v>1730</v>
      </c>
      <c r="G539" t="s">
        <v>77</v>
      </c>
      <c r="H539" t="s">
        <v>78</v>
      </c>
    </row>
    <row r="540" spans="1:8" ht="275">
      <c r="A540">
        <v>1243</v>
      </c>
      <c r="B540" t="s">
        <v>1731</v>
      </c>
      <c r="C540" s="2" t="s">
        <v>1732</v>
      </c>
      <c r="D540" t="s">
        <v>5</v>
      </c>
      <c r="F540" s="1" t="s">
        <v>1733</v>
      </c>
      <c r="G540" t="s">
        <v>77</v>
      </c>
      <c r="H540" t="s">
        <v>78</v>
      </c>
    </row>
    <row r="541" spans="1:8" ht="25">
      <c r="A541">
        <v>972</v>
      </c>
      <c r="B541" t="s">
        <v>1734</v>
      </c>
      <c r="C541" s="2" t="s">
        <v>1735</v>
      </c>
      <c r="D541" t="s">
        <v>25</v>
      </c>
      <c r="E541" s="2" t="s">
        <v>1736</v>
      </c>
      <c r="F541" s="2" t="s">
        <v>1737</v>
      </c>
      <c r="G541" t="s">
        <v>37</v>
      </c>
      <c r="H541" t="s">
        <v>17</v>
      </c>
    </row>
    <row r="542" spans="1:8" ht="37.5">
      <c r="A542">
        <v>384</v>
      </c>
      <c r="B542" t="s">
        <v>3913</v>
      </c>
      <c r="C542" s="2" t="s">
        <v>1738</v>
      </c>
      <c r="D542" t="s">
        <v>5</v>
      </c>
      <c r="F542" s="2" t="s">
        <v>1739</v>
      </c>
      <c r="G542" t="s">
        <v>8</v>
      </c>
      <c r="H542" t="s">
        <v>3</v>
      </c>
    </row>
    <row r="543" spans="1:8" ht="37.5">
      <c r="A543">
        <v>973</v>
      </c>
      <c r="B543" t="s">
        <v>1740</v>
      </c>
      <c r="C543" s="2" t="s">
        <v>1741</v>
      </c>
      <c r="D543" t="s">
        <v>25</v>
      </c>
      <c r="E543" s="2" t="s">
        <v>1742</v>
      </c>
      <c r="F543" s="2" t="s">
        <v>1743</v>
      </c>
      <c r="G543" t="s">
        <v>37</v>
      </c>
      <c r="H543" t="s">
        <v>17</v>
      </c>
    </row>
    <row r="544" spans="1:8" ht="25">
      <c r="A544">
        <v>385</v>
      </c>
      <c r="B544" t="s">
        <v>1744</v>
      </c>
      <c r="C544" s="2" t="s">
        <v>1745</v>
      </c>
      <c r="D544" t="s">
        <v>25</v>
      </c>
      <c r="F544" s="2" t="s">
        <v>1746</v>
      </c>
      <c r="G544" t="s">
        <v>22</v>
      </c>
      <c r="H544" t="s">
        <v>23</v>
      </c>
    </row>
    <row r="545" spans="1:8" ht="25">
      <c r="A545">
        <v>1244</v>
      </c>
      <c r="B545" t="s">
        <v>1747</v>
      </c>
      <c r="C545" s="2" t="s">
        <v>1748</v>
      </c>
      <c r="D545" t="s">
        <v>5</v>
      </c>
      <c r="E545" s="2" t="s">
        <v>1749</v>
      </c>
      <c r="F545" s="2" t="s">
        <v>1750</v>
      </c>
      <c r="G545" t="s">
        <v>77</v>
      </c>
      <c r="H545" t="s">
        <v>78</v>
      </c>
    </row>
    <row r="546" spans="1:8" ht="37.5">
      <c r="A546">
        <v>880</v>
      </c>
      <c r="B546" t="s">
        <v>1751</v>
      </c>
      <c r="C546" s="2" t="s">
        <v>1752</v>
      </c>
      <c r="D546" t="s">
        <v>13</v>
      </c>
      <c r="E546" s="2" t="s">
        <v>1753</v>
      </c>
      <c r="F546" s="2" t="s">
        <v>1754</v>
      </c>
      <c r="G546" t="s">
        <v>16</v>
      </c>
      <c r="H546" t="s">
        <v>17</v>
      </c>
    </row>
    <row r="547" spans="1:8" ht="50">
      <c r="A547">
        <v>386</v>
      </c>
      <c r="B547" t="s">
        <v>3914</v>
      </c>
      <c r="C547" s="2" t="s">
        <v>1755</v>
      </c>
      <c r="D547" t="s">
        <v>5</v>
      </c>
      <c r="F547" s="2" t="s">
        <v>1756</v>
      </c>
      <c r="G547" t="s">
        <v>8</v>
      </c>
      <c r="H547" t="s">
        <v>3</v>
      </c>
    </row>
    <row r="548" spans="1:8" ht="50">
      <c r="A548">
        <v>974</v>
      </c>
      <c r="B548" t="s">
        <v>1757</v>
      </c>
      <c r="C548" s="2" t="s">
        <v>1758</v>
      </c>
      <c r="D548" t="s">
        <v>25</v>
      </c>
      <c r="E548" s="2" t="s">
        <v>1759</v>
      </c>
      <c r="F548" s="2" t="s">
        <v>1760</v>
      </c>
      <c r="G548" t="s">
        <v>37</v>
      </c>
      <c r="H548" t="s">
        <v>17</v>
      </c>
    </row>
    <row r="549" spans="1:8" ht="25">
      <c r="A549">
        <v>388</v>
      </c>
      <c r="B549" t="s">
        <v>1761</v>
      </c>
      <c r="C549" s="2" t="s">
        <v>1762</v>
      </c>
      <c r="D549" t="s">
        <v>25</v>
      </c>
      <c r="E549" s="2" t="s">
        <v>1763</v>
      </c>
      <c r="F549" s="2" t="s">
        <v>1764</v>
      </c>
      <c r="G549" t="s">
        <v>22</v>
      </c>
      <c r="H549" t="s">
        <v>23</v>
      </c>
    </row>
    <row r="550" spans="1:8">
      <c r="A550">
        <v>1432</v>
      </c>
      <c r="B550" t="s">
        <v>1765</v>
      </c>
      <c r="C550" s="2" t="s">
        <v>1766</v>
      </c>
      <c r="D550" t="s">
        <v>75</v>
      </c>
      <c r="G550" t="s">
        <v>77</v>
      </c>
      <c r="H550" t="s">
        <v>78</v>
      </c>
    </row>
    <row r="551" spans="1:8">
      <c r="A551">
        <v>389</v>
      </c>
      <c r="B551" t="s">
        <v>3915</v>
      </c>
      <c r="C551" s="2" t="s">
        <v>1767</v>
      </c>
      <c r="D551" t="s">
        <v>0</v>
      </c>
      <c r="F551" s="2" t="s">
        <v>1768</v>
      </c>
      <c r="G551" t="s">
        <v>2</v>
      </c>
      <c r="H551" t="s">
        <v>3</v>
      </c>
    </row>
    <row r="552" spans="1:8" ht="62.5">
      <c r="A552">
        <v>390</v>
      </c>
      <c r="B552" t="s">
        <v>3916</v>
      </c>
      <c r="C552" s="2" t="s">
        <v>1769</v>
      </c>
      <c r="F552" s="2" t="s">
        <v>1770</v>
      </c>
      <c r="G552" t="s">
        <v>279</v>
      </c>
      <c r="H552" t="s">
        <v>3</v>
      </c>
    </row>
    <row r="553" spans="1:8">
      <c r="A553">
        <v>1227</v>
      </c>
      <c r="B553" t="s">
        <v>1771</v>
      </c>
      <c r="C553" s="2" t="s">
        <v>1772</v>
      </c>
      <c r="D553" t="s">
        <v>5</v>
      </c>
      <c r="F553" s="2" t="s">
        <v>1773</v>
      </c>
      <c r="G553" t="s">
        <v>77</v>
      </c>
      <c r="H553" t="s">
        <v>78</v>
      </c>
    </row>
    <row r="554" spans="1:8">
      <c r="A554">
        <v>1390</v>
      </c>
      <c r="B554" t="s">
        <v>1774</v>
      </c>
      <c r="C554" s="2" t="s">
        <v>1775</v>
      </c>
      <c r="D554" t="s">
        <v>632</v>
      </c>
      <c r="F554" s="2" t="s">
        <v>1776</v>
      </c>
      <c r="G554" t="s">
        <v>77</v>
      </c>
      <c r="H554" t="s">
        <v>78</v>
      </c>
    </row>
    <row r="555" spans="1:8" ht="50">
      <c r="A555">
        <v>391</v>
      </c>
      <c r="B555" t="s">
        <v>1777</v>
      </c>
      <c r="C555" s="2" t="s">
        <v>1778</v>
      </c>
      <c r="D555" t="s">
        <v>13</v>
      </c>
      <c r="F555" s="2" t="s">
        <v>1779</v>
      </c>
      <c r="G555" t="s">
        <v>22</v>
      </c>
      <c r="H555" t="s">
        <v>23</v>
      </c>
    </row>
    <row r="556" spans="1:8" ht="150">
      <c r="A556">
        <v>1391</v>
      </c>
      <c r="B556" t="s">
        <v>1780</v>
      </c>
      <c r="C556" s="2" t="s">
        <v>1781</v>
      </c>
      <c r="D556" t="s">
        <v>632</v>
      </c>
      <c r="F556" s="2" t="s">
        <v>1782</v>
      </c>
      <c r="G556" t="s">
        <v>77</v>
      </c>
      <c r="H556" t="s">
        <v>78</v>
      </c>
    </row>
    <row r="557" spans="1:8">
      <c r="A557">
        <v>392</v>
      </c>
      <c r="B557" t="s">
        <v>3917</v>
      </c>
      <c r="C557" s="2" t="s">
        <v>1783</v>
      </c>
      <c r="D557" t="s">
        <v>46</v>
      </c>
      <c r="F557" s="2" t="s">
        <v>1784</v>
      </c>
      <c r="G557" t="s">
        <v>2</v>
      </c>
      <c r="H557" t="s">
        <v>3</v>
      </c>
    </row>
    <row r="558" spans="1:8">
      <c r="A558">
        <v>1433</v>
      </c>
      <c r="B558" t="s">
        <v>1785</v>
      </c>
      <c r="C558" s="2" t="s">
        <v>1786</v>
      </c>
      <c r="D558" t="s">
        <v>75</v>
      </c>
      <c r="E558" s="2" t="s">
        <v>1373</v>
      </c>
      <c r="G558" t="s">
        <v>77</v>
      </c>
      <c r="H558" t="s">
        <v>78</v>
      </c>
    </row>
    <row r="559" spans="1:8">
      <c r="A559">
        <v>393</v>
      </c>
      <c r="B559" t="s">
        <v>3918</v>
      </c>
      <c r="C559" s="2" t="s">
        <v>1787</v>
      </c>
      <c r="D559" t="s">
        <v>0</v>
      </c>
      <c r="F559" s="2" t="s">
        <v>1788</v>
      </c>
      <c r="G559" t="s">
        <v>2</v>
      </c>
      <c r="H559" t="s">
        <v>3</v>
      </c>
    </row>
    <row r="560" spans="1:8" ht="50">
      <c r="A560">
        <v>395</v>
      </c>
      <c r="B560" t="s">
        <v>1789</v>
      </c>
      <c r="C560" s="2" t="s">
        <v>1790</v>
      </c>
      <c r="D560" t="s">
        <v>13</v>
      </c>
      <c r="E560" s="2" t="s">
        <v>1791</v>
      </c>
      <c r="F560" s="2" t="s">
        <v>1792</v>
      </c>
      <c r="G560" t="s">
        <v>22</v>
      </c>
      <c r="H560" t="s">
        <v>23</v>
      </c>
    </row>
    <row r="561" spans="1:8">
      <c r="A561" s="2">
        <v>1487</v>
      </c>
      <c r="B561" s="2" t="s">
        <v>3752</v>
      </c>
      <c r="C561" s="2" t="s">
        <v>3563</v>
      </c>
      <c r="D561" s="2"/>
      <c r="G561" s="2" t="s">
        <v>3549</v>
      </c>
      <c r="H561" s="2" t="s">
        <v>3550</v>
      </c>
    </row>
    <row r="562" spans="1:8">
      <c r="A562">
        <v>396</v>
      </c>
      <c r="B562" t="s">
        <v>1793</v>
      </c>
      <c r="C562" s="2" t="s">
        <v>1794</v>
      </c>
      <c r="D562" t="s">
        <v>808</v>
      </c>
      <c r="F562" s="2" t="s">
        <v>1795</v>
      </c>
      <c r="G562" t="s">
        <v>2</v>
      </c>
      <c r="H562" t="s">
        <v>3</v>
      </c>
    </row>
    <row r="563" spans="1:8">
      <c r="A563">
        <v>397</v>
      </c>
      <c r="B563" t="s">
        <v>3920</v>
      </c>
      <c r="C563" s="2" t="s">
        <v>1796</v>
      </c>
      <c r="D563" t="s">
        <v>5</v>
      </c>
      <c r="F563" s="2" t="s">
        <v>1797</v>
      </c>
      <c r="G563" t="s">
        <v>8</v>
      </c>
      <c r="H563" t="s">
        <v>3</v>
      </c>
    </row>
    <row r="564" spans="1:8">
      <c r="A564">
        <v>398</v>
      </c>
      <c r="B564" t="s">
        <v>3919</v>
      </c>
      <c r="C564" s="2" t="s">
        <v>1798</v>
      </c>
      <c r="D564" t="s">
        <v>5</v>
      </c>
      <c r="F564" s="2" t="s">
        <v>1799</v>
      </c>
      <c r="G564" t="s">
        <v>8</v>
      </c>
      <c r="H564" t="s">
        <v>3</v>
      </c>
    </row>
    <row r="565" spans="1:8" ht="37.5">
      <c r="A565">
        <v>399</v>
      </c>
      <c r="B565" t="s">
        <v>1800</v>
      </c>
      <c r="C565" s="2" t="s">
        <v>1801</v>
      </c>
      <c r="D565" t="s">
        <v>25</v>
      </c>
      <c r="F565" s="2" t="s">
        <v>1802</v>
      </c>
      <c r="G565" t="s">
        <v>22</v>
      </c>
      <c r="H565" t="s">
        <v>23</v>
      </c>
    </row>
    <row r="566" spans="1:8">
      <c r="A566">
        <v>400</v>
      </c>
      <c r="B566" t="s">
        <v>3921</v>
      </c>
      <c r="C566" s="2" t="s">
        <v>1803</v>
      </c>
      <c r="D566" t="s">
        <v>5</v>
      </c>
      <c r="F566" s="2" t="s">
        <v>1804</v>
      </c>
      <c r="G566" t="s">
        <v>8</v>
      </c>
      <c r="H566" t="s">
        <v>3</v>
      </c>
    </row>
    <row r="567" spans="1:8">
      <c r="A567" s="2">
        <v>1488</v>
      </c>
      <c r="B567" s="2" t="s">
        <v>3753</v>
      </c>
      <c r="C567" s="2" t="s">
        <v>3686</v>
      </c>
      <c r="D567" s="2"/>
      <c r="G567" s="2" t="s">
        <v>3681</v>
      </c>
      <c r="H567" s="2" t="s">
        <v>3550</v>
      </c>
    </row>
    <row r="568" spans="1:8" ht="37.5">
      <c r="A568">
        <v>976</v>
      </c>
      <c r="B568" t="s">
        <v>1805</v>
      </c>
      <c r="C568" s="2" t="s">
        <v>1806</v>
      </c>
      <c r="D568" t="s">
        <v>13</v>
      </c>
      <c r="E568" s="2" t="s">
        <v>1807</v>
      </c>
      <c r="F568" s="2" t="s">
        <v>1808</v>
      </c>
      <c r="G568" t="s">
        <v>37</v>
      </c>
      <c r="H568" t="s">
        <v>17</v>
      </c>
    </row>
    <row r="569" spans="1:8" ht="37.5">
      <c r="A569">
        <v>977</v>
      </c>
      <c r="B569" t="s">
        <v>1809</v>
      </c>
      <c r="C569" s="2" t="s">
        <v>1810</v>
      </c>
      <c r="D569" t="s">
        <v>25</v>
      </c>
      <c r="E569" s="2" t="s">
        <v>1811</v>
      </c>
      <c r="F569" s="2" t="s">
        <v>1812</v>
      </c>
      <c r="G569" t="s">
        <v>37</v>
      </c>
      <c r="H569" t="s">
        <v>17</v>
      </c>
    </row>
    <row r="570" spans="1:8">
      <c r="A570">
        <v>1434</v>
      </c>
      <c r="B570" t="s">
        <v>1813</v>
      </c>
      <c r="C570" s="2" t="s">
        <v>1814</v>
      </c>
      <c r="D570" t="s">
        <v>75</v>
      </c>
      <c r="G570" t="s">
        <v>77</v>
      </c>
      <c r="H570" t="s">
        <v>78</v>
      </c>
    </row>
    <row r="571" spans="1:8" ht="37.5">
      <c r="A571">
        <v>881</v>
      </c>
      <c r="B571" t="s">
        <v>1815</v>
      </c>
      <c r="C571" s="2" t="s">
        <v>1816</v>
      </c>
      <c r="D571" t="s">
        <v>19</v>
      </c>
      <c r="E571" s="2" t="s">
        <v>1817</v>
      </c>
      <c r="F571" s="2" t="s">
        <v>1818</v>
      </c>
      <c r="G571" t="s">
        <v>16</v>
      </c>
      <c r="H571" t="s">
        <v>17</v>
      </c>
    </row>
    <row r="572" spans="1:8" ht="25">
      <c r="A572">
        <v>401</v>
      </c>
      <c r="B572" t="s">
        <v>1819</v>
      </c>
      <c r="C572" s="2" t="s">
        <v>1820</v>
      </c>
      <c r="D572" t="s">
        <v>25</v>
      </c>
      <c r="E572" s="2" t="s">
        <v>1821</v>
      </c>
      <c r="F572" s="2" t="s">
        <v>1822</v>
      </c>
      <c r="G572" t="s">
        <v>22</v>
      </c>
      <c r="H572" t="s">
        <v>23</v>
      </c>
    </row>
    <row r="573" spans="1:8" ht="25">
      <c r="A573">
        <v>1376</v>
      </c>
      <c r="B573" t="s">
        <v>1823</v>
      </c>
      <c r="C573" s="2" t="s">
        <v>1824</v>
      </c>
      <c r="D573" t="s">
        <v>25</v>
      </c>
      <c r="G573" t="s">
        <v>150</v>
      </c>
      <c r="H573" t="s">
        <v>151</v>
      </c>
    </row>
    <row r="574" spans="1:8" ht="37.5">
      <c r="A574">
        <v>402</v>
      </c>
      <c r="B574" t="s">
        <v>1825</v>
      </c>
      <c r="C574" s="2" t="s">
        <v>1826</v>
      </c>
      <c r="D574" t="s">
        <v>25</v>
      </c>
      <c r="E574" s="2" t="s">
        <v>1827</v>
      </c>
      <c r="F574" s="2" t="s">
        <v>1828</v>
      </c>
      <c r="G574" t="s">
        <v>22</v>
      </c>
      <c r="H574" t="s">
        <v>23</v>
      </c>
    </row>
    <row r="575" spans="1:8" ht="25">
      <c r="A575">
        <v>403</v>
      </c>
      <c r="B575" t="s">
        <v>1829</v>
      </c>
      <c r="C575" s="2" t="s">
        <v>3694</v>
      </c>
      <c r="D575" t="s">
        <v>19</v>
      </c>
      <c r="E575" s="2" t="s">
        <v>1830</v>
      </c>
      <c r="F575" s="2" t="s">
        <v>1831</v>
      </c>
      <c r="G575" t="s">
        <v>22</v>
      </c>
      <c r="H575" t="s">
        <v>23</v>
      </c>
    </row>
    <row r="576" spans="1:8" ht="37.5">
      <c r="A576">
        <v>883</v>
      </c>
      <c r="B576" t="s">
        <v>1832</v>
      </c>
      <c r="C576" s="2" t="s">
        <v>1833</v>
      </c>
      <c r="D576" t="s">
        <v>13</v>
      </c>
      <c r="E576" s="2" t="s">
        <v>1834</v>
      </c>
      <c r="F576" s="2" t="s">
        <v>1835</v>
      </c>
      <c r="G576" t="s">
        <v>16</v>
      </c>
      <c r="H576" t="s">
        <v>17</v>
      </c>
    </row>
    <row r="577" spans="1:8">
      <c r="A577" s="2">
        <v>1489</v>
      </c>
      <c r="B577" s="2" t="s">
        <v>3754</v>
      </c>
      <c r="C577" s="2" t="s">
        <v>3661</v>
      </c>
      <c r="D577" s="2"/>
      <c r="G577" s="2" t="s">
        <v>3681</v>
      </c>
      <c r="H577" s="2" t="s">
        <v>3550</v>
      </c>
    </row>
    <row r="578" spans="1:8" ht="25">
      <c r="A578">
        <v>404</v>
      </c>
      <c r="B578" t="s">
        <v>1836</v>
      </c>
      <c r="C578" s="2" t="s">
        <v>1837</v>
      </c>
      <c r="D578" t="s">
        <v>25</v>
      </c>
      <c r="E578" s="2" t="s">
        <v>1838</v>
      </c>
      <c r="F578" s="2" t="s">
        <v>1839</v>
      </c>
      <c r="G578" t="s">
        <v>183</v>
      </c>
      <c r="H578" t="s">
        <v>3</v>
      </c>
    </row>
    <row r="579" spans="1:8">
      <c r="A579" s="2">
        <v>1490</v>
      </c>
      <c r="B579" s="2" t="s">
        <v>3755</v>
      </c>
      <c r="C579" s="2" t="s">
        <v>3702</v>
      </c>
      <c r="D579" s="2"/>
      <c r="G579" s="2" t="s">
        <v>3681</v>
      </c>
      <c r="H579" s="2" t="s">
        <v>3550</v>
      </c>
    </row>
    <row r="580" spans="1:8" ht="25">
      <c r="A580">
        <v>405</v>
      </c>
      <c r="B580" t="s">
        <v>1840</v>
      </c>
      <c r="C580" s="2" t="s">
        <v>1841</v>
      </c>
      <c r="D580" t="s">
        <v>13</v>
      </c>
      <c r="E580" s="2" t="s">
        <v>1842</v>
      </c>
      <c r="F580" s="2" t="s">
        <v>1843</v>
      </c>
      <c r="G580" t="s">
        <v>22</v>
      </c>
      <c r="H580" t="s">
        <v>23</v>
      </c>
    </row>
    <row r="581" spans="1:8" ht="25">
      <c r="A581">
        <v>406</v>
      </c>
      <c r="B581" t="s">
        <v>1844</v>
      </c>
      <c r="C581" s="2" t="s">
        <v>1845</v>
      </c>
      <c r="D581" t="s">
        <v>25</v>
      </c>
      <c r="F581" s="2" t="s">
        <v>1846</v>
      </c>
      <c r="G581" t="s">
        <v>183</v>
      </c>
      <c r="H581" t="s">
        <v>3</v>
      </c>
    </row>
    <row r="582" spans="1:8">
      <c r="A582" s="2">
        <v>1491</v>
      </c>
      <c r="B582" s="2" t="s">
        <v>3756</v>
      </c>
      <c r="C582" s="2" t="s">
        <v>3553</v>
      </c>
      <c r="D582" s="2"/>
      <c r="G582" s="2" t="s">
        <v>3549</v>
      </c>
      <c r="H582" s="2" t="s">
        <v>3550</v>
      </c>
    </row>
    <row r="583" spans="1:8" ht="37.5">
      <c r="A583">
        <v>407</v>
      </c>
      <c r="B583" t="s">
        <v>1847</v>
      </c>
      <c r="C583" s="2" t="s">
        <v>1848</v>
      </c>
      <c r="D583" t="s">
        <v>25</v>
      </c>
      <c r="E583" s="2" t="s">
        <v>1849</v>
      </c>
      <c r="F583" s="2" t="s">
        <v>1850</v>
      </c>
      <c r="G583" t="s">
        <v>22</v>
      </c>
      <c r="H583" t="s">
        <v>23</v>
      </c>
    </row>
    <row r="584" spans="1:8">
      <c r="A584" s="2">
        <v>1492</v>
      </c>
      <c r="B584" s="2" t="s">
        <v>3757</v>
      </c>
      <c r="C584" s="2" t="s">
        <v>3621</v>
      </c>
      <c r="D584" s="2"/>
      <c r="G584" s="2" t="s">
        <v>3618</v>
      </c>
      <c r="H584" s="2" t="s">
        <v>3550</v>
      </c>
    </row>
    <row r="585" spans="1:8" ht="37.5">
      <c r="A585">
        <v>759</v>
      </c>
      <c r="B585" t="s">
        <v>1851</v>
      </c>
      <c r="C585" s="2" t="s">
        <v>1852</v>
      </c>
      <c r="D585" t="s">
        <v>25</v>
      </c>
      <c r="E585" s="2" t="s">
        <v>1853</v>
      </c>
      <c r="F585" s="2" t="s">
        <v>1854</v>
      </c>
      <c r="G585" t="s">
        <v>33</v>
      </c>
      <c r="H585" t="s">
        <v>17</v>
      </c>
    </row>
    <row r="586" spans="1:8" ht="25">
      <c r="A586">
        <v>408</v>
      </c>
      <c r="B586" t="s">
        <v>1855</v>
      </c>
      <c r="C586" s="2" t="s">
        <v>1856</v>
      </c>
      <c r="D586" t="s">
        <v>25</v>
      </c>
      <c r="E586" s="2" t="s">
        <v>1857</v>
      </c>
      <c r="F586" s="2" t="s">
        <v>1858</v>
      </c>
      <c r="G586" t="s">
        <v>22</v>
      </c>
      <c r="H586" t="s">
        <v>23</v>
      </c>
    </row>
    <row r="587" spans="1:8" ht="37.5">
      <c r="A587">
        <v>409</v>
      </c>
      <c r="B587" t="s">
        <v>1859</v>
      </c>
      <c r="C587" s="2" t="s">
        <v>1860</v>
      </c>
      <c r="D587" t="s">
        <v>13</v>
      </c>
      <c r="E587" s="2" t="s">
        <v>1861</v>
      </c>
      <c r="F587" s="2" t="s">
        <v>1862</v>
      </c>
      <c r="G587" t="s">
        <v>183</v>
      </c>
      <c r="H587" t="s">
        <v>3</v>
      </c>
    </row>
    <row r="588" spans="1:8" ht="37.5">
      <c r="A588">
        <v>410</v>
      </c>
      <c r="B588" t="s">
        <v>1863</v>
      </c>
      <c r="C588" s="2" t="s">
        <v>1864</v>
      </c>
      <c r="D588" t="s">
        <v>25</v>
      </c>
      <c r="E588" s="2" t="s">
        <v>1861</v>
      </c>
      <c r="F588" s="2" t="s">
        <v>1865</v>
      </c>
      <c r="G588" t="s">
        <v>22</v>
      </c>
      <c r="H588" t="s">
        <v>23</v>
      </c>
    </row>
    <row r="589" spans="1:8">
      <c r="A589">
        <v>411</v>
      </c>
      <c r="B589" t="s">
        <v>1866</v>
      </c>
      <c r="C589" s="2" t="s">
        <v>1867</v>
      </c>
      <c r="D589" t="s">
        <v>19</v>
      </c>
      <c r="F589" s="2" t="s">
        <v>1868</v>
      </c>
      <c r="G589" t="s">
        <v>183</v>
      </c>
      <c r="H589" t="s">
        <v>3</v>
      </c>
    </row>
    <row r="590" spans="1:8" ht="37.5">
      <c r="A590">
        <v>432</v>
      </c>
      <c r="B590" t="s">
        <v>1869</v>
      </c>
      <c r="C590" s="2" t="s">
        <v>1870</v>
      </c>
      <c r="D590" t="s">
        <v>19</v>
      </c>
      <c r="F590" s="2" t="s">
        <v>1871</v>
      </c>
      <c r="G590" t="s">
        <v>150</v>
      </c>
      <c r="H590" t="s">
        <v>3</v>
      </c>
    </row>
    <row r="591" spans="1:8" ht="25">
      <c r="A591">
        <v>412</v>
      </c>
      <c r="B591" t="s">
        <v>1872</v>
      </c>
      <c r="C591" s="2" t="s">
        <v>1873</v>
      </c>
      <c r="D591" t="s">
        <v>13</v>
      </c>
      <c r="F591" s="2" t="s">
        <v>1874</v>
      </c>
      <c r="G591" t="s">
        <v>183</v>
      </c>
      <c r="H591" t="s">
        <v>3</v>
      </c>
    </row>
    <row r="592" spans="1:8" ht="25">
      <c r="A592">
        <v>413</v>
      </c>
      <c r="B592" t="s">
        <v>1875</v>
      </c>
      <c r="C592" s="2" t="s">
        <v>1876</v>
      </c>
      <c r="D592" t="s">
        <v>13</v>
      </c>
      <c r="F592" s="2" t="s">
        <v>1877</v>
      </c>
      <c r="G592" t="s">
        <v>22</v>
      </c>
      <c r="H592" t="s">
        <v>23</v>
      </c>
    </row>
    <row r="593" spans="1:8" ht="25">
      <c r="A593">
        <v>414</v>
      </c>
      <c r="B593" t="s">
        <v>1878</v>
      </c>
      <c r="C593" s="2" t="s">
        <v>1879</v>
      </c>
      <c r="D593" t="s">
        <v>25</v>
      </c>
      <c r="F593" s="2" t="s">
        <v>1880</v>
      </c>
      <c r="G593" t="s">
        <v>22</v>
      </c>
      <c r="H593" t="s">
        <v>23</v>
      </c>
    </row>
    <row r="594" spans="1:8" ht="37.5">
      <c r="A594">
        <v>978</v>
      </c>
      <c r="B594" t="s">
        <v>1881</v>
      </c>
      <c r="C594" s="2" t="s">
        <v>1882</v>
      </c>
      <c r="D594" t="s">
        <v>19</v>
      </c>
      <c r="E594" s="2" t="s">
        <v>1883</v>
      </c>
      <c r="F594" s="2" t="s">
        <v>1884</v>
      </c>
      <c r="G594" t="s">
        <v>37</v>
      </c>
      <c r="H594" t="s">
        <v>17</v>
      </c>
    </row>
    <row r="595" spans="1:8" ht="37.5">
      <c r="A595">
        <v>415</v>
      </c>
      <c r="B595" t="s">
        <v>3922</v>
      </c>
      <c r="C595" s="2" t="s">
        <v>1885</v>
      </c>
      <c r="D595" t="s">
        <v>5</v>
      </c>
      <c r="F595" s="2" t="s">
        <v>1886</v>
      </c>
      <c r="G595" t="s">
        <v>8</v>
      </c>
      <c r="H595" t="s">
        <v>3</v>
      </c>
    </row>
    <row r="596" spans="1:8">
      <c r="A596">
        <v>1392</v>
      </c>
      <c r="B596" t="s">
        <v>1887</v>
      </c>
      <c r="C596" s="2" t="s">
        <v>1888</v>
      </c>
      <c r="D596" t="s">
        <v>632</v>
      </c>
      <c r="G596" t="s">
        <v>77</v>
      </c>
      <c r="H596" t="s">
        <v>78</v>
      </c>
    </row>
    <row r="597" spans="1:8" ht="37.5">
      <c r="A597">
        <v>416</v>
      </c>
      <c r="B597" t="s">
        <v>1889</v>
      </c>
      <c r="C597" s="2" t="s">
        <v>1890</v>
      </c>
      <c r="D597" t="s">
        <v>5</v>
      </c>
      <c r="F597" s="2" t="s">
        <v>1891</v>
      </c>
      <c r="G597" t="s">
        <v>8</v>
      </c>
      <c r="H597" t="s">
        <v>3</v>
      </c>
    </row>
    <row r="598" spans="1:8" ht="37.5">
      <c r="A598">
        <v>417</v>
      </c>
      <c r="B598" t="s">
        <v>1892</v>
      </c>
      <c r="C598" s="2" t="s">
        <v>1893</v>
      </c>
      <c r="D598" t="s">
        <v>25</v>
      </c>
      <c r="F598" s="2" t="s">
        <v>1894</v>
      </c>
      <c r="G598" t="s">
        <v>22</v>
      </c>
      <c r="H598" t="s">
        <v>23</v>
      </c>
    </row>
    <row r="599" spans="1:8">
      <c r="A599" s="2">
        <v>1493</v>
      </c>
      <c r="B599" s="2" t="s">
        <v>3758</v>
      </c>
      <c r="C599" s="2" t="s">
        <v>3624</v>
      </c>
      <c r="D599" s="2"/>
      <c r="G599" s="2" t="s">
        <v>3618</v>
      </c>
      <c r="H599" s="2" t="s">
        <v>3550</v>
      </c>
    </row>
    <row r="600" spans="1:8" ht="25">
      <c r="A600">
        <v>1377</v>
      </c>
      <c r="B600" t="s">
        <v>1895</v>
      </c>
      <c r="C600" s="2" t="s">
        <v>1896</v>
      </c>
      <c r="D600" t="s">
        <v>25</v>
      </c>
      <c r="G600" t="s">
        <v>150</v>
      </c>
      <c r="H600" t="s">
        <v>151</v>
      </c>
    </row>
    <row r="601" spans="1:8" ht="25">
      <c r="A601">
        <v>419</v>
      </c>
      <c r="B601" t="s">
        <v>1897</v>
      </c>
      <c r="C601" s="2" t="s">
        <v>1898</v>
      </c>
      <c r="D601" t="s">
        <v>25</v>
      </c>
      <c r="F601" s="2" t="s">
        <v>1899</v>
      </c>
      <c r="G601" t="s">
        <v>22</v>
      </c>
      <c r="H601" t="s">
        <v>23</v>
      </c>
    </row>
    <row r="602" spans="1:8" ht="25">
      <c r="A602">
        <v>979</v>
      </c>
      <c r="B602" t="s">
        <v>1900</v>
      </c>
      <c r="C602" s="2" t="s">
        <v>1901</v>
      </c>
      <c r="D602" t="s">
        <v>19</v>
      </c>
      <c r="E602" s="2" t="s">
        <v>1902</v>
      </c>
      <c r="F602" s="2" t="s">
        <v>1903</v>
      </c>
      <c r="G602" t="s">
        <v>37</v>
      </c>
      <c r="H602" t="s">
        <v>17</v>
      </c>
    </row>
    <row r="603" spans="1:8">
      <c r="A603">
        <v>420</v>
      </c>
      <c r="B603" t="s">
        <v>1904</v>
      </c>
      <c r="C603" s="2" t="s">
        <v>1905</v>
      </c>
      <c r="D603" t="s">
        <v>25</v>
      </c>
      <c r="G603" t="s">
        <v>22</v>
      </c>
      <c r="H603" t="s">
        <v>23</v>
      </c>
    </row>
    <row r="604" spans="1:8">
      <c r="A604" s="2">
        <v>1494</v>
      </c>
      <c r="B604" s="2" t="s">
        <v>3759</v>
      </c>
      <c r="C604" s="2" t="s">
        <v>3620</v>
      </c>
      <c r="D604" s="2"/>
      <c r="G604" s="2" t="s">
        <v>3618</v>
      </c>
      <c r="H604" s="2" t="s">
        <v>3550</v>
      </c>
    </row>
    <row r="605" spans="1:8">
      <c r="A605" s="2">
        <v>1495</v>
      </c>
      <c r="B605" s="2" t="s">
        <v>3760</v>
      </c>
      <c r="C605" s="2" t="s">
        <v>3574</v>
      </c>
      <c r="D605" s="2"/>
      <c r="G605" s="2" t="s">
        <v>3549</v>
      </c>
      <c r="H605" s="2" t="s">
        <v>3550</v>
      </c>
    </row>
    <row r="606" spans="1:8">
      <c r="A606" s="2">
        <v>1496</v>
      </c>
      <c r="B606" s="2" t="s">
        <v>3761</v>
      </c>
      <c r="C606" s="2" t="s">
        <v>3706</v>
      </c>
      <c r="D606" s="2"/>
      <c r="G606" s="2" t="s">
        <v>3681</v>
      </c>
      <c r="H606" s="2" t="s">
        <v>3550</v>
      </c>
    </row>
    <row r="607" spans="1:8" ht="25">
      <c r="A607">
        <v>421</v>
      </c>
      <c r="B607" t="s">
        <v>1906</v>
      </c>
      <c r="C607" s="2" t="s">
        <v>1907</v>
      </c>
      <c r="D607" t="s">
        <v>25</v>
      </c>
      <c r="F607" s="2" t="s">
        <v>1908</v>
      </c>
      <c r="G607" t="s">
        <v>183</v>
      </c>
      <c r="H607" t="s">
        <v>3</v>
      </c>
    </row>
    <row r="608" spans="1:8" ht="37.5">
      <c r="A608">
        <v>422</v>
      </c>
      <c r="B608" t="s">
        <v>1909</v>
      </c>
      <c r="C608" s="2" t="s">
        <v>1910</v>
      </c>
      <c r="D608" t="s">
        <v>25</v>
      </c>
      <c r="F608" s="2" t="s">
        <v>1911</v>
      </c>
      <c r="G608" t="s">
        <v>150</v>
      </c>
      <c r="H608" t="s">
        <v>3</v>
      </c>
    </row>
    <row r="609" spans="1:8" ht="50">
      <c r="A609">
        <v>980</v>
      </c>
      <c r="B609" t="s">
        <v>1912</v>
      </c>
      <c r="C609" s="2" t="s">
        <v>1913</v>
      </c>
      <c r="D609" t="s">
        <v>13</v>
      </c>
      <c r="F609" s="2" t="s">
        <v>1914</v>
      </c>
      <c r="G609" t="s">
        <v>37</v>
      </c>
      <c r="H609" t="s">
        <v>17</v>
      </c>
    </row>
    <row r="610" spans="1:8" ht="37.5">
      <c r="A610">
        <v>884</v>
      </c>
      <c r="B610" t="s">
        <v>1915</v>
      </c>
      <c r="C610" s="2" t="s">
        <v>1916</v>
      </c>
      <c r="D610" t="s">
        <v>19</v>
      </c>
      <c r="E610" s="2" t="s">
        <v>1917</v>
      </c>
      <c r="F610" s="2" t="s">
        <v>1918</v>
      </c>
      <c r="G610" t="s">
        <v>16</v>
      </c>
      <c r="H610" t="s">
        <v>17</v>
      </c>
    </row>
    <row r="611" spans="1:8" ht="25">
      <c r="A611">
        <v>1378</v>
      </c>
      <c r="B611" t="s">
        <v>1919</v>
      </c>
      <c r="C611" s="2" t="s">
        <v>1920</v>
      </c>
      <c r="D611" t="s">
        <v>25</v>
      </c>
      <c r="F611" s="2" t="s">
        <v>1921</v>
      </c>
      <c r="G611" t="s">
        <v>150</v>
      </c>
      <c r="H611" t="s">
        <v>151</v>
      </c>
    </row>
    <row r="612" spans="1:8">
      <c r="A612">
        <v>423</v>
      </c>
      <c r="B612" t="s">
        <v>1922</v>
      </c>
      <c r="C612" s="2" t="s">
        <v>1923</v>
      </c>
      <c r="D612" t="s">
        <v>25</v>
      </c>
      <c r="E612" s="2" t="s">
        <v>1924</v>
      </c>
      <c r="G612" t="s">
        <v>22</v>
      </c>
      <c r="H612" t="s">
        <v>23</v>
      </c>
    </row>
    <row r="613" spans="1:8">
      <c r="A613">
        <v>424</v>
      </c>
      <c r="B613" t="s">
        <v>1925</v>
      </c>
      <c r="C613" s="2" t="s">
        <v>1926</v>
      </c>
      <c r="D613" t="s">
        <v>25</v>
      </c>
      <c r="G613" t="s">
        <v>22</v>
      </c>
      <c r="H613" t="s">
        <v>23</v>
      </c>
    </row>
    <row r="614" spans="1:8" ht="25">
      <c r="A614">
        <v>425</v>
      </c>
      <c r="B614" t="s">
        <v>1927</v>
      </c>
      <c r="C614" s="2" t="s">
        <v>1928</v>
      </c>
      <c r="D614" t="s">
        <v>25</v>
      </c>
      <c r="F614" s="2" t="s">
        <v>1929</v>
      </c>
      <c r="G614" t="s">
        <v>183</v>
      </c>
      <c r="H614" t="s">
        <v>3</v>
      </c>
    </row>
    <row r="615" spans="1:8">
      <c r="A615" s="2">
        <v>1497</v>
      </c>
      <c r="B615" s="2" t="s">
        <v>3762</v>
      </c>
      <c r="C615" s="2" t="s">
        <v>3588</v>
      </c>
      <c r="D615" s="2"/>
      <c r="G615" s="2" t="s">
        <v>3549</v>
      </c>
      <c r="H615" s="2" t="s">
        <v>3550</v>
      </c>
    </row>
    <row r="616" spans="1:8" ht="25">
      <c r="A616">
        <v>762</v>
      </c>
      <c r="B616" t="s">
        <v>1930</v>
      </c>
      <c r="C616" s="2" t="s">
        <v>1931</v>
      </c>
      <c r="D616" t="s">
        <v>13</v>
      </c>
      <c r="E616" s="2" t="s">
        <v>1932</v>
      </c>
      <c r="F616" s="2" t="s">
        <v>1933</v>
      </c>
      <c r="G616" t="s">
        <v>33</v>
      </c>
      <c r="H616" t="s">
        <v>17</v>
      </c>
    </row>
    <row r="617" spans="1:8">
      <c r="A617" s="2">
        <v>1498</v>
      </c>
      <c r="B617" s="2" t="s">
        <v>3763</v>
      </c>
      <c r="C617" s="2" t="s">
        <v>3569</v>
      </c>
      <c r="D617" s="2"/>
      <c r="G617" s="2" t="s">
        <v>3549</v>
      </c>
      <c r="H617" s="2" t="s">
        <v>3550</v>
      </c>
    </row>
    <row r="618" spans="1:8">
      <c r="A618">
        <v>426</v>
      </c>
      <c r="B618" t="s">
        <v>1934</v>
      </c>
      <c r="C618" s="2" t="s">
        <v>1935</v>
      </c>
      <c r="D618" t="s">
        <v>25</v>
      </c>
      <c r="F618" s="2" t="s">
        <v>1936</v>
      </c>
      <c r="G618" t="s">
        <v>150</v>
      </c>
      <c r="H618" t="s">
        <v>3</v>
      </c>
    </row>
    <row r="619" spans="1:8" ht="37.5">
      <c r="A619">
        <v>885</v>
      </c>
      <c r="B619" t="s">
        <v>1937</v>
      </c>
      <c r="C619" s="2" t="s">
        <v>1938</v>
      </c>
      <c r="D619" t="s">
        <v>13</v>
      </c>
      <c r="E619" s="2" t="s">
        <v>1939</v>
      </c>
      <c r="F619" s="2" t="s">
        <v>1940</v>
      </c>
      <c r="G619" t="s">
        <v>16</v>
      </c>
      <c r="H619" t="s">
        <v>17</v>
      </c>
    </row>
    <row r="620" spans="1:8">
      <c r="A620">
        <v>427</v>
      </c>
      <c r="B620" t="s">
        <v>1941</v>
      </c>
      <c r="C620" s="2" t="s">
        <v>1942</v>
      </c>
      <c r="D620" t="s">
        <v>25</v>
      </c>
      <c r="E620" s="2" t="s">
        <v>1943</v>
      </c>
      <c r="G620" t="s">
        <v>22</v>
      </c>
      <c r="H620" t="s">
        <v>23</v>
      </c>
    </row>
    <row r="621" spans="1:8">
      <c r="A621">
        <v>428</v>
      </c>
      <c r="B621" t="s">
        <v>3923</v>
      </c>
      <c r="C621" s="2" t="s">
        <v>1944</v>
      </c>
      <c r="D621" t="s">
        <v>808</v>
      </c>
      <c r="F621" s="2" t="s">
        <v>1945</v>
      </c>
      <c r="G621" t="s">
        <v>2</v>
      </c>
      <c r="H621" t="s">
        <v>3</v>
      </c>
    </row>
    <row r="622" spans="1:8">
      <c r="A622">
        <v>429</v>
      </c>
      <c r="B622" t="s">
        <v>1946</v>
      </c>
      <c r="C622" s="2" t="s">
        <v>1947</v>
      </c>
      <c r="D622" t="s">
        <v>25</v>
      </c>
      <c r="G622" t="s">
        <v>183</v>
      </c>
      <c r="H622" t="s">
        <v>3</v>
      </c>
    </row>
    <row r="623" spans="1:8" ht="50">
      <c r="A623">
        <v>763</v>
      </c>
      <c r="B623" t="s">
        <v>1948</v>
      </c>
      <c r="C623" s="2" t="s">
        <v>1949</v>
      </c>
      <c r="D623" t="s">
        <v>25</v>
      </c>
      <c r="E623" s="2" t="s">
        <v>1950</v>
      </c>
      <c r="F623" s="2" t="s">
        <v>1951</v>
      </c>
      <c r="G623" t="s">
        <v>33</v>
      </c>
      <c r="H623" t="s">
        <v>17</v>
      </c>
    </row>
    <row r="624" spans="1:8" ht="37.5">
      <c r="A624">
        <v>431</v>
      </c>
      <c r="B624" t="s">
        <v>1952</v>
      </c>
      <c r="C624" s="2" t="s">
        <v>1953</v>
      </c>
      <c r="D624" t="s">
        <v>19</v>
      </c>
      <c r="F624" s="2" t="s">
        <v>1954</v>
      </c>
      <c r="G624" t="s">
        <v>22</v>
      </c>
      <c r="H624" t="s">
        <v>23</v>
      </c>
    </row>
    <row r="625" spans="1:8" ht="25">
      <c r="A625">
        <v>433</v>
      </c>
      <c r="B625" t="s">
        <v>1955</v>
      </c>
      <c r="C625" s="2" t="s">
        <v>1956</v>
      </c>
      <c r="D625" t="s">
        <v>25</v>
      </c>
      <c r="F625" s="2" t="s">
        <v>1957</v>
      </c>
      <c r="G625" t="s">
        <v>183</v>
      </c>
      <c r="H625" t="s">
        <v>3</v>
      </c>
    </row>
    <row r="626" spans="1:8" ht="25">
      <c r="A626">
        <v>436</v>
      </c>
      <c r="B626" t="s">
        <v>1958</v>
      </c>
      <c r="C626" s="2" t="s">
        <v>1959</v>
      </c>
      <c r="D626" t="s">
        <v>25</v>
      </c>
      <c r="E626" s="2" t="s">
        <v>1960</v>
      </c>
      <c r="F626" s="2" t="s">
        <v>1961</v>
      </c>
      <c r="G626" t="s">
        <v>150</v>
      </c>
      <c r="H626" t="s">
        <v>3</v>
      </c>
    </row>
    <row r="627" spans="1:8" ht="37.5">
      <c r="A627">
        <v>435</v>
      </c>
      <c r="B627" t="s">
        <v>1962</v>
      </c>
      <c r="C627" s="2" t="s">
        <v>1963</v>
      </c>
      <c r="D627" t="s">
        <v>25</v>
      </c>
      <c r="E627" s="2" t="s">
        <v>1964</v>
      </c>
      <c r="F627" s="2" t="s">
        <v>1965</v>
      </c>
      <c r="G627" t="s">
        <v>22</v>
      </c>
      <c r="H627" t="s">
        <v>23</v>
      </c>
    </row>
    <row r="628" spans="1:8" ht="37.5">
      <c r="A628">
        <v>760</v>
      </c>
      <c r="B628" t="s">
        <v>1966</v>
      </c>
      <c r="C628" s="2" t="s">
        <v>1967</v>
      </c>
      <c r="D628" t="s">
        <v>13</v>
      </c>
      <c r="E628" s="2" t="s">
        <v>1968</v>
      </c>
      <c r="F628" s="2" t="s">
        <v>1969</v>
      </c>
      <c r="G628" t="s">
        <v>33</v>
      </c>
      <c r="H628" t="s">
        <v>17</v>
      </c>
    </row>
    <row r="629" spans="1:8">
      <c r="A629">
        <v>437</v>
      </c>
      <c r="B629" t="s">
        <v>1970</v>
      </c>
      <c r="C629" s="2" t="s">
        <v>1971</v>
      </c>
      <c r="D629" t="s">
        <v>19</v>
      </c>
      <c r="G629" t="s">
        <v>183</v>
      </c>
      <c r="H629" t="s">
        <v>3</v>
      </c>
    </row>
    <row r="630" spans="1:8">
      <c r="A630">
        <v>438</v>
      </c>
      <c r="B630" t="s">
        <v>1972</v>
      </c>
      <c r="C630" s="2" t="s">
        <v>1973</v>
      </c>
      <c r="D630" t="s">
        <v>25</v>
      </c>
      <c r="G630" t="s">
        <v>22</v>
      </c>
      <c r="H630" t="s">
        <v>23</v>
      </c>
    </row>
    <row r="631" spans="1:8">
      <c r="A631">
        <v>440</v>
      </c>
      <c r="B631" t="s">
        <v>1974</v>
      </c>
      <c r="C631" s="2" t="s">
        <v>1975</v>
      </c>
      <c r="D631" t="s">
        <v>25</v>
      </c>
      <c r="G631" t="s">
        <v>22</v>
      </c>
      <c r="H631" t="s">
        <v>23</v>
      </c>
    </row>
    <row r="632" spans="1:8" ht="25">
      <c r="A632">
        <v>886</v>
      </c>
      <c r="B632" t="s">
        <v>1976</v>
      </c>
      <c r="C632" s="2" t="s">
        <v>1977</v>
      </c>
      <c r="D632" t="s">
        <v>13</v>
      </c>
      <c r="E632" s="2" t="s">
        <v>1978</v>
      </c>
      <c r="F632" s="2" t="s">
        <v>1979</v>
      </c>
      <c r="G632" t="s">
        <v>16</v>
      </c>
      <c r="H632" t="s">
        <v>17</v>
      </c>
    </row>
    <row r="633" spans="1:8">
      <c r="A633">
        <v>441</v>
      </c>
      <c r="B633" t="s">
        <v>1980</v>
      </c>
      <c r="C633" s="2" t="s">
        <v>1981</v>
      </c>
      <c r="D633" t="s">
        <v>25</v>
      </c>
      <c r="G633" t="s">
        <v>22</v>
      </c>
      <c r="H633" t="s">
        <v>23</v>
      </c>
    </row>
    <row r="634" spans="1:8" ht="37.5">
      <c r="A634">
        <v>442</v>
      </c>
      <c r="B634" t="s">
        <v>1982</v>
      </c>
      <c r="C634" s="2" t="s">
        <v>3707</v>
      </c>
      <c r="D634" t="s">
        <v>25</v>
      </c>
      <c r="F634" s="2" t="s">
        <v>1983</v>
      </c>
      <c r="G634" t="s">
        <v>183</v>
      </c>
      <c r="H634" t="s">
        <v>3</v>
      </c>
    </row>
    <row r="635" spans="1:8" ht="37.5">
      <c r="A635">
        <v>443</v>
      </c>
      <c r="B635" t="s">
        <v>1984</v>
      </c>
      <c r="C635" s="2" t="s">
        <v>1985</v>
      </c>
      <c r="F635" s="2" t="s">
        <v>1986</v>
      </c>
      <c r="G635" t="s">
        <v>150</v>
      </c>
      <c r="H635" t="s">
        <v>3</v>
      </c>
    </row>
    <row r="636" spans="1:8">
      <c r="A636" s="2">
        <v>1499</v>
      </c>
      <c r="B636" s="2" t="s">
        <v>3764</v>
      </c>
      <c r="C636" s="2" t="s">
        <v>3696</v>
      </c>
      <c r="D636" s="2"/>
      <c r="G636" s="2" t="s">
        <v>3681</v>
      </c>
      <c r="H636" s="2" t="s">
        <v>3550</v>
      </c>
    </row>
    <row r="637" spans="1:8" ht="37.5">
      <c r="A637">
        <v>445</v>
      </c>
      <c r="B637" t="s">
        <v>1987</v>
      </c>
      <c r="C637" s="2" t="s">
        <v>3633</v>
      </c>
      <c r="D637" t="s">
        <v>25</v>
      </c>
      <c r="E637" s="2" t="s">
        <v>1988</v>
      </c>
      <c r="F637" s="2" t="s">
        <v>1989</v>
      </c>
      <c r="G637" t="s">
        <v>22</v>
      </c>
      <c r="H637" t="s">
        <v>23</v>
      </c>
    </row>
    <row r="638" spans="1:8" ht="25">
      <c r="A638">
        <v>447</v>
      </c>
      <c r="B638" t="s">
        <v>1990</v>
      </c>
      <c r="C638" s="2" t="s">
        <v>1991</v>
      </c>
      <c r="D638" t="s">
        <v>25</v>
      </c>
      <c r="F638" s="2" t="s">
        <v>1992</v>
      </c>
      <c r="G638" t="s">
        <v>22</v>
      </c>
      <c r="H638" t="s">
        <v>23</v>
      </c>
    </row>
    <row r="639" spans="1:8">
      <c r="A639" s="2">
        <v>1500</v>
      </c>
      <c r="B639" s="2" t="s">
        <v>3765</v>
      </c>
      <c r="C639" s="2" t="s">
        <v>3552</v>
      </c>
      <c r="D639" s="2"/>
      <c r="G639" s="2" t="s">
        <v>3549</v>
      </c>
      <c r="H639" s="2" t="s">
        <v>3550</v>
      </c>
    </row>
    <row r="640" spans="1:8">
      <c r="A640">
        <v>1228</v>
      </c>
      <c r="B640" t="s">
        <v>1993</v>
      </c>
      <c r="C640" s="2" t="s">
        <v>1994</v>
      </c>
      <c r="D640" t="s">
        <v>5</v>
      </c>
      <c r="F640" s="2" t="s">
        <v>1995</v>
      </c>
      <c r="G640" t="s">
        <v>77</v>
      </c>
      <c r="H640" t="s">
        <v>78</v>
      </c>
    </row>
    <row r="641" spans="1:8">
      <c r="A641">
        <v>448</v>
      </c>
      <c r="B641" t="s">
        <v>1996</v>
      </c>
      <c r="C641" s="2" t="s">
        <v>1997</v>
      </c>
      <c r="D641" t="s">
        <v>25</v>
      </c>
      <c r="G641" t="s">
        <v>22</v>
      </c>
      <c r="H641" t="s">
        <v>23</v>
      </c>
    </row>
    <row r="642" spans="1:8" ht="25">
      <c r="A642">
        <v>449</v>
      </c>
      <c r="B642" t="s">
        <v>3924</v>
      </c>
      <c r="C642" s="2" t="s">
        <v>1998</v>
      </c>
      <c r="D642" t="s">
        <v>5</v>
      </c>
      <c r="F642" s="2" t="s">
        <v>1999</v>
      </c>
      <c r="G642" t="s">
        <v>8</v>
      </c>
      <c r="H642" t="s">
        <v>3</v>
      </c>
    </row>
    <row r="643" spans="1:8">
      <c r="A643">
        <v>450</v>
      </c>
      <c r="B643" t="s">
        <v>2000</v>
      </c>
      <c r="C643" s="2" t="s">
        <v>2001</v>
      </c>
      <c r="D643" t="s">
        <v>13</v>
      </c>
      <c r="G643" t="s">
        <v>22</v>
      </c>
      <c r="H643" t="s">
        <v>23</v>
      </c>
    </row>
    <row r="644" spans="1:8">
      <c r="A644">
        <v>451</v>
      </c>
      <c r="B644" t="s">
        <v>2002</v>
      </c>
      <c r="C644" s="2" t="s">
        <v>2003</v>
      </c>
      <c r="D644" t="s">
        <v>25</v>
      </c>
      <c r="E644" s="2" t="s">
        <v>2004</v>
      </c>
      <c r="F644" s="2" t="s">
        <v>2005</v>
      </c>
      <c r="G644" t="s">
        <v>22</v>
      </c>
      <c r="H644" t="s">
        <v>23</v>
      </c>
    </row>
    <row r="645" spans="1:8">
      <c r="A645">
        <v>452</v>
      </c>
      <c r="B645" t="s">
        <v>2006</v>
      </c>
      <c r="C645" s="2" t="s">
        <v>3590</v>
      </c>
      <c r="D645" t="s">
        <v>25</v>
      </c>
      <c r="E645" s="2" t="s">
        <v>2007</v>
      </c>
      <c r="G645" t="s">
        <v>22</v>
      </c>
      <c r="H645" t="s">
        <v>23</v>
      </c>
    </row>
    <row r="646" spans="1:8">
      <c r="A646" s="2">
        <v>1501</v>
      </c>
      <c r="B646" s="2" t="s">
        <v>3766</v>
      </c>
      <c r="C646" s="2" t="s">
        <v>3561</v>
      </c>
      <c r="D646" s="2"/>
      <c r="G646" s="2" t="s">
        <v>3549</v>
      </c>
      <c r="H646" s="2" t="s">
        <v>3550</v>
      </c>
    </row>
    <row r="647" spans="1:8" ht="25">
      <c r="A647">
        <v>454</v>
      </c>
      <c r="B647" t="s">
        <v>2008</v>
      </c>
      <c r="C647" s="2" t="s">
        <v>2009</v>
      </c>
      <c r="D647" t="s">
        <v>25</v>
      </c>
      <c r="F647" s="2" t="s">
        <v>2010</v>
      </c>
      <c r="G647" t="s">
        <v>22</v>
      </c>
      <c r="H647" t="s">
        <v>23</v>
      </c>
    </row>
    <row r="648" spans="1:8">
      <c r="A648">
        <v>455</v>
      </c>
      <c r="B648" t="s">
        <v>2011</v>
      </c>
      <c r="C648" s="2" t="s">
        <v>2012</v>
      </c>
      <c r="D648" t="s">
        <v>25</v>
      </c>
      <c r="G648" t="s">
        <v>22</v>
      </c>
      <c r="H648" t="s">
        <v>23</v>
      </c>
    </row>
    <row r="649" spans="1:8">
      <c r="A649" s="2">
        <v>1502</v>
      </c>
      <c r="B649" s="2" t="s">
        <v>3767</v>
      </c>
      <c r="C649" s="2" t="s">
        <v>3665</v>
      </c>
      <c r="D649" s="2"/>
      <c r="G649" s="2" t="s">
        <v>3681</v>
      </c>
      <c r="H649" s="2" t="s">
        <v>3550</v>
      </c>
    </row>
    <row r="650" spans="1:8">
      <c r="A650" s="2">
        <v>1503</v>
      </c>
      <c r="B650" s="2" t="s">
        <v>3768</v>
      </c>
      <c r="C650" s="2" t="s">
        <v>3596</v>
      </c>
      <c r="D650" s="2"/>
      <c r="G650" s="2" t="s">
        <v>3549</v>
      </c>
      <c r="H650" s="2" t="s">
        <v>3550</v>
      </c>
    </row>
    <row r="651" spans="1:8">
      <c r="A651" s="2">
        <v>1504</v>
      </c>
      <c r="B651" s="2" t="s">
        <v>3769</v>
      </c>
      <c r="C651" s="2" t="s">
        <v>3640</v>
      </c>
      <c r="D651" s="2"/>
      <c r="G651" s="2" t="s">
        <v>3618</v>
      </c>
      <c r="H651" s="2" t="s">
        <v>3550</v>
      </c>
    </row>
    <row r="652" spans="1:8">
      <c r="A652">
        <v>456</v>
      </c>
      <c r="B652" t="s">
        <v>2013</v>
      </c>
      <c r="C652" s="2" t="s">
        <v>2014</v>
      </c>
      <c r="D652" t="s">
        <v>25</v>
      </c>
      <c r="G652" t="s">
        <v>22</v>
      </c>
      <c r="H652" t="s">
        <v>23</v>
      </c>
    </row>
    <row r="653" spans="1:8">
      <c r="A653">
        <v>457</v>
      </c>
      <c r="B653" t="s">
        <v>2015</v>
      </c>
      <c r="C653" s="2" t="s">
        <v>2016</v>
      </c>
      <c r="D653" t="s">
        <v>25</v>
      </c>
      <c r="G653" t="s">
        <v>22</v>
      </c>
      <c r="H653" t="s">
        <v>23</v>
      </c>
    </row>
    <row r="654" spans="1:8">
      <c r="A654">
        <v>458</v>
      </c>
      <c r="B654" t="s">
        <v>2017</v>
      </c>
      <c r="C654" s="2" t="s">
        <v>2018</v>
      </c>
      <c r="D654" t="s">
        <v>0</v>
      </c>
      <c r="F654" s="2" t="s">
        <v>2019</v>
      </c>
      <c r="G654" t="s">
        <v>2</v>
      </c>
      <c r="H654" t="s">
        <v>3</v>
      </c>
    </row>
    <row r="655" spans="1:8">
      <c r="A655">
        <v>1436</v>
      </c>
      <c r="B655" t="s">
        <v>2020</v>
      </c>
      <c r="C655" s="2" t="s">
        <v>2021</v>
      </c>
      <c r="D655" t="s">
        <v>75</v>
      </c>
      <c r="G655" t="s">
        <v>77</v>
      </c>
      <c r="H655" t="s">
        <v>78</v>
      </c>
    </row>
    <row r="656" spans="1:8" ht="37.5">
      <c r="A656">
        <v>460</v>
      </c>
      <c r="B656" t="s">
        <v>2022</v>
      </c>
      <c r="C656" s="2" t="s">
        <v>3602</v>
      </c>
      <c r="D656" t="s">
        <v>25</v>
      </c>
      <c r="E656" s="2" t="s">
        <v>2023</v>
      </c>
      <c r="F656" s="2" t="s">
        <v>2024</v>
      </c>
      <c r="G656" t="s">
        <v>22</v>
      </c>
      <c r="H656" t="s">
        <v>23</v>
      </c>
    </row>
    <row r="657" spans="1:8">
      <c r="A657">
        <v>461</v>
      </c>
      <c r="B657" t="s">
        <v>2025</v>
      </c>
      <c r="C657" s="2" t="s">
        <v>3643</v>
      </c>
      <c r="D657" t="s">
        <v>25</v>
      </c>
      <c r="G657" t="s">
        <v>22</v>
      </c>
      <c r="H657" t="s">
        <v>23</v>
      </c>
    </row>
    <row r="658" spans="1:8">
      <c r="A658">
        <v>462</v>
      </c>
      <c r="B658" t="s">
        <v>3925</v>
      </c>
      <c r="C658" s="2" t="s">
        <v>2026</v>
      </c>
      <c r="D658" t="s">
        <v>198</v>
      </c>
      <c r="F658" s="2" t="s">
        <v>2027</v>
      </c>
      <c r="G658" t="s">
        <v>2</v>
      </c>
      <c r="H658" t="s">
        <v>3</v>
      </c>
    </row>
    <row r="659" spans="1:8" ht="25">
      <c r="A659">
        <v>463</v>
      </c>
      <c r="B659" t="s">
        <v>3926</v>
      </c>
      <c r="C659" s="2" t="s">
        <v>2028</v>
      </c>
      <c r="D659" t="s">
        <v>0</v>
      </c>
      <c r="F659" s="2" t="s">
        <v>2029</v>
      </c>
      <c r="G659" t="s">
        <v>2</v>
      </c>
      <c r="H659" t="s">
        <v>3</v>
      </c>
    </row>
    <row r="660" spans="1:8">
      <c r="A660">
        <v>1248</v>
      </c>
      <c r="B660" t="s">
        <v>2030</v>
      </c>
      <c r="C660" s="2" t="s">
        <v>1265</v>
      </c>
      <c r="D660" t="s">
        <v>5</v>
      </c>
      <c r="F660" s="2" t="s">
        <v>2031</v>
      </c>
      <c r="G660" t="s">
        <v>77</v>
      </c>
      <c r="H660" t="s">
        <v>78</v>
      </c>
    </row>
    <row r="661" spans="1:8">
      <c r="A661">
        <v>464</v>
      </c>
      <c r="B661" t="s">
        <v>3927</v>
      </c>
      <c r="C661" s="2" t="s">
        <v>2032</v>
      </c>
      <c r="D661" t="s">
        <v>13</v>
      </c>
      <c r="F661" s="2" t="s">
        <v>2033</v>
      </c>
      <c r="G661" t="s">
        <v>2</v>
      </c>
      <c r="H661" t="s">
        <v>3</v>
      </c>
    </row>
    <row r="662" spans="1:8">
      <c r="A662">
        <v>465</v>
      </c>
      <c r="B662" t="s">
        <v>3928</v>
      </c>
      <c r="C662" s="2" t="s">
        <v>2034</v>
      </c>
      <c r="D662" t="s">
        <v>198</v>
      </c>
      <c r="F662" s="2" t="s">
        <v>2035</v>
      </c>
      <c r="G662" t="s">
        <v>2</v>
      </c>
      <c r="H662" t="s">
        <v>3</v>
      </c>
    </row>
    <row r="663" spans="1:8" ht="50">
      <c r="A663">
        <v>888</v>
      </c>
      <c r="B663" t="s">
        <v>2036</v>
      </c>
      <c r="C663" s="2" t="s">
        <v>2037</v>
      </c>
      <c r="D663" t="s">
        <v>25</v>
      </c>
      <c r="E663" s="2" t="s">
        <v>2038</v>
      </c>
      <c r="F663" s="2" t="s">
        <v>2039</v>
      </c>
      <c r="G663" t="s">
        <v>16</v>
      </c>
      <c r="H663" t="s">
        <v>17</v>
      </c>
    </row>
    <row r="664" spans="1:8">
      <c r="A664" s="2">
        <v>1505</v>
      </c>
      <c r="B664" s="2" t="s">
        <v>3770</v>
      </c>
      <c r="C664" s="2" t="s">
        <v>3599</v>
      </c>
      <c r="D664" s="2"/>
      <c r="G664" s="2" t="s">
        <v>3549</v>
      </c>
      <c r="H664" s="2" t="s">
        <v>3550</v>
      </c>
    </row>
    <row r="665" spans="1:8">
      <c r="A665">
        <v>466</v>
      </c>
      <c r="B665" t="s">
        <v>2040</v>
      </c>
      <c r="C665" s="2" t="s">
        <v>2041</v>
      </c>
      <c r="D665" t="s">
        <v>0</v>
      </c>
      <c r="F665" s="2" t="s">
        <v>2042</v>
      </c>
      <c r="G665" t="s">
        <v>2</v>
      </c>
      <c r="H665" t="s">
        <v>3</v>
      </c>
    </row>
    <row r="666" spans="1:8">
      <c r="A666">
        <v>467</v>
      </c>
      <c r="B666" t="s">
        <v>3929</v>
      </c>
      <c r="C666" s="2" t="s">
        <v>2043</v>
      </c>
      <c r="D666" t="s">
        <v>198</v>
      </c>
      <c r="F666" s="2" t="s">
        <v>2044</v>
      </c>
      <c r="G666" t="s">
        <v>2</v>
      </c>
      <c r="H666" t="s">
        <v>3</v>
      </c>
    </row>
    <row r="667" spans="1:8">
      <c r="A667">
        <v>468</v>
      </c>
      <c r="B667" t="s">
        <v>3930</v>
      </c>
      <c r="C667" s="2" t="s">
        <v>2045</v>
      </c>
      <c r="D667" t="s">
        <v>1587</v>
      </c>
      <c r="F667" s="2" t="s">
        <v>2046</v>
      </c>
      <c r="G667" t="s">
        <v>2</v>
      </c>
      <c r="H667" t="s">
        <v>3</v>
      </c>
    </row>
    <row r="668" spans="1:8">
      <c r="A668">
        <v>1229</v>
      </c>
      <c r="B668" t="s">
        <v>2047</v>
      </c>
      <c r="C668" s="2" t="s">
        <v>2048</v>
      </c>
      <c r="D668" t="s">
        <v>5</v>
      </c>
      <c r="F668" s="2" t="s">
        <v>2049</v>
      </c>
      <c r="G668" t="s">
        <v>77</v>
      </c>
      <c r="H668" t="s">
        <v>78</v>
      </c>
    </row>
    <row r="669" spans="1:8">
      <c r="A669">
        <v>1245</v>
      </c>
      <c r="B669" t="s">
        <v>2050</v>
      </c>
      <c r="C669" s="2" t="s">
        <v>2051</v>
      </c>
      <c r="D669" t="s">
        <v>5</v>
      </c>
      <c r="F669" s="2" t="s">
        <v>2052</v>
      </c>
      <c r="G669" t="s">
        <v>77</v>
      </c>
      <c r="H669" t="s">
        <v>78</v>
      </c>
    </row>
    <row r="670" spans="1:8">
      <c r="A670">
        <v>1230</v>
      </c>
      <c r="B670" t="s">
        <v>2053</v>
      </c>
      <c r="C670" s="2" t="s">
        <v>2054</v>
      </c>
      <c r="D670" t="s">
        <v>5</v>
      </c>
      <c r="F670" s="2" t="s">
        <v>2055</v>
      </c>
      <c r="G670" t="s">
        <v>77</v>
      </c>
      <c r="H670" t="s">
        <v>78</v>
      </c>
    </row>
    <row r="671" spans="1:8">
      <c r="A671">
        <v>1246</v>
      </c>
      <c r="B671" t="s">
        <v>2056</v>
      </c>
      <c r="C671" s="2" t="s">
        <v>2057</v>
      </c>
      <c r="D671" t="s">
        <v>5</v>
      </c>
      <c r="F671" s="2" t="s">
        <v>2058</v>
      </c>
      <c r="G671" t="s">
        <v>77</v>
      </c>
      <c r="H671" t="s">
        <v>78</v>
      </c>
    </row>
    <row r="672" spans="1:8" ht="37.5">
      <c r="A672">
        <v>981</v>
      </c>
      <c r="B672" t="s">
        <v>2059</v>
      </c>
      <c r="C672" s="2" t="s">
        <v>2060</v>
      </c>
      <c r="D672" t="s">
        <v>13</v>
      </c>
      <c r="E672" s="2" t="s">
        <v>2061</v>
      </c>
      <c r="F672" s="2" t="s">
        <v>2062</v>
      </c>
      <c r="G672" t="s">
        <v>37</v>
      </c>
      <c r="H672" t="s">
        <v>17</v>
      </c>
    </row>
    <row r="673" spans="1:8" ht="37.5">
      <c r="A673">
        <v>982</v>
      </c>
      <c r="B673" t="s">
        <v>2063</v>
      </c>
      <c r="C673" s="2" t="s">
        <v>2064</v>
      </c>
      <c r="D673" t="s">
        <v>25</v>
      </c>
      <c r="E673" s="2" t="s">
        <v>2065</v>
      </c>
      <c r="F673" s="2" t="s">
        <v>2066</v>
      </c>
      <c r="G673" t="s">
        <v>37</v>
      </c>
      <c r="H673" t="s">
        <v>17</v>
      </c>
    </row>
    <row r="674" spans="1:8" ht="37.5">
      <c r="A674">
        <v>470</v>
      </c>
      <c r="B674" t="s">
        <v>2067</v>
      </c>
      <c r="C674" s="2" t="s">
        <v>2068</v>
      </c>
      <c r="D674" t="s">
        <v>25</v>
      </c>
      <c r="E674" s="2" t="s">
        <v>2069</v>
      </c>
      <c r="F674" s="2" t="s">
        <v>2070</v>
      </c>
      <c r="G674" t="s">
        <v>22</v>
      </c>
      <c r="H674" t="s">
        <v>23</v>
      </c>
    </row>
    <row r="675" spans="1:8">
      <c r="A675">
        <v>1249</v>
      </c>
      <c r="B675" t="s">
        <v>2071</v>
      </c>
      <c r="C675" s="2" t="s">
        <v>2072</v>
      </c>
      <c r="D675" t="s">
        <v>5</v>
      </c>
      <c r="F675" s="2" t="s">
        <v>2073</v>
      </c>
      <c r="G675" t="s">
        <v>77</v>
      </c>
      <c r="H675" t="s">
        <v>78</v>
      </c>
    </row>
    <row r="676" spans="1:8" ht="37.5">
      <c r="A676">
        <v>983</v>
      </c>
      <c r="B676" t="s">
        <v>2074</v>
      </c>
      <c r="C676" s="2" t="s">
        <v>2075</v>
      </c>
      <c r="D676" t="s">
        <v>13</v>
      </c>
      <c r="E676" s="2" t="s">
        <v>2076</v>
      </c>
      <c r="F676" s="2" t="s">
        <v>2077</v>
      </c>
      <c r="G676" t="s">
        <v>37</v>
      </c>
      <c r="H676" t="s">
        <v>17</v>
      </c>
    </row>
    <row r="677" spans="1:8" ht="25">
      <c r="A677">
        <v>984</v>
      </c>
      <c r="B677" t="s">
        <v>2078</v>
      </c>
      <c r="C677" s="2" t="s">
        <v>2079</v>
      </c>
      <c r="D677" t="s">
        <v>19</v>
      </c>
      <c r="E677" s="2" t="s">
        <v>2080</v>
      </c>
      <c r="F677" s="2" t="s">
        <v>2081</v>
      </c>
      <c r="G677" t="s">
        <v>37</v>
      </c>
      <c r="H677" t="s">
        <v>17</v>
      </c>
    </row>
    <row r="678" spans="1:8" ht="25">
      <c r="A678">
        <v>985</v>
      </c>
      <c r="B678" t="s">
        <v>2082</v>
      </c>
      <c r="C678" s="2" t="s">
        <v>2083</v>
      </c>
      <c r="D678" t="s">
        <v>13</v>
      </c>
      <c r="E678" s="2" t="s">
        <v>2084</v>
      </c>
      <c r="F678" s="2" t="s">
        <v>2085</v>
      </c>
      <c r="G678" t="s">
        <v>37</v>
      </c>
      <c r="H678" t="s">
        <v>17</v>
      </c>
    </row>
    <row r="679" spans="1:8" ht="25">
      <c r="A679">
        <v>890</v>
      </c>
      <c r="B679" t="s">
        <v>2086</v>
      </c>
      <c r="C679" s="2" t="s">
        <v>2087</v>
      </c>
      <c r="D679" t="s">
        <v>13</v>
      </c>
      <c r="E679" s="2" t="s">
        <v>2088</v>
      </c>
      <c r="F679" s="2" t="s">
        <v>2089</v>
      </c>
      <c r="G679" t="s">
        <v>16</v>
      </c>
      <c r="H679" t="s">
        <v>17</v>
      </c>
    </row>
    <row r="680" spans="1:8">
      <c r="A680" s="2">
        <v>1506</v>
      </c>
      <c r="B680" s="2" t="s">
        <v>3771</v>
      </c>
      <c r="C680" s="2" t="s">
        <v>3593</v>
      </c>
      <c r="D680" s="2"/>
      <c r="G680" s="2" t="s">
        <v>3549</v>
      </c>
      <c r="H680" s="2" t="s">
        <v>3550</v>
      </c>
    </row>
    <row r="681" spans="1:8">
      <c r="A681">
        <v>1231</v>
      </c>
      <c r="B681" t="s">
        <v>2090</v>
      </c>
      <c r="C681" s="2" t="s">
        <v>2091</v>
      </c>
      <c r="D681" t="s">
        <v>5</v>
      </c>
      <c r="G681" t="s">
        <v>77</v>
      </c>
      <c r="H681" t="s">
        <v>78</v>
      </c>
    </row>
    <row r="682" spans="1:8">
      <c r="A682">
        <v>471</v>
      </c>
      <c r="B682" t="s">
        <v>2092</v>
      </c>
      <c r="C682" s="2" t="s">
        <v>3679</v>
      </c>
      <c r="D682" t="s">
        <v>25</v>
      </c>
      <c r="G682" t="s">
        <v>183</v>
      </c>
      <c r="H682" t="s">
        <v>3</v>
      </c>
    </row>
    <row r="683" spans="1:8">
      <c r="A683">
        <v>1251</v>
      </c>
      <c r="B683" t="s">
        <v>2093</v>
      </c>
      <c r="C683" s="2" t="s">
        <v>2094</v>
      </c>
      <c r="D683" t="s">
        <v>5</v>
      </c>
      <c r="F683" s="2" t="s">
        <v>2095</v>
      </c>
      <c r="G683" t="s">
        <v>77</v>
      </c>
      <c r="H683" t="s">
        <v>78</v>
      </c>
    </row>
    <row r="684" spans="1:8">
      <c r="A684">
        <v>472</v>
      </c>
      <c r="B684" t="s">
        <v>2096</v>
      </c>
      <c r="C684" s="2" t="s">
        <v>3691</v>
      </c>
      <c r="D684" t="s">
        <v>19</v>
      </c>
      <c r="G684" t="s">
        <v>22</v>
      </c>
      <c r="H684" t="s">
        <v>23</v>
      </c>
    </row>
    <row r="685" spans="1:8" ht="25">
      <c r="A685">
        <v>474</v>
      </c>
      <c r="B685" t="s">
        <v>2097</v>
      </c>
      <c r="C685" s="2" t="s">
        <v>2098</v>
      </c>
      <c r="D685" t="s">
        <v>25</v>
      </c>
      <c r="F685" s="2" t="s">
        <v>2099</v>
      </c>
      <c r="G685" t="s">
        <v>22</v>
      </c>
      <c r="H685" t="s">
        <v>23</v>
      </c>
    </row>
    <row r="686" spans="1:8" ht="37.5">
      <c r="A686">
        <v>764</v>
      </c>
      <c r="B686" t="s">
        <v>2100</v>
      </c>
      <c r="C686" s="2" t="s">
        <v>2101</v>
      </c>
      <c r="D686" t="s">
        <v>25</v>
      </c>
      <c r="E686" s="2" t="s">
        <v>2102</v>
      </c>
      <c r="F686" s="2" t="s">
        <v>2103</v>
      </c>
      <c r="G686" t="s">
        <v>33</v>
      </c>
      <c r="H686" t="s">
        <v>17</v>
      </c>
    </row>
    <row r="687" spans="1:8" ht="25">
      <c r="A687">
        <v>891</v>
      </c>
      <c r="B687" t="s">
        <v>2104</v>
      </c>
      <c r="C687" s="2" t="s">
        <v>2105</v>
      </c>
      <c r="D687" t="s">
        <v>25</v>
      </c>
      <c r="E687" s="2" t="s">
        <v>2106</v>
      </c>
      <c r="F687" s="2" t="s">
        <v>2107</v>
      </c>
      <c r="G687" t="s">
        <v>16</v>
      </c>
      <c r="H687" t="s">
        <v>17</v>
      </c>
    </row>
    <row r="688" spans="1:8">
      <c r="A688">
        <v>1232</v>
      </c>
      <c r="B688" t="s">
        <v>2108</v>
      </c>
      <c r="C688" s="2" t="s">
        <v>2109</v>
      </c>
      <c r="D688" t="s">
        <v>5</v>
      </c>
      <c r="G688" t="s">
        <v>77</v>
      </c>
      <c r="H688" t="s">
        <v>78</v>
      </c>
    </row>
    <row r="689" spans="1:8">
      <c r="A689">
        <v>475</v>
      </c>
      <c r="B689" t="s">
        <v>2110</v>
      </c>
      <c r="C689" s="2" t="s">
        <v>2111</v>
      </c>
      <c r="D689" t="s">
        <v>5</v>
      </c>
      <c r="F689" s="2" t="s">
        <v>2112</v>
      </c>
      <c r="G689" t="s">
        <v>8</v>
      </c>
      <c r="H689" t="s">
        <v>3</v>
      </c>
    </row>
    <row r="690" spans="1:8">
      <c r="A690">
        <v>476</v>
      </c>
      <c r="B690" t="s">
        <v>3931</v>
      </c>
      <c r="C690" s="2" t="s">
        <v>2113</v>
      </c>
      <c r="D690" t="s">
        <v>46</v>
      </c>
      <c r="F690" s="2" t="s">
        <v>2114</v>
      </c>
      <c r="G690" t="s">
        <v>2</v>
      </c>
      <c r="H690" t="s">
        <v>3</v>
      </c>
    </row>
    <row r="691" spans="1:8" ht="25">
      <c r="A691">
        <v>1115</v>
      </c>
      <c r="B691" t="s">
        <v>2115</v>
      </c>
      <c r="C691" s="2" t="s">
        <v>2116</v>
      </c>
      <c r="D691" t="s">
        <v>25</v>
      </c>
      <c r="E691" s="2" t="s">
        <v>1373</v>
      </c>
      <c r="F691" s="2" t="s">
        <v>2117</v>
      </c>
      <c r="G691" t="s">
        <v>183</v>
      </c>
      <c r="H691" t="s">
        <v>447</v>
      </c>
    </row>
    <row r="692" spans="1:8">
      <c r="A692" s="2">
        <v>1507</v>
      </c>
      <c r="B692" s="2" t="s">
        <v>3772</v>
      </c>
      <c r="C692" s="2" t="s">
        <v>3645</v>
      </c>
      <c r="D692" s="2"/>
      <c r="G692" s="2" t="s">
        <v>3618</v>
      </c>
      <c r="H692" s="2" t="s">
        <v>3550</v>
      </c>
    </row>
    <row r="693" spans="1:8">
      <c r="A693">
        <v>477</v>
      </c>
      <c r="B693" t="s">
        <v>2118</v>
      </c>
      <c r="C693" s="2" t="s">
        <v>2119</v>
      </c>
      <c r="D693" t="s">
        <v>13</v>
      </c>
      <c r="G693" t="s">
        <v>183</v>
      </c>
      <c r="H693" t="s">
        <v>3</v>
      </c>
    </row>
    <row r="694" spans="1:8">
      <c r="A694" s="2">
        <v>1508</v>
      </c>
      <c r="B694" s="2" t="s">
        <v>3773</v>
      </c>
      <c r="C694" s="2" t="s">
        <v>3660</v>
      </c>
      <c r="D694" s="2"/>
      <c r="G694" s="2" t="s">
        <v>3681</v>
      </c>
      <c r="H694" s="2" t="s">
        <v>3550</v>
      </c>
    </row>
    <row r="695" spans="1:8">
      <c r="A695">
        <v>478</v>
      </c>
      <c r="B695" t="s">
        <v>3932</v>
      </c>
      <c r="C695" s="2" t="s">
        <v>2120</v>
      </c>
      <c r="D695" t="s">
        <v>5</v>
      </c>
      <c r="F695" s="2" t="s">
        <v>2121</v>
      </c>
      <c r="G695" t="s">
        <v>8</v>
      </c>
      <c r="H695" t="s">
        <v>3</v>
      </c>
    </row>
    <row r="696" spans="1:8">
      <c r="A696">
        <v>479</v>
      </c>
      <c r="B696" t="s">
        <v>3933</v>
      </c>
      <c r="C696" s="2" t="s">
        <v>2122</v>
      </c>
      <c r="D696" t="s">
        <v>5</v>
      </c>
      <c r="F696" s="2" t="s">
        <v>2123</v>
      </c>
      <c r="G696" t="s">
        <v>8</v>
      </c>
      <c r="H696" t="s">
        <v>3</v>
      </c>
    </row>
    <row r="697" spans="1:8" ht="25">
      <c r="A697">
        <v>986</v>
      </c>
      <c r="B697" t="s">
        <v>2124</v>
      </c>
      <c r="C697" s="2" t="s">
        <v>2125</v>
      </c>
      <c r="D697" t="s">
        <v>25</v>
      </c>
      <c r="E697" s="2" t="s">
        <v>2126</v>
      </c>
      <c r="F697" s="2" t="s">
        <v>2127</v>
      </c>
      <c r="G697" t="s">
        <v>37</v>
      </c>
      <c r="H697" t="s">
        <v>17</v>
      </c>
    </row>
    <row r="698" spans="1:8">
      <c r="A698">
        <v>480</v>
      </c>
      <c r="B698" t="s">
        <v>2128</v>
      </c>
      <c r="C698" s="2" t="s">
        <v>2129</v>
      </c>
      <c r="F698" s="2" t="s">
        <v>2130</v>
      </c>
      <c r="G698" t="s">
        <v>279</v>
      </c>
      <c r="H698" t="s">
        <v>3</v>
      </c>
    </row>
    <row r="699" spans="1:8" ht="37.5">
      <c r="A699">
        <v>892</v>
      </c>
      <c r="B699" t="s">
        <v>2131</v>
      </c>
      <c r="C699" s="2" t="s">
        <v>2132</v>
      </c>
      <c r="D699" t="s">
        <v>25</v>
      </c>
      <c r="E699" s="2" t="s">
        <v>2133</v>
      </c>
      <c r="F699" s="2" t="s">
        <v>2134</v>
      </c>
      <c r="G699" t="s">
        <v>16</v>
      </c>
      <c r="H699" t="s">
        <v>17</v>
      </c>
    </row>
    <row r="700" spans="1:8">
      <c r="A700">
        <v>1247</v>
      </c>
      <c r="B700" t="s">
        <v>2135</v>
      </c>
      <c r="C700" s="2" t="s">
        <v>2136</v>
      </c>
      <c r="D700" t="s">
        <v>5</v>
      </c>
      <c r="F700" s="2" t="s">
        <v>2137</v>
      </c>
      <c r="G700" t="s">
        <v>77</v>
      </c>
      <c r="H700" t="s">
        <v>78</v>
      </c>
    </row>
    <row r="701" spans="1:8" ht="37.5">
      <c r="A701">
        <v>765</v>
      </c>
      <c r="B701" t="s">
        <v>2138</v>
      </c>
      <c r="C701" s="2" t="s">
        <v>2139</v>
      </c>
      <c r="D701" t="s">
        <v>25</v>
      </c>
      <c r="E701" s="2" t="s">
        <v>2140</v>
      </c>
      <c r="F701" s="2" t="s">
        <v>2141</v>
      </c>
      <c r="G701" t="s">
        <v>33</v>
      </c>
      <c r="H701" t="s">
        <v>17</v>
      </c>
    </row>
    <row r="702" spans="1:8">
      <c r="A702">
        <v>482</v>
      </c>
      <c r="B702" t="s">
        <v>2142</v>
      </c>
      <c r="C702" s="2" t="s">
        <v>2143</v>
      </c>
      <c r="D702" t="s">
        <v>13</v>
      </c>
      <c r="G702" t="s">
        <v>22</v>
      </c>
      <c r="H702" t="s">
        <v>23</v>
      </c>
    </row>
    <row r="703" spans="1:8" ht="25">
      <c r="A703">
        <v>766</v>
      </c>
      <c r="B703" t="s">
        <v>2144</v>
      </c>
      <c r="C703" s="2" t="s">
        <v>2145</v>
      </c>
      <c r="D703" t="s">
        <v>25</v>
      </c>
      <c r="E703" s="2" t="s">
        <v>2146</v>
      </c>
      <c r="F703" s="2" t="s">
        <v>2147</v>
      </c>
      <c r="G703" t="s">
        <v>33</v>
      </c>
      <c r="H703" t="s">
        <v>17</v>
      </c>
    </row>
    <row r="704" spans="1:8" ht="25">
      <c r="A704">
        <v>1379</v>
      </c>
      <c r="B704" t="s">
        <v>2148</v>
      </c>
      <c r="C704" s="2" t="s">
        <v>2149</v>
      </c>
      <c r="F704" s="2" t="s">
        <v>2150</v>
      </c>
      <c r="G704" t="s">
        <v>150</v>
      </c>
      <c r="H704" t="s">
        <v>151</v>
      </c>
    </row>
    <row r="705" spans="1:8" ht="62.5">
      <c r="A705">
        <v>1051</v>
      </c>
      <c r="B705" t="s">
        <v>2151</v>
      </c>
      <c r="C705" s="2" t="s">
        <v>2152</v>
      </c>
      <c r="D705" t="s">
        <v>5</v>
      </c>
      <c r="F705" s="2" t="s">
        <v>2153</v>
      </c>
      <c r="G705" t="s">
        <v>64</v>
      </c>
      <c r="H705" t="s">
        <v>65</v>
      </c>
    </row>
    <row r="706" spans="1:8">
      <c r="A706">
        <v>483</v>
      </c>
      <c r="B706" t="s">
        <v>3934</v>
      </c>
      <c r="C706" s="2" t="s">
        <v>2154</v>
      </c>
      <c r="D706" t="s">
        <v>5</v>
      </c>
      <c r="F706" s="2" t="s">
        <v>2155</v>
      </c>
      <c r="G706" t="s">
        <v>8</v>
      </c>
      <c r="H706" t="s">
        <v>3</v>
      </c>
    </row>
    <row r="707" spans="1:8">
      <c r="A707" s="2">
        <v>1509</v>
      </c>
      <c r="B707" s="2" t="s">
        <v>3774</v>
      </c>
      <c r="C707" s="2" t="s">
        <v>3715</v>
      </c>
      <c r="D707" s="2"/>
      <c r="G707" s="2" t="s">
        <v>3681</v>
      </c>
      <c r="H707" s="2" t="s">
        <v>3550</v>
      </c>
    </row>
    <row r="708" spans="1:8">
      <c r="A708">
        <v>1086</v>
      </c>
      <c r="B708" t="s">
        <v>2156</v>
      </c>
      <c r="C708" s="2" t="s">
        <v>2157</v>
      </c>
      <c r="D708" t="s">
        <v>5</v>
      </c>
      <c r="F708" s="2" t="s">
        <v>2158</v>
      </c>
      <c r="G708" t="s">
        <v>8</v>
      </c>
      <c r="H708" t="s">
        <v>403</v>
      </c>
    </row>
    <row r="709" spans="1:8" ht="25">
      <c r="A709">
        <v>767</v>
      </c>
      <c r="B709" t="s">
        <v>2159</v>
      </c>
      <c r="C709" s="2" t="s">
        <v>2160</v>
      </c>
      <c r="D709" t="s">
        <v>19</v>
      </c>
      <c r="E709" s="2" t="s">
        <v>2161</v>
      </c>
      <c r="F709" s="2" t="s">
        <v>2162</v>
      </c>
      <c r="G709" t="s">
        <v>33</v>
      </c>
      <c r="H709" t="s">
        <v>17</v>
      </c>
    </row>
    <row r="710" spans="1:8" ht="25">
      <c r="A710">
        <v>893</v>
      </c>
      <c r="B710" t="s">
        <v>2163</v>
      </c>
      <c r="C710" s="2" t="s">
        <v>2164</v>
      </c>
      <c r="D710" t="s">
        <v>25</v>
      </c>
      <c r="E710" s="2" t="s">
        <v>2165</v>
      </c>
      <c r="F710" s="2" t="s">
        <v>2166</v>
      </c>
      <c r="G710" t="s">
        <v>16</v>
      </c>
      <c r="H710" t="s">
        <v>17</v>
      </c>
    </row>
    <row r="711" spans="1:8">
      <c r="A711">
        <v>1237</v>
      </c>
      <c r="B711" t="s">
        <v>2167</v>
      </c>
      <c r="C711" s="2" t="s">
        <v>2168</v>
      </c>
      <c r="D711" t="s">
        <v>5</v>
      </c>
      <c r="F711" s="2" t="s">
        <v>2169</v>
      </c>
      <c r="G711" t="s">
        <v>77</v>
      </c>
      <c r="H711" t="s">
        <v>78</v>
      </c>
    </row>
    <row r="712" spans="1:8">
      <c r="A712">
        <v>487</v>
      </c>
      <c r="B712" t="s">
        <v>2170</v>
      </c>
      <c r="C712" s="2" t="s">
        <v>2171</v>
      </c>
      <c r="D712" t="s">
        <v>25</v>
      </c>
      <c r="E712" s="2" t="s">
        <v>2172</v>
      </c>
      <c r="F712" s="2" t="s">
        <v>2173</v>
      </c>
      <c r="G712" t="s">
        <v>22</v>
      </c>
      <c r="H712" t="s">
        <v>23</v>
      </c>
    </row>
    <row r="713" spans="1:8">
      <c r="A713">
        <v>1250</v>
      </c>
      <c r="B713" t="s">
        <v>2174</v>
      </c>
      <c r="C713" s="2" t="s">
        <v>2175</v>
      </c>
      <c r="D713" t="s">
        <v>5</v>
      </c>
      <c r="G713" t="s">
        <v>77</v>
      </c>
      <c r="H713" t="s">
        <v>78</v>
      </c>
    </row>
    <row r="714" spans="1:8" ht="37.5">
      <c r="A714">
        <v>488</v>
      </c>
      <c r="B714" t="s">
        <v>2176</v>
      </c>
      <c r="C714" s="2" t="s">
        <v>2177</v>
      </c>
      <c r="D714" t="s">
        <v>25</v>
      </c>
      <c r="E714" s="2" t="s">
        <v>2178</v>
      </c>
      <c r="F714" s="2" t="s">
        <v>2179</v>
      </c>
      <c r="G714" t="s">
        <v>183</v>
      </c>
      <c r="H714" t="s">
        <v>3</v>
      </c>
    </row>
    <row r="715" spans="1:8" ht="25">
      <c r="A715">
        <v>489</v>
      </c>
      <c r="B715" t="s">
        <v>2180</v>
      </c>
      <c r="C715" s="2" t="s">
        <v>2181</v>
      </c>
      <c r="D715" t="s">
        <v>92</v>
      </c>
      <c r="F715" s="2" t="s">
        <v>2182</v>
      </c>
      <c r="G715" t="s">
        <v>279</v>
      </c>
      <c r="H715" t="s">
        <v>3</v>
      </c>
    </row>
    <row r="716" spans="1:8">
      <c r="A716">
        <v>490</v>
      </c>
      <c r="B716" t="s">
        <v>2183</v>
      </c>
      <c r="C716" s="2" t="s">
        <v>3697</v>
      </c>
      <c r="D716" t="s">
        <v>25</v>
      </c>
      <c r="G716" t="s">
        <v>22</v>
      </c>
      <c r="H716" t="s">
        <v>23</v>
      </c>
    </row>
    <row r="717" spans="1:8" ht="50">
      <c r="A717">
        <v>768</v>
      </c>
      <c r="B717" t="s">
        <v>2184</v>
      </c>
      <c r="C717" s="2" t="s">
        <v>2185</v>
      </c>
      <c r="D717" t="s">
        <v>25</v>
      </c>
      <c r="E717" s="2" t="s">
        <v>2186</v>
      </c>
      <c r="F717" s="2" t="s">
        <v>2187</v>
      </c>
      <c r="G717" t="s">
        <v>33</v>
      </c>
      <c r="H717" t="s">
        <v>17</v>
      </c>
    </row>
    <row r="718" spans="1:8">
      <c r="A718">
        <v>491</v>
      </c>
      <c r="B718" t="s">
        <v>3935</v>
      </c>
      <c r="C718" s="2" t="s">
        <v>2188</v>
      </c>
      <c r="D718" t="s">
        <v>2189</v>
      </c>
      <c r="F718" s="2" t="s">
        <v>2190</v>
      </c>
      <c r="G718" t="s">
        <v>2</v>
      </c>
      <c r="H718" t="s">
        <v>3</v>
      </c>
    </row>
    <row r="719" spans="1:8" ht="25">
      <c r="A719">
        <v>492</v>
      </c>
      <c r="B719" t="s">
        <v>3936</v>
      </c>
      <c r="C719" s="2" t="s">
        <v>2191</v>
      </c>
      <c r="D719" t="s">
        <v>5</v>
      </c>
      <c r="F719" s="2" t="s">
        <v>2192</v>
      </c>
      <c r="G719" t="s">
        <v>8</v>
      </c>
      <c r="H719" t="s">
        <v>3</v>
      </c>
    </row>
    <row r="720" spans="1:8" ht="37.5">
      <c r="A720">
        <v>988</v>
      </c>
      <c r="B720" t="s">
        <v>2193</v>
      </c>
      <c r="C720" s="2" t="s">
        <v>2194</v>
      </c>
      <c r="D720" t="s">
        <v>13</v>
      </c>
      <c r="E720" s="2" t="s">
        <v>2195</v>
      </c>
      <c r="F720" s="2" t="s">
        <v>2196</v>
      </c>
      <c r="G720" t="s">
        <v>37</v>
      </c>
      <c r="H720" t="s">
        <v>17</v>
      </c>
    </row>
    <row r="721" spans="1:8">
      <c r="A721">
        <v>1252</v>
      </c>
      <c r="B721" t="s">
        <v>2197</v>
      </c>
      <c r="C721" s="2" t="s">
        <v>2198</v>
      </c>
      <c r="D721" t="s">
        <v>5</v>
      </c>
      <c r="F721" s="2" t="s">
        <v>2199</v>
      </c>
      <c r="G721" t="s">
        <v>77</v>
      </c>
      <c r="H721" t="s">
        <v>78</v>
      </c>
    </row>
    <row r="722" spans="1:8">
      <c r="A722">
        <v>494</v>
      </c>
      <c r="B722" t="s">
        <v>2200</v>
      </c>
      <c r="C722" s="2" t="s">
        <v>3653</v>
      </c>
      <c r="D722" t="s">
        <v>13</v>
      </c>
      <c r="G722" t="s">
        <v>22</v>
      </c>
      <c r="H722" t="s">
        <v>23</v>
      </c>
    </row>
    <row r="723" spans="1:8" ht="37.5">
      <c r="A723">
        <v>989</v>
      </c>
      <c r="B723" t="s">
        <v>2201</v>
      </c>
      <c r="C723" s="2" t="s">
        <v>2202</v>
      </c>
      <c r="D723" t="s">
        <v>13</v>
      </c>
      <c r="E723" s="2" t="s">
        <v>2203</v>
      </c>
      <c r="F723" s="2" t="s">
        <v>2204</v>
      </c>
      <c r="G723" t="s">
        <v>37</v>
      </c>
      <c r="H723" t="s">
        <v>17</v>
      </c>
    </row>
    <row r="724" spans="1:8" ht="62.5">
      <c r="A724">
        <v>1052</v>
      </c>
      <c r="B724" t="s">
        <v>2205</v>
      </c>
      <c r="C724" s="2" t="s">
        <v>2206</v>
      </c>
      <c r="D724" t="s">
        <v>5</v>
      </c>
      <c r="F724" s="2" t="s">
        <v>2207</v>
      </c>
      <c r="G724" t="s">
        <v>64</v>
      </c>
      <c r="H724" t="s">
        <v>65</v>
      </c>
    </row>
    <row r="725" spans="1:8">
      <c r="A725">
        <v>495</v>
      </c>
      <c r="B725" t="s">
        <v>2208</v>
      </c>
      <c r="C725" s="2" t="s">
        <v>2209</v>
      </c>
      <c r="D725" t="s">
        <v>25</v>
      </c>
      <c r="G725" t="s">
        <v>22</v>
      </c>
      <c r="H725" t="s">
        <v>23</v>
      </c>
    </row>
    <row r="726" spans="1:8" ht="25">
      <c r="A726">
        <v>990</v>
      </c>
      <c r="B726" t="s">
        <v>2210</v>
      </c>
      <c r="C726" s="2" t="s">
        <v>2211</v>
      </c>
      <c r="D726" t="s">
        <v>13</v>
      </c>
      <c r="E726" s="2" t="s">
        <v>2212</v>
      </c>
      <c r="F726" s="2" t="s">
        <v>2213</v>
      </c>
      <c r="G726" t="s">
        <v>37</v>
      </c>
      <c r="H726" t="s">
        <v>17</v>
      </c>
    </row>
    <row r="727" spans="1:8" ht="25">
      <c r="A727">
        <v>496</v>
      </c>
      <c r="B727" t="s">
        <v>2214</v>
      </c>
      <c r="C727" s="2" t="s">
        <v>2215</v>
      </c>
      <c r="D727" t="s">
        <v>25</v>
      </c>
      <c r="F727" s="2" t="s">
        <v>2216</v>
      </c>
      <c r="G727" t="s">
        <v>183</v>
      </c>
      <c r="H727" t="s">
        <v>3</v>
      </c>
    </row>
    <row r="728" spans="1:8" ht="25">
      <c r="A728">
        <v>895</v>
      </c>
      <c r="B728" t="s">
        <v>2217</v>
      </c>
      <c r="C728" s="2" t="s">
        <v>2218</v>
      </c>
      <c r="D728" t="s">
        <v>25</v>
      </c>
      <c r="E728" s="2" t="s">
        <v>2219</v>
      </c>
      <c r="F728" s="2" t="s">
        <v>2220</v>
      </c>
      <c r="G728" t="s">
        <v>16</v>
      </c>
      <c r="H728" t="s">
        <v>17</v>
      </c>
    </row>
    <row r="729" spans="1:8">
      <c r="A729" s="2">
        <v>1510</v>
      </c>
      <c r="B729" s="2" t="s">
        <v>3775</v>
      </c>
      <c r="C729" s="2" t="s">
        <v>3551</v>
      </c>
      <c r="D729" s="2"/>
      <c r="G729" s="2" t="s">
        <v>3549</v>
      </c>
      <c r="H729" s="2" t="s">
        <v>3550</v>
      </c>
    </row>
    <row r="730" spans="1:8" ht="25">
      <c r="A730">
        <v>498</v>
      </c>
      <c r="B730" t="s">
        <v>2221</v>
      </c>
      <c r="C730" s="2" t="s">
        <v>2222</v>
      </c>
      <c r="D730" t="s">
        <v>25</v>
      </c>
      <c r="F730" s="2" t="s">
        <v>2223</v>
      </c>
      <c r="G730" t="s">
        <v>22</v>
      </c>
      <c r="H730" t="s">
        <v>23</v>
      </c>
    </row>
    <row r="731" spans="1:8">
      <c r="A731">
        <v>1087</v>
      </c>
      <c r="B731" t="s">
        <v>2224</v>
      </c>
      <c r="C731" s="2" t="s">
        <v>2225</v>
      </c>
      <c r="D731" t="s">
        <v>5</v>
      </c>
      <c r="F731" s="2" t="s">
        <v>2226</v>
      </c>
      <c r="G731" t="s">
        <v>8</v>
      </c>
      <c r="H731" t="s">
        <v>403</v>
      </c>
    </row>
    <row r="732" spans="1:8" ht="75">
      <c r="A732">
        <v>1269</v>
      </c>
      <c r="B732" t="s">
        <v>2227</v>
      </c>
      <c r="C732" s="2" t="s">
        <v>2228</v>
      </c>
      <c r="D732" t="s">
        <v>5</v>
      </c>
      <c r="F732" s="2" t="s">
        <v>2229</v>
      </c>
      <c r="G732" t="s">
        <v>77</v>
      </c>
      <c r="H732" t="s">
        <v>78</v>
      </c>
    </row>
    <row r="733" spans="1:8">
      <c r="A733">
        <v>499</v>
      </c>
      <c r="B733" t="s">
        <v>3937</v>
      </c>
      <c r="C733" s="2" t="s">
        <v>2230</v>
      </c>
      <c r="D733" t="s">
        <v>5</v>
      </c>
      <c r="F733" s="2" t="s">
        <v>2231</v>
      </c>
      <c r="G733" t="s">
        <v>8</v>
      </c>
      <c r="H733" t="s">
        <v>3</v>
      </c>
    </row>
    <row r="734" spans="1:8" ht="37.5">
      <c r="A734">
        <v>769</v>
      </c>
      <c r="B734" t="s">
        <v>2232</v>
      </c>
      <c r="C734" s="2" t="s">
        <v>2233</v>
      </c>
      <c r="D734" t="s">
        <v>19</v>
      </c>
      <c r="E734" s="2" t="s">
        <v>2234</v>
      </c>
      <c r="F734" s="2" t="s">
        <v>2235</v>
      </c>
      <c r="G734" t="s">
        <v>33</v>
      </c>
      <c r="H734" t="s">
        <v>17</v>
      </c>
    </row>
    <row r="735" spans="1:8">
      <c r="A735">
        <v>1254</v>
      </c>
      <c r="B735" t="s">
        <v>2232</v>
      </c>
      <c r="C735" s="2" t="s">
        <v>2236</v>
      </c>
      <c r="D735" t="s">
        <v>5</v>
      </c>
      <c r="F735" s="2" t="s">
        <v>2237</v>
      </c>
      <c r="G735" t="s">
        <v>77</v>
      </c>
      <c r="H735" t="s">
        <v>78</v>
      </c>
    </row>
    <row r="736" spans="1:8">
      <c r="A736">
        <v>1088</v>
      </c>
      <c r="B736" t="s">
        <v>2238</v>
      </c>
      <c r="C736" s="2" t="s">
        <v>2239</v>
      </c>
      <c r="D736" t="s">
        <v>5</v>
      </c>
      <c r="F736" s="2" t="s">
        <v>2240</v>
      </c>
      <c r="G736" t="s">
        <v>8</v>
      </c>
      <c r="H736" t="s">
        <v>403</v>
      </c>
    </row>
    <row r="737" spans="1:8" ht="25">
      <c r="A737">
        <v>896</v>
      </c>
      <c r="B737" t="s">
        <v>2241</v>
      </c>
      <c r="C737" s="2" t="s">
        <v>2242</v>
      </c>
      <c r="D737" t="s">
        <v>25</v>
      </c>
      <c r="E737" s="2" t="s">
        <v>2243</v>
      </c>
      <c r="F737" s="2" t="s">
        <v>2244</v>
      </c>
      <c r="G737" t="s">
        <v>16</v>
      </c>
      <c r="H737" t="s">
        <v>17</v>
      </c>
    </row>
    <row r="738" spans="1:8" ht="75">
      <c r="A738">
        <v>500</v>
      </c>
      <c r="B738" t="s">
        <v>2245</v>
      </c>
      <c r="C738" s="2" t="s">
        <v>2246</v>
      </c>
      <c r="D738" t="s">
        <v>13</v>
      </c>
      <c r="E738" s="2" t="s">
        <v>2247</v>
      </c>
      <c r="F738" s="2" t="s">
        <v>2248</v>
      </c>
      <c r="G738" t="s">
        <v>22</v>
      </c>
      <c r="H738" t="s">
        <v>23</v>
      </c>
    </row>
    <row r="739" spans="1:8">
      <c r="A739">
        <v>1089</v>
      </c>
      <c r="B739" t="s">
        <v>2249</v>
      </c>
      <c r="C739" s="2" t="s">
        <v>2250</v>
      </c>
      <c r="D739" t="s">
        <v>5</v>
      </c>
      <c r="F739" s="2" t="s">
        <v>2251</v>
      </c>
      <c r="G739" t="s">
        <v>8</v>
      </c>
      <c r="H739" t="s">
        <v>403</v>
      </c>
    </row>
    <row r="740" spans="1:8">
      <c r="A740">
        <v>1256</v>
      </c>
      <c r="B740" t="s">
        <v>2252</v>
      </c>
      <c r="C740" s="2" t="s">
        <v>2253</v>
      </c>
      <c r="D740" t="s">
        <v>5</v>
      </c>
      <c r="G740" t="s">
        <v>77</v>
      </c>
      <c r="H740" t="s">
        <v>78</v>
      </c>
    </row>
    <row r="741" spans="1:8">
      <c r="A741" s="2">
        <v>1511</v>
      </c>
      <c r="B741" s="2" t="s">
        <v>3776</v>
      </c>
      <c r="C741" s="2" t="s">
        <v>3562</v>
      </c>
      <c r="D741" s="2"/>
      <c r="G741" s="2" t="s">
        <v>3549</v>
      </c>
      <c r="H741" s="2" t="s">
        <v>3550</v>
      </c>
    </row>
    <row r="742" spans="1:8" ht="37.5">
      <c r="A742">
        <v>501</v>
      </c>
      <c r="B742" t="s">
        <v>2254</v>
      </c>
      <c r="C742" s="2" t="s">
        <v>2255</v>
      </c>
      <c r="D742" t="s">
        <v>13</v>
      </c>
      <c r="E742" s="2" t="s">
        <v>2256</v>
      </c>
      <c r="F742" s="2" t="s">
        <v>2257</v>
      </c>
      <c r="G742" t="s">
        <v>22</v>
      </c>
      <c r="H742" t="s">
        <v>23</v>
      </c>
    </row>
    <row r="743" spans="1:8">
      <c r="A743">
        <v>1257</v>
      </c>
      <c r="B743" t="s">
        <v>2258</v>
      </c>
      <c r="C743" s="2" t="s">
        <v>2259</v>
      </c>
      <c r="D743" t="s">
        <v>5</v>
      </c>
      <c r="F743" s="2" t="s">
        <v>2260</v>
      </c>
      <c r="G743" t="s">
        <v>77</v>
      </c>
      <c r="H743" t="s">
        <v>78</v>
      </c>
    </row>
    <row r="744" spans="1:8">
      <c r="A744">
        <v>502</v>
      </c>
      <c r="B744" t="s">
        <v>3938</v>
      </c>
      <c r="C744" s="2" t="s">
        <v>2261</v>
      </c>
      <c r="D744" t="s">
        <v>13</v>
      </c>
      <c r="F744" s="2" t="s">
        <v>2262</v>
      </c>
      <c r="G744" t="s">
        <v>2</v>
      </c>
      <c r="H744" t="s">
        <v>3</v>
      </c>
    </row>
    <row r="745" spans="1:8" ht="50">
      <c r="A745">
        <v>503</v>
      </c>
      <c r="B745" t="s">
        <v>2263</v>
      </c>
      <c r="C745" s="2" t="s">
        <v>2264</v>
      </c>
      <c r="D745" t="s">
        <v>25</v>
      </c>
      <c r="E745" s="2" t="s">
        <v>2265</v>
      </c>
      <c r="F745" s="2" t="s">
        <v>2266</v>
      </c>
      <c r="G745" t="s">
        <v>22</v>
      </c>
      <c r="H745" t="s">
        <v>23</v>
      </c>
    </row>
    <row r="746" spans="1:8" ht="50">
      <c r="A746">
        <v>1053</v>
      </c>
      <c r="B746" t="s">
        <v>2270</v>
      </c>
      <c r="C746" s="2" t="s">
        <v>2271</v>
      </c>
      <c r="D746" t="s">
        <v>5</v>
      </c>
      <c r="F746" s="2" t="s">
        <v>2272</v>
      </c>
      <c r="G746" t="s">
        <v>64</v>
      </c>
      <c r="H746" t="s">
        <v>65</v>
      </c>
    </row>
    <row r="747" spans="1:8">
      <c r="A747">
        <v>504</v>
      </c>
      <c r="B747" t="s">
        <v>2273</v>
      </c>
      <c r="C747" s="2" t="s">
        <v>2274</v>
      </c>
      <c r="D747" t="s">
        <v>5</v>
      </c>
      <c r="F747" s="2" t="s">
        <v>2275</v>
      </c>
      <c r="G747" t="s">
        <v>8</v>
      </c>
      <c r="H747" t="s">
        <v>3</v>
      </c>
    </row>
    <row r="748" spans="1:8" ht="25">
      <c r="A748">
        <v>505</v>
      </c>
      <c r="B748" t="s">
        <v>2276</v>
      </c>
      <c r="C748" s="2" t="s">
        <v>2277</v>
      </c>
      <c r="D748" t="s">
        <v>25</v>
      </c>
      <c r="E748" s="2" t="s">
        <v>2278</v>
      </c>
      <c r="F748" s="2" t="s">
        <v>2279</v>
      </c>
      <c r="G748" t="s">
        <v>22</v>
      </c>
      <c r="H748" t="s">
        <v>23</v>
      </c>
    </row>
    <row r="749" spans="1:8" ht="25">
      <c r="A749">
        <v>506</v>
      </c>
      <c r="B749" t="s">
        <v>3939</v>
      </c>
      <c r="C749" s="2" t="s">
        <v>2280</v>
      </c>
      <c r="D749" t="s">
        <v>5</v>
      </c>
      <c r="F749" s="2" t="s">
        <v>2281</v>
      </c>
      <c r="G749" t="s">
        <v>8</v>
      </c>
      <c r="H749" t="s">
        <v>3</v>
      </c>
    </row>
    <row r="750" spans="1:8">
      <c r="A750">
        <v>1261</v>
      </c>
      <c r="B750" t="s">
        <v>2282</v>
      </c>
      <c r="C750" s="2" t="s">
        <v>2283</v>
      </c>
      <c r="D750" t="s">
        <v>5</v>
      </c>
      <c r="F750" s="2" t="s">
        <v>2284</v>
      </c>
      <c r="G750" t="s">
        <v>77</v>
      </c>
      <c r="H750" t="s">
        <v>78</v>
      </c>
    </row>
    <row r="751" spans="1:8" ht="50">
      <c r="A751">
        <v>897</v>
      </c>
      <c r="B751" t="s">
        <v>2285</v>
      </c>
      <c r="C751" s="2" t="s">
        <v>2286</v>
      </c>
      <c r="D751" t="s">
        <v>13</v>
      </c>
      <c r="E751" s="2" t="s">
        <v>2287</v>
      </c>
      <c r="F751" s="2" t="s">
        <v>2288</v>
      </c>
      <c r="G751" t="s">
        <v>16</v>
      </c>
      <c r="H751" t="s">
        <v>17</v>
      </c>
    </row>
    <row r="752" spans="1:8" ht="37.5">
      <c r="A752">
        <v>507</v>
      </c>
      <c r="B752" t="s">
        <v>2072</v>
      </c>
      <c r="C752" s="2" t="s">
        <v>2289</v>
      </c>
      <c r="D752" t="s">
        <v>92</v>
      </c>
      <c r="F752" s="2" t="s">
        <v>2290</v>
      </c>
      <c r="G752" t="s">
        <v>279</v>
      </c>
      <c r="H752" t="s">
        <v>3</v>
      </c>
    </row>
    <row r="753" spans="1:8" ht="37.5">
      <c r="A753">
        <v>770</v>
      </c>
      <c r="B753" t="s">
        <v>2291</v>
      </c>
      <c r="C753" s="2" t="s">
        <v>2292</v>
      </c>
      <c r="D753" t="s">
        <v>19</v>
      </c>
      <c r="E753" s="2" t="s">
        <v>2293</v>
      </c>
      <c r="F753" s="2" t="s">
        <v>2294</v>
      </c>
      <c r="G753" t="s">
        <v>33</v>
      </c>
      <c r="H753" t="s">
        <v>17</v>
      </c>
    </row>
    <row r="754" spans="1:8" ht="37.5">
      <c r="A754">
        <v>771</v>
      </c>
      <c r="B754" t="s">
        <v>2295</v>
      </c>
      <c r="C754" s="2" t="s">
        <v>2296</v>
      </c>
      <c r="D754" t="s">
        <v>13</v>
      </c>
      <c r="E754" s="2" t="s">
        <v>2297</v>
      </c>
      <c r="F754" s="2" t="s">
        <v>2298</v>
      </c>
      <c r="G754" t="s">
        <v>33</v>
      </c>
      <c r="H754" t="s">
        <v>17</v>
      </c>
    </row>
    <row r="755" spans="1:8">
      <c r="A755">
        <v>1262</v>
      </c>
      <c r="B755" t="s">
        <v>2299</v>
      </c>
      <c r="C755" s="2" t="s">
        <v>2300</v>
      </c>
      <c r="D755" t="s">
        <v>5</v>
      </c>
      <c r="F755" s="2" t="s">
        <v>2301</v>
      </c>
      <c r="G755" t="s">
        <v>77</v>
      </c>
      <c r="H755" t="s">
        <v>78</v>
      </c>
    </row>
    <row r="756" spans="1:8" ht="25">
      <c r="A756">
        <v>898</v>
      </c>
      <c r="B756" t="s">
        <v>2302</v>
      </c>
      <c r="C756" s="2" t="s">
        <v>2303</v>
      </c>
      <c r="D756" t="s">
        <v>19</v>
      </c>
      <c r="E756" s="2" t="s">
        <v>2304</v>
      </c>
      <c r="F756" s="2" t="s">
        <v>2305</v>
      </c>
      <c r="G756" t="s">
        <v>16</v>
      </c>
      <c r="H756" t="s">
        <v>17</v>
      </c>
    </row>
    <row r="757" spans="1:8" ht="37.5">
      <c r="A757">
        <v>772</v>
      </c>
      <c r="B757" t="s">
        <v>2306</v>
      </c>
      <c r="C757" s="2" t="s">
        <v>2307</v>
      </c>
      <c r="D757" t="s">
        <v>13</v>
      </c>
      <c r="E757" s="2" t="s">
        <v>2308</v>
      </c>
      <c r="F757" s="2" t="s">
        <v>2309</v>
      </c>
      <c r="G757" t="s">
        <v>33</v>
      </c>
      <c r="H757" t="s">
        <v>17</v>
      </c>
    </row>
    <row r="758" spans="1:8">
      <c r="A758">
        <v>509</v>
      </c>
      <c r="B758" t="s">
        <v>2310</v>
      </c>
      <c r="C758" s="2" t="s">
        <v>3570</v>
      </c>
      <c r="D758" t="s">
        <v>13</v>
      </c>
      <c r="F758" s="2" t="s">
        <v>2311</v>
      </c>
      <c r="G758" t="s">
        <v>22</v>
      </c>
      <c r="H758" t="s">
        <v>23</v>
      </c>
    </row>
    <row r="759" spans="1:8" ht="25">
      <c r="A759">
        <v>991</v>
      </c>
      <c r="B759" t="s">
        <v>2312</v>
      </c>
      <c r="C759" s="2" t="s">
        <v>2313</v>
      </c>
      <c r="D759" t="s">
        <v>13</v>
      </c>
      <c r="E759" s="2" t="s">
        <v>2314</v>
      </c>
      <c r="F759" s="2" t="s">
        <v>2315</v>
      </c>
      <c r="G759" t="s">
        <v>37</v>
      </c>
      <c r="H759" t="s">
        <v>17</v>
      </c>
    </row>
    <row r="760" spans="1:8">
      <c r="A760">
        <v>510</v>
      </c>
      <c r="B760" t="s">
        <v>2316</v>
      </c>
      <c r="C760" s="2" t="s">
        <v>2317</v>
      </c>
      <c r="D760" t="s">
        <v>13</v>
      </c>
      <c r="G760" t="s">
        <v>183</v>
      </c>
      <c r="H760" t="s">
        <v>3</v>
      </c>
    </row>
    <row r="761" spans="1:8">
      <c r="A761">
        <v>511</v>
      </c>
      <c r="B761" t="s">
        <v>2318</v>
      </c>
      <c r="C761" s="2" t="s">
        <v>2319</v>
      </c>
      <c r="D761" t="s">
        <v>13</v>
      </c>
      <c r="G761" t="s">
        <v>183</v>
      </c>
      <c r="H761" t="s">
        <v>3</v>
      </c>
    </row>
    <row r="762" spans="1:8" ht="37.5">
      <c r="A762">
        <v>1452</v>
      </c>
      <c r="B762" t="s">
        <v>2320</v>
      </c>
      <c r="C762" s="2" t="s">
        <v>2321</v>
      </c>
      <c r="D762" t="s">
        <v>13</v>
      </c>
      <c r="E762" s="2" t="s">
        <v>2322</v>
      </c>
      <c r="F762" s="2" t="s">
        <v>2323</v>
      </c>
      <c r="G762" t="s">
        <v>183</v>
      </c>
      <c r="H762" t="s">
        <v>23</v>
      </c>
    </row>
    <row r="763" spans="1:8">
      <c r="A763">
        <v>514</v>
      </c>
      <c r="B763" t="s">
        <v>2324</v>
      </c>
      <c r="C763" s="2" t="s">
        <v>2325</v>
      </c>
      <c r="D763" t="s">
        <v>5</v>
      </c>
      <c r="F763" s="2" t="s">
        <v>2326</v>
      </c>
      <c r="G763" t="s">
        <v>8</v>
      </c>
      <c r="H763" t="s">
        <v>3</v>
      </c>
    </row>
    <row r="764" spans="1:8" ht="25">
      <c r="A764">
        <v>513</v>
      </c>
      <c r="B764" t="s">
        <v>2327</v>
      </c>
      <c r="C764" s="2" t="s">
        <v>3689</v>
      </c>
      <c r="D764" t="s">
        <v>19</v>
      </c>
      <c r="F764" s="2" t="s">
        <v>2328</v>
      </c>
      <c r="G764" t="s">
        <v>22</v>
      </c>
      <c r="H764" t="s">
        <v>23</v>
      </c>
    </row>
    <row r="765" spans="1:8" ht="37.5">
      <c r="A765">
        <v>773</v>
      </c>
      <c r="B765" t="s">
        <v>2329</v>
      </c>
      <c r="C765" s="2" t="s">
        <v>2330</v>
      </c>
      <c r="D765" t="s">
        <v>46</v>
      </c>
      <c r="E765" s="2" t="s">
        <v>2331</v>
      </c>
      <c r="F765" s="2" t="s">
        <v>2332</v>
      </c>
      <c r="G765" t="s">
        <v>33</v>
      </c>
      <c r="H765" t="s">
        <v>17</v>
      </c>
    </row>
    <row r="766" spans="1:8" ht="37.5">
      <c r="A766">
        <v>899</v>
      </c>
      <c r="B766" t="s">
        <v>2333</v>
      </c>
      <c r="C766" s="2" t="s">
        <v>2334</v>
      </c>
      <c r="D766" t="s">
        <v>25</v>
      </c>
      <c r="E766" s="2" t="s">
        <v>2335</v>
      </c>
      <c r="F766" s="2" t="s">
        <v>2336</v>
      </c>
      <c r="G766" t="s">
        <v>16</v>
      </c>
      <c r="H766" t="s">
        <v>17</v>
      </c>
    </row>
    <row r="767" spans="1:8">
      <c r="A767">
        <v>516</v>
      </c>
      <c r="B767" t="s">
        <v>2337</v>
      </c>
      <c r="C767" s="2" t="s">
        <v>3617</v>
      </c>
      <c r="D767" t="s">
        <v>19</v>
      </c>
      <c r="G767" t="s">
        <v>22</v>
      </c>
      <c r="H767" t="s">
        <v>23</v>
      </c>
    </row>
    <row r="768" spans="1:8" ht="25">
      <c r="A768">
        <v>517</v>
      </c>
      <c r="B768" t="s">
        <v>3940</v>
      </c>
      <c r="C768" s="2" t="s">
        <v>2338</v>
      </c>
      <c r="D768" t="s">
        <v>5</v>
      </c>
      <c r="F768" s="2" t="s">
        <v>2339</v>
      </c>
      <c r="G768" t="s">
        <v>8</v>
      </c>
      <c r="H768" t="s">
        <v>3</v>
      </c>
    </row>
    <row r="769" spans="1:8" ht="62.5">
      <c r="A769">
        <v>992</v>
      </c>
      <c r="B769" t="s">
        <v>2340</v>
      </c>
      <c r="C769" s="2" t="s">
        <v>2341</v>
      </c>
      <c r="D769" t="s">
        <v>25</v>
      </c>
      <c r="E769" s="2" t="s">
        <v>2342</v>
      </c>
      <c r="F769" s="2" t="s">
        <v>2343</v>
      </c>
      <c r="G769" t="s">
        <v>37</v>
      </c>
      <c r="H769" t="s">
        <v>17</v>
      </c>
    </row>
    <row r="770" spans="1:8">
      <c r="A770">
        <v>518</v>
      </c>
      <c r="B770" t="s">
        <v>2344</v>
      </c>
      <c r="C770" s="2" t="s">
        <v>2345</v>
      </c>
      <c r="D770" t="s">
        <v>25</v>
      </c>
      <c r="G770" t="s">
        <v>22</v>
      </c>
      <c r="H770" t="s">
        <v>23</v>
      </c>
    </row>
    <row r="771" spans="1:8">
      <c r="A771">
        <v>1441</v>
      </c>
      <c r="B771" t="s">
        <v>2346</v>
      </c>
      <c r="C771" s="2" t="s">
        <v>1766</v>
      </c>
      <c r="D771" t="s">
        <v>75</v>
      </c>
      <c r="F771" s="2" t="s">
        <v>2347</v>
      </c>
      <c r="G771" t="s">
        <v>77</v>
      </c>
      <c r="H771" t="s">
        <v>78</v>
      </c>
    </row>
    <row r="772" spans="1:8" ht="62.5">
      <c r="A772">
        <v>519</v>
      </c>
      <c r="B772" t="s">
        <v>2348</v>
      </c>
      <c r="C772" s="2" t="s">
        <v>2349</v>
      </c>
      <c r="D772" t="s">
        <v>5</v>
      </c>
      <c r="F772" s="2" t="s">
        <v>2350</v>
      </c>
      <c r="G772" t="s">
        <v>8</v>
      </c>
      <c r="H772" t="s">
        <v>3</v>
      </c>
    </row>
    <row r="773" spans="1:8" ht="25">
      <c r="A773">
        <v>774</v>
      </c>
      <c r="B773" t="s">
        <v>2351</v>
      </c>
      <c r="C773" s="2" t="s">
        <v>2352</v>
      </c>
      <c r="D773" t="s">
        <v>25</v>
      </c>
      <c r="E773" s="2" t="s">
        <v>2353</v>
      </c>
      <c r="F773" s="2" t="s">
        <v>2354</v>
      </c>
      <c r="G773" t="s">
        <v>33</v>
      </c>
      <c r="H773" t="s">
        <v>17</v>
      </c>
    </row>
    <row r="774" spans="1:8" ht="62.5">
      <c r="A774">
        <v>1054</v>
      </c>
      <c r="B774" t="s">
        <v>2355</v>
      </c>
      <c r="C774" s="2" t="s">
        <v>2356</v>
      </c>
      <c r="D774" t="s">
        <v>5</v>
      </c>
      <c r="F774" s="2" t="s">
        <v>2357</v>
      </c>
      <c r="G774" t="s">
        <v>64</v>
      </c>
      <c r="H774" t="s">
        <v>65</v>
      </c>
    </row>
    <row r="775" spans="1:8">
      <c r="A775">
        <v>1265</v>
      </c>
      <c r="B775" t="s">
        <v>2358</v>
      </c>
      <c r="C775" s="2" t="s">
        <v>2359</v>
      </c>
      <c r="D775" t="s">
        <v>5</v>
      </c>
      <c r="G775" t="s">
        <v>77</v>
      </c>
      <c r="H775" t="s">
        <v>78</v>
      </c>
    </row>
    <row r="776" spans="1:8" ht="37.5">
      <c r="A776">
        <v>520</v>
      </c>
      <c r="B776" t="s">
        <v>2360</v>
      </c>
      <c r="C776" s="2" t="s">
        <v>2361</v>
      </c>
      <c r="F776" s="2" t="s">
        <v>2362</v>
      </c>
      <c r="G776" t="s">
        <v>279</v>
      </c>
      <c r="H776" t="s">
        <v>3</v>
      </c>
    </row>
    <row r="777" spans="1:8">
      <c r="A777">
        <v>1091</v>
      </c>
      <c r="B777" t="s">
        <v>2364</v>
      </c>
      <c r="C777" s="2" t="s">
        <v>2363</v>
      </c>
      <c r="D777" t="s">
        <v>5</v>
      </c>
      <c r="F777" s="2" t="s">
        <v>2365</v>
      </c>
      <c r="G777" t="s">
        <v>8</v>
      </c>
      <c r="H777" t="s">
        <v>403</v>
      </c>
    </row>
    <row r="778" spans="1:8" ht="37.5">
      <c r="A778">
        <v>521</v>
      </c>
      <c r="B778" t="s">
        <v>2366</v>
      </c>
      <c r="C778" s="2" t="s">
        <v>2367</v>
      </c>
      <c r="D778" t="s">
        <v>25</v>
      </c>
      <c r="E778" s="2" t="s">
        <v>2368</v>
      </c>
      <c r="F778" s="2" t="s">
        <v>2369</v>
      </c>
      <c r="G778" t="s">
        <v>22</v>
      </c>
      <c r="H778" t="s">
        <v>23</v>
      </c>
    </row>
    <row r="779" spans="1:8" ht="50">
      <c r="A779">
        <v>522</v>
      </c>
      <c r="B779" t="s">
        <v>2370</v>
      </c>
      <c r="C779" s="2" t="s">
        <v>2371</v>
      </c>
      <c r="D779" t="s">
        <v>25</v>
      </c>
      <c r="E779" s="2" t="s">
        <v>2372</v>
      </c>
      <c r="F779" s="2" t="s">
        <v>2373</v>
      </c>
      <c r="G779" t="s">
        <v>22</v>
      </c>
      <c r="H779" t="s">
        <v>23</v>
      </c>
    </row>
    <row r="780" spans="1:8" ht="25">
      <c r="A780">
        <v>775</v>
      </c>
      <c r="B780" t="s">
        <v>2374</v>
      </c>
      <c r="C780" s="2" t="s">
        <v>2375</v>
      </c>
      <c r="D780" t="s">
        <v>13</v>
      </c>
      <c r="E780" s="2" t="s">
        <v>2376</v>
      </c>
      <c r="F780" s="2" t="s">
        <v>2377</v>
      </c>
      <c r="G780" t="s">
        <v>33</v>
      </c>
      <c r="H780" t="s">
        <v>17</v>
      </c>
    </row>
    <row r="781" spans="1:8">
      <c r="A781">
        <v>1267</v>
      </c>
      <c r="B781" t="s">
        <v>2378</v>
      </c>
      <c r="C781" s="2" t="s">
        <v>2379</v>
      </c>
      <c r="D781" t="s">
        <v>5</v>
      </c>
      <c r="G781" t="s">
        <v>77</v>
      </c>
      <c r="H781" t="s">
        <v>78</v>
      </c>
    </row>
    <row r="782" spans="1:8">
      <c r="A782">
        <v>1268</v>
      </c>
      <c r="B782" t="s">
        <v>2380</v>
      </c>
      <c r="C782" s="2" t="s">
        <v>2381</v>
      </c>
      <c r="D782" t="s">
        <v>5</v>
      </c>
      <c r="G782" t="s">
        <v>77</v>
      </c>
      <c r="H782" t="s">
        <v>78</v>
      </c>
    </row>
    <row r="783" spans="1:8" ht="37.5">
      <c r="A783">
        <v>994</v>
      </c>
      <c r="B783" t="s">
        <v>2382</v>
      </c>
      <c r="C783" s="2" t="s">
        <v>2383</v>
      </c>
      <c r="D783" t="s">
        <v>25</v>
      </c>
      <c r="E783" s="2" t="s">
        <v>2384</v>
      </c>
      <c r="F783" s="2" t="s">
        <v>2385</v>
      </c>
      <c r="G783" t="s">
        <v>37</v>
      </c>
      <c r="H783" t="s">
        <v>17</v>
      </c>
    </row>
    <row r="784" spans="1:8" ht="37.5">
      <c r="A784">
        <v>995</v>
      </c>
      <c r="B784" t="s">
        <v>2386</v>
      </c>
      <c r="C784" s="2" t="s">
        <v>2387</v>
      </c>
      <c r="D784" t="s">
        <v>13</v>
      </c>
      <c r="E784" s="2" t="s">
        <v>2388</v>
      </c>
      <c r="F784" s="2" t="s">
        <v>2389</v>
      </c>
      <c r="G784" t="s">
        <v>37</v>
      </c>
      <c r="H784" t="s">
        <v>17</v>
      </c>
    </row>
    <row r="785" spans="1:8">
      <c r="A785">
        <v>523</v>
      </c>
      <c r="B785" t="s">
        <v>2390</v>
      </c>
      <c r="C785" s="2" t="s">
        <v>2391</v>
      </c>
      <c r="D785" t="s">
        <v>25</v>
      </c>
      <c r="G785" t="s">
        <v>22</v>
      </c>
      <c r="H785" t="s">
        <v>23</v>
      </c>
    </row>
    <row r="786" spans="1:8">
      <c r="A786">
        <v>1296</v>
      </c>
      <c r="B786" t="s">
        <v>2392</v>
      </c>
      <c r="C786" s="2" t="s">
        <v>2393</v>
      </c>
      <c r="D786" t="s">
        <v>5</v>
      </c>
      <c r="G786" t="s">
        <v>77</v>
      </c>
      <c r="H786" t="s">
        <v>78</v>
      </c>
    </row>
    <row r="787" spans="1:8" ht="25">
      <c r="A787">
        <v>901</v>
      </c>
      <c r="B787" t="s">
        <v>2394</v>
      </c>
      <c r="C787" s="2" t="s">
        <v>2395</v>
      </c>
      <c r="D787" t="s">
        <v>25</v>
      </c>
      <c r="E787" s="2" t="s">
        <v>2396</v>
      </c>
      <c r="F787" s="2" t="s">
        <v>2397</v>
      </c>
      <c r="G787" t="s">
        <v>16</v>
      </c>
      <c r="H787" t="s">
        <v>17</v>
      </c>
    </row>
    <row r="788" spans="1:8" ht="37.5">
      <c r="A788">
        <v>1055</v>
      </c>
      <c r="B788" t="s">
        <v>2398</v>
      </c>
      <c r="C788" s="2" t="s">
        <v>2399</v>
      </c>
      <c r="D788" t="s">
        <v>5</v>
      </c>
      <c r="F788" s="2" t="s">
        <v>2400</v>
      </c>
      <c r="G788" t="s">
        <v>64</v>
      </c>
      <c r="H788" t="s">
        <v>65</v>
      </c>
    </row>
    <row r="789" spans="1:8" ht="37.5">
      <c r="A789">
        <v>902</v>
      </c>
      <c r="B789" t="s">
        <v>2401</v>
      </c>
      <c r="C789" s="2" t="s">
        <v>2402</v>
      </c>
      <c r="D789" t="s">
        <v>25</v>
      </c>
      <c r="E789" s="2" t="s">
        <v>2403</v>
      </c>
      <c r="F789" s="2" t="s">
        <v>2404</v>
      </c>
      <c r="G789" t="s">
        <v>16</v>
      </c>
      <c r="H789" t="s">
        <v>17</v>
      </c>
    </row>
    <row r="790" spans="1:8">
      <c r="A790">
        <v>1271</v>
      </c>
      <c r="B790" t="s">
        <v>2405</v>
      </c>
      <c r="C790" s="2" t="s">
        <v>2406</v>
      </c>
      <c r="D790" t="s">
        <v>5</v>
      </c>
      <c r="F790" s="2" t="s">
        <v>2407</v>
      </c>
      <c r="G790" t="s">
        <v>77</v>
      </c>
      <c r="H790" t="s">
        <v>78</v>
      </c>
    </row>
    <row r="791" spans="1:8">
      <c r="A791">
        <v>525</v>
      </c>
      <c r="B791" t="s">
        <v>2408</v>
      </c>
      <c r="C791" s="2" t="s">
        <v>2409</v>
      </c>
      <c r="D791" t="s">
        <v>25</v>
      </c>
      <c r="F791" s="2" t="s">
        <v>2410</v>
      </c>
      <c r="G791" t="s">
        <v>183</v>
      </c>
      <c r="H791" t="s">
        <v>3</v>
      </c>
    </row>
    <row r="792" spans="1:8">
      <c r="A792">
        <v>1272</v>
      </c>
      <c r="B792" t="s">
        <v>2411</v>
      </c>
      <c r="C792" s="2" t="s">
        <v>2412</v>
      </c>
      <c r="D792" t="s">
        <v>5</v>
      </c>
      <c r="F792" s="2" t="s">
        <v>2413</v>
      </c>
      <c r="G792" t="s">
        <v>77</v>
      </c>
      <c r="H792" t="s">
        <v>78</v>
      </c>
    </row>
    <row r="793" spans="1:8">
      <c r="A793" s="2">
        <v>1512</v>
      </c>
      <c r="B793" s="2" t="s">
        <v>3777</v>
      </c>
      <c r="C793" s="2" t="s">
        <v>3712</v>
      </c>
      <c r="D793" s="2"/>
      <c r="G793" s="2" t="s">
        <v>3681</v>
      </c>
      <c r="H793" s="2" t="s">
        <v>3550</v>
      </c>
    </row>
    <row r="794" spans="1:8">
      <c r="A794">
        <v>526</v>
      </c>
      <c r="B794" t="s">
        <v>2414</v>
      </c>
      <c r="C794" s="2" t="s">
        <v>2415</v>
      </c>
      <c r="D794" t="s">
        <v>19</v>
      </c>
      <c r="G794" t="s">
        <v>22</v>
      </c>
      <c r="H794" t="s">
        <v>23</v>
      </c>
    </row>
    <row r="795" spans="1:8">
      <c r="A795">
        <v>1396</v>
      </c>
      <c r="B795" t="s">
        <v>2416</v>
      </c>
      <c r="C795" s="2" t="s">
        <v>2417</v>
      </c>
      <c r="D795" t="s">
        <v>632</v>
      </c>
      <c r="F795" s="2" t="s">
        <v>2418</v>
      </c>
      <c r="G795" t="s">
        <v>77</v>
      </c>
      <c r="H795" t="s">
        <v>78</v>
      </c>
    </row>
    <row r="796" spans="1:8" ht="37.5">
      <c r="A796">
        <v>996</v>
      </c>
      <c r="B796" t="s">
        <v>2419</v>
      </c>
      <c r="C796" s="2" t="s">
        <v>2420</v>
      </c>
      <c r="D796" t="s">
        <v>13</v>
      </c>
      <c r="E796" s="2" t="s">
        <v>2421</v>
      </c>
      <c r="F796" s="2" t="s">
        <v>2422</v>
      </c>
      <c r="G796" t="s">
        <v>37</v>
      </c>
      <c r="H796" t="s">
        <v>17</v>
      </c>
    </row>
    <row r="797" spans="1:8">
      <c r="A797">
        <v>527</v>
      </c>
      <c r="B797" t="s">
        <v>3941</v>
      </c>
      <c r="C797" s="2" t="s">
        <v>2423</v>
      </c>
      <c r="D797" t="s">
        <v>198</v>
      </c>
      <c r="F797" s="2" t="s">
        <v>2424</v>
      </c>
      <c r="G797" t="s">
        <v>2</v>
      </c>
      <c r="H797" t="s">
        <v>3</v>
      </c>
    </row>
    <row r="798" spans="1:8" ht="37.5">
      <c r="A798">
        <v>903</v>
      </c>
      <c r="B798" t="s">
        <v>2425</v>
      </c>
      <c r="C798" s="2" t="s">
        <v>2426</v>
      </c>
      <c r="D798" t="s">
        <v>13</v>
      </c>
      <c r="E798" s="2" t="s">
        <v>2427</v>
      </c>
      <c r="F798" s="2" t="s">
        <v>2428</v>
      </c>
      <c r="G798" t="s">
        <v>16</v>
      </c>
      <c r="H798" t="s">
        <v>17</v>
      </c>
    </row>
    <row r="799" spans="1:8" ht="25">
      <c r="A799">
        <v>997</v>
      </c>
      <c r="B799" t="s">
        <v>2429</v>
      </c>
      <c r="C799" s="2" t="s">
        <v>2430</v>
      </c>
      <c r="D799" t="s">
        <v>25</v>
      </c>
      <c r="E799" s="2" t="s">
        <v>2431</v>
      </c>
      <c r="F799" s="2" t="s">
        <v>2432</v>
      </c>
      <c r="G799" t="s">
        <v>37</v>
      </c>
      <c r="H799" t="s">
        <v>17</v>
      </c>
    </row>
    <row r="800" spans="1:8">
      <c r="A800">
        <v>1092</v>
      </c>
      <c r="B800" t="s">
        <v>2433</v>
      </c>
      <c r="C800" s="2" t="s">
        <v>2434</v>
      </c>
      <c r="D800" t="s">
        <v>5</v>
      </c>
      <c r="F800" s="2" t="s">
        <v>2435</v>
      </c>
      <c r="G800" t="s">
        <v>8</v>
      </c>
      <c r="H800" t="s">
        <v>403</v>
      </c>
    </row>
    <row r="801" spans="1:8" ht="25">
      <c r="A801">
        <v>529</v>
      </c>
      <c r="B801" t="s">
        <v>3942</v>
      </c>
      <c r="C801" s="2" t="s">
        <v>2436</v>
      </c>
      <c r="D801" t="s">
        <v>5</v>
      </c>
      <c r="F801" s="2" t="s">
        <v>2437</v>
      </c>
      <c r="G801" t="s">
        <v>8</v>
      </c>
      <c r="H801" t="s">
        <v>3</v>
      </c>
    </row>
    <row r="802" spans="1:8">
      <c r="A802">
        <v>1397</v>
      </c>
      <c r="B802" t="s">
        <v>2438</v>
      </c>
      <c r="C802" s="2" t="s">
        <v>2439</v>
      </c>
      <c r="D802" t="s">
        <v>632</v>
      </c>
      <c r="F802" s="2" t="s">
        <v>2440</v>
      </c>
      <c r="G802" t="s">
        <v>77</v>
      </c>
      <c r="H802" t="s">
        <v>78</v>
      </c>
    </row>
    <row r="803" spans="1:8" ht="37.5">
      <c r="A803">
        <v>904</v>
      </c>
      <c r="B803" t="s">
        <v>2441</v>
      </c>
      <c r="C803" s="2" t="s">
        <v>2442</v>
      </c>
      <c r="D803" t="s">
        <v>25</v>
      </c>
      <c r="E803" s="2" t="s">
        <v>2443</v>
      </c>
      <c r="F803" s="2" t="s">
        <v>2444</v>
      </c>
      <c r="G803" t="s">
        <v>16</v>
      </c>
      <c r="H803" t="s">
        <v>17</v>
      </c>
    </row>
    <row r="804" spans="1:8" ht="37.5">
      <c r="A804">
        <v>905</v>
      </c>
      <c r="B804" t="s">
        <v>2445</v>
      </c>
      <c r="C804" s="2" t="s">
        <v>2446</v>
      </c>
      <c r="D804" t="s">
        <v>25</v>
      </c>
      <c r="F804" s="2" t="s">
        <v>2447</v>
      </c>
      <c r="G804" t="s">
        <v>16</v>
      </c>
      <c r="H804" t="s">
        <v>17</v>
      </c>
    </row>
    <row r="805" spans="1:8" ht="37.5">
      <c r="A805">
        <v>998</v>
      </c>
      <c r="B805" t="s">
        <v>2448</v>
      </c>
      <c r="C805" s="2" t="s">
        <v>2449</v>
      </c>
      <c r="D805" t="s">
        <v>13</v>
      </c>
      <c r="E805" s="2" t="s">
        <v>2450</v>
      </c>
      <c r="F805" s="2" t="s">
        <v>2451</v>
      </c>
      <c r="G805" t="s">
        <v>37</v>
      </c>
      <c r="H805" t="s">
        <v>17</v>
      </c>
    </row>
    <row r="806" spans="1:8">
      <c r="A806">
        <v>531</v>
      </c>
      <c r="B806" t="s">
        <v>2452</v>
      </c>
      <c r="C806" s="2" t="s">
        <v>2453</v>
      </c>
      <c r="D806" t="s">
        <v>13</v>
      </c>
      <c r="G806" t="s">
        <v>22</v>
      </c>
      <c r="H806" t="s">
        <v>23</v>
      </c>
    </row>
    <row r="807" spans="1:8">
      <c r="A807">
        <v>1274</v>
      </c>
      <c r="B807" t="s">
        <v>2454</v>
      </c>
      <c r="C807" s="2" t="s">
        <v>2417</v>
      </c>
      <c r="D807" t="s">
        <v>5</v>
      </c>
      <c r="F807" s="2" t="s">
        <v>2455</v>
      </c>
      <c r="G807" t="s">
        <v>77</v>
      </c>
      <c r="H807" t="s">
        <v>78</v>
      </c>
    </row>
    <row r="808" spans="1:8">
      <c r="A808">
        <v>532</v>
      </c>
      <c r="B808" t="s">
        <v>2456</v>
      </c>
      <c r="C808" s="2" t="s">
        <v>2457</v>
      </c>
      <c r="D808" t="s">
        <v>13</v>
      </c>
      <c r="G808" t="s">
        <v>22</v>
      </c>
      <c r="H808" t="s">
        <v>23</v>
      </c>
    </row>
    <row r="809" spans="1:8" ht="62.5">
      <c r="A809">
        <v>1056</v>
      </c>
      <c r="B809" t="s">
        <v>2458</v>
      </c>
      <c r="C809" s="2" t="s">
        <v>2459</v>
      </c>
      <c r="D809" t="s">
        <v>5</v>
      </c>
      <c r="F809" s="2" t="s">
        <v>2460</v>
      </c>
      <c r="G809" t="s">
        <v>64</v>
      </c>
      <c r="H809" t="s">
        <v>65</v>
      </c>
    </row>
    <row r="810" spans="1:8" ht="25">
      <c r="A810">
        <v>534</v>
      </c>
      <c r="B810" t="s">
        <v>2461</v>
      </c>
      <c r="C810" s="2" t="s">
        <v>3834</v>
      </c>
      <c r="D810" t="s">
        <v>25</v>
      </c>
      <c r="F810" s="2" t="s">
        <v>2462</v>
      </c>
      <c r="G810" t="s">
        <v>22</v>
      </c>
      <c r="H810" t="s">
        <v>23</v>
      </c>
    </row>
    <row r="811" spans="1:8" ht="37.5">
      <c r="A811">
        <v>776</v>
      </c>
      <c r="B811" t="s">
        <v>2463</v>
      </c>
      <c r="C811" s="2" t="s">
        <v>2464</v>
      </c>
      <c r="D811" t="s">
        <v>25</v>
      </c>
      <c r="E811" s="2" t="s">
        <v>2465</v>
      </c>
      <c r="F811" s="2" t="s">
        <v>2466</v>
      </c>
      <c r="G811" t="s">
        <v>33</v>
      </c>
      <c r="H811" t="s">
        <v>17</v>
      </c>
    </row>
    <row r="812" spans="1:8" ht="25">
      <c r="A812">
        <v>535</v>
      </c>
      <c r="B812" t="s">
        <v>2467</v>
      </c>
      <c r="C812" s="2" t="s">
        <v>2468</v>
      </c>
      <c r="D812" t="s">
        <v>25</v>
      </c>
      <c r="E812" s="2" t="s">
        <v>2469</v>
      </c>
      <c r="G812" t="s">
        <v>22</v>
      </c>
      <c r="H812" t="s">
        <v>23</v>
      </c>
    </row>
    <row r="813" spans="1:8">
      <c r="A813">
        <v>536</v>
      </c>
      <c r="B813" t="s">
        <v>2470</v>
      </c>
      <c r="C813" s="2" t="s">
        <v>3636</v>
      </c>
      <c r="D813" t="s">
        <v>25</v>
      </c>
      <c r="G813" t="s">
        <v>22</v>
      </c>
      <c r="H813" t="s">
        <v>23</v>
      </c>
    </row>
    <row r="814" spans="1:8">
      <c r="A814">
        <v>537</v>
      </c>
      <c r="B814" t="s">
        <v>2471</v>
      </c>
      <c r="C814" s="2" t="s">
        <v>2472</v>
      </c>
      <c r="D814" t="s">
        <v>25</v>
      </c>
      <c r="G814" t="s">
        <v>22</v>
      </c>
      <c r="H814" t="s">
        <v>23</v>
      </c>
    </row>
    <row r="815" spans="1:8">
      <c r="A815">
        <v>539</v>
      </c>
      <c r="B815" t="s">
        <v>2473</v>
      </c>
      <c r="C815" s="2" t="s">
        <v>3631</v>
      </c>
      <c r="D815" t="s">
        <v>19</v>
      </c>
      <c r="E815" s="2" t="s">
        <v>2474</v>
      </c>
      <c r="G815" t="s">
        <v>22</v>
      </c>
      <c r="H815" t="s">
        <v>23</v>
      </c>
    </row>
    <row r="816" spans="1:8" ht="37.5">
      <c r="A816">
        <v>999</v>
      </c>
      <c r="B816" t="s">
        <v>2475</v>
      </c>
      <c r="C816" s="2" t="s">
        <v>3554</v>
      </c>
      <c r="D816" t="s">
        <v>19</v>
      </c>
      <c r="E816" s="2" t="s">
        <v>2476</v>
      </c>
      <c r="F816" s="2" t="s">
        <v>2477</v>
      </c>
      <c r="G816" t="s">
        <v>37</v>
      </c>
      <c r="H816" t="s">
        <v>17</v>
      </c>
    </row>
    <row r="817" spans="1:8">
      <c r="A817">
        <v>542</v>
      </c>
      <c r="B817" t="s">
        <v>2478</v>
      </c>
      <c r="C817" s="2" t="s">
        <v>2479</v>
      </c>
      <c r="D817" t="s">
        <v>13</v>
      </c>
      <c r="G817" t="s">
        <v>22</v>
      </c>
      <c r="H817" t="s">
        <v>23</v>
      </c>
    </row>
    <row r="818" spans="1:8">
      <c r="A818">
        <v>1275</v>
      </c>
      <c r="B818" t="s">
        <v>2480</v>
      </c>
      <c r="C818" s="2" t="s">
        <v>2481</v>
      </c>
      <c r="D818" t="s">
        <v>5</v>
      </c>
      <c r="G818" t="s">
        <v>77</v>
      </c>
      <c r="H818" t="s">
        <v>78</v>
      </c>
    </row>
    <row r="819" spans="1:8">
      <c r="A819">
        <v>1297</v>
      </c>
      <c r="B819" t="s">
        <v>2482</v>
      </c>
      <c r="C819" s="2" t="s">
        <v>2483</v>
      </c>
      <c r="D819" t="s">
        <v>5</v>
      </c>
      <c r="G819" t="s">
        <v>77</v>
      </c>
      <c r="H819" t="s">
        <v>78</v>
      </c>
    </row>
    <row r="820" spans="1:8">
      <c r="A820" s="2">
        <v>1513</v>
      </c>
      <c r="B820" s="2" t="s">
        <v>3778</v>
      </c>
      <c r="C820" s="2" t="s">
        <v>3622</v>
      </c>
      <c r="D820" s="2"/>
      <c r="G820" s="2" t="s">
        <v>3618</v>
      </c>
      <c r="H820" s="2" t="s">
        <v>3550</v>
      </c>
    </row>
    <row r="821" spans="1:8">
      <c r="A821">
        <v>543</v>
      </c>
      <c r="B821" t="s">
        <v>2484</v>
      </c>
      <c r="C821" s="2" t="s">
        <v>2485</v>
      </c>
      <c r="D821" t="s">
        <v>19</v>
      </c>
      <c r="G821" t="s">
        <v>22</v>
      </c>
      <c r="H821" t="s">
        <v>23</v>
      </c>
    </row>
    <row r="822" spans="1:8">
      <c r="A822">
        <v>544</v>
      </c>
      <c r="B822" t="s">
        <v>2486</v>
      </c>
      <c r="C822" s="2" t="s">
        <v>2487</v>
      </c>
      <c r="D822" t="s">
        <v>198</v>
      </c>
      <c r="F822" s="2" t="s">
        <v>2488</v>
      </c>
      <c r="G822" t="s">
        <v>2</v>
      </c>
      <c r="H822" t="s">
        <v>3</v>
      </c>
    </row>
    <row r="823" spans="1:8">
      <c r="A823">
        <v>545</v>
      </c>
      <c r="B823" t="s">
        <v>2489</v>
      </c>
      <c r="C823" s="2" t="s">
        <v>2490</v>
      </c>
      <c r="D823" t="s">
        <v>25</v>
      </c>
      <c r="G823" t="s">
        <v>22</v>
      </c>
      <c r="H823" t="s">
        <v>23</v>
      </c>
    </row>
    <row r="824" spans="1:8">
      <c r="A824">
        <v>546</v>
      </c>
      <c r="B824" t="s">
        <v>3943</v>
      </c>
      <c r="C824" s="2" t="s">
        <v>2491</v>
      </c>
      <c r="D824" t="s">
        <v>5</v>
      </c>
      <c r="F824" s="2" t="s">
        <v>2492</v>
      </c>
      <c r="G824" t="s">
        <v>8</v>
      </c>
      <c r="H824" t="s">
        <v>3</v>
      </c>
    </row>
    <row r="825" spans="1:8" ht="37.5">
      <c r="A825">
        <v>1057</v>
      </c>
      <c r="B825" t="s">
        <v>2493</v>
      </c>
      <c r="C825" s="2" t="s">
        <v>2494</v>
      </c>
      <c r="D825" t="s">
        <v>5</v>
      </c>
      <c r="F825" s="2" t="s">
        <v>2495</v>
      </c>
      <c r="G825" t="s">
        <v>64</v>
      </c>
      <c r="H825" t="s">
        <v>65</v>
      </c>
    </row>
    <row r="826" spans="1:8">
      <c r="A826">
        <v>547</v>
      </c>
      <c r="B826" t="s">
        <v>2496</v>
      </c>
      <c r="C826" s="2" t="s">
        <v>2497</v>
      </c>
      <c r="D826" t="s">
        <v>13</v>
      </c>
      <c r="G826" t="s">
        <v>22</v>
      </c>
      <c r="H826" t="s">
        <v>23</v>
      </c>
    </row>
    <row r="827" spans="1:8">
      <c r="A827">
        <v>548</v>
      </c>
      <c r="B827" t="s">
        <v>2498</v>
      </c>
      <c r="C827" s="2" t="s">
        <v>3589</v>
      </c>
      <c r="D827" t="s">
        <v>25</v>
      </c>
      <c r="G827" t="s">
        <v>22</v>
      </c>
      <c r="H827" t="s">
        <v>23</v>
      </c>
    </row>
    <row r="828" spans="1:8" ht="37.5">
      <c r="A828">
        <v>549</v>
      </c>
      <c r="B828" t="s">
        <v>2499</v>
      </c>
      <c r="C828" s="2" t="s">
        <v>2500</v>
      </c>
      <c r="D828" t="s">
        <v>25</v>
      </c>
      <c r="F828" s="2" t="s">
        <v>2501</v>
      </c>
      <c r="G828" t="s">
        <v>183</v>
      </c>
      <c r="H828" t="s">
        <v>3</v>
      </c>
    </row>
    <row r="829" spans="1:8">
      <c r="A829">
        <v>1276</v>
      </c>
      <c r="B829" t="s">
        <v>2502</v>
      </c>
      <c r="C829" s="2" t="s">
        <v>1283</v>
      </c>
      <c r="D829" t="s">
        <v>5</v>
      </c>
      <c r="F829" s="2" t="s">
        <v>2503</v>
      </c>
      <c r="G829" t="s">
        <v>77</v>
      </c>
      <c r="H829" t="s">
        <v>78</v>
      </c>
    </row>
    <row r="830" spans="1:8" ht="37.5">
      <c r="A830">
        <v>906</v>
      </c>
      <c r="B830" t="s">
        <v>2504</v>
      </c>
      <c r="C830" s="2" t="s">
        <v>2505</v>
      </c>
      <c r="D830" t="s">
        <v>19</v>
      </c>
      <c r="E830" s="2" t="s">
        <v>2506</v>
      </c>
      <c r="F830" s="2" t="s">
        <v>2507</v>
      </c>
      <c r="G830" t="s">
        <v>16</v>
      </c>
      <c r="H830" t="s">
        <v>17</v>
      </c>
    </row>
    <row r="831" spans="1:8" ht="25">
      <c r="A831">
        <v>551</v>
      </c>
      <c r="B831" t="s">
        <v>2508</v>
      </c>
      <c r="C831" s="2" t="s">
        <v>2509</v>
      </c>
      <c r="D831" t="s">
        <v>13</v>
      </c>
      <c r="G831" t="s">
        <v>22</v>
      </c>
      <c r="H831" t="s">
        <v>23</v>
      </c>
    </row>
    <row r="832" spans="1:8">
      <c r="A832">
        <v>552</v>
      </c>
      <c r="B832" t="s">
        <v>2510</v>
      </c>
      <c r="C832" s="2" t="s">
        <v>2511</v>
      </c>
      <c r="D832" t="s">
        <v>13</v>
      </c>
      <c r="G832" t="s">
        <v>22</v>
      </c>
      <c r="H832" t="s">
        <v>23</v>
      </c>
    </row>
    <row r="833" spans="1:8">
      <c r="A833" s="2">
        <v>1514</v>
      </c>
      <c r="B833" s="2" t="s">
        <v>2510</v>
      </c>
      <c r="C833" s="2" t="s">
        <v>3595</v>
      </c>
      <c r="D833" s="2"/>
      <c r="G833" s="2" t="s">
        <v>3549</v>
      </c>
      <c r="H833" s="2" t="s">
        <v>3550</v>
      </c>
    </row>
    <row r="834" spans="1:8">
      <c r="A834">
        <v>1295</v>
      </c>
      <c r="B834" t="s">
        <v>2512</v>
      </c>
      <c r="C834" s="2" t="s">
        <v>2513</v>
      </c>
      <c r="D834" t="s">
        <v>5</v>
      </c>
      <c r="F834" s="2" t="s">
        <v>2514</v>
      </c>
      <c r="G834" t="s">
        <v>77</v>
      </c>
      <c r="H834" t="s">
        <v>78</v>
      </c>
    </row>
    <row r="835" spans="1:8">
      <c r="A835">
        <v>553</v>
      </c>
      <c r="B835" t="s">
        <v>2515</v>
      </c>
      <c r="C835" s="2" t="s">
        <v>3639</v>
      </c>
      <c r="D835" t="s">
        <v>19</v>
      </c>
      <c r="G835" t="s">
        <v>22</v>
      </c>
      <c r="H835" t="s">
        <v>23</v>
      </c>
    </row>
    <row r="836" spans="1:8" ht="25">
      <c r="A836">
        <v>554</v>
      </c>
      <c r="B836" t="s">
        <v>2516</v>
      </c>
      <c r="C836" s="2" t="s">
        <v>2517</v>
      </c>
      <c r="D836" t="s">
        <v>25</v>
      </c>
      <c r="F836" s="2" t="s">
        <v>2518</v>
      </c>
      <c r="G836" t="s">
        <v>183</v>
      </c>
      <c r="H836" t="s">
        <v>3</v>
      </c>
    </row>
    <row r="837" spans="1:8" ht="25">
      <c r="A837">
        <v>555</v>
      </c>
      <c r="B837" t="s">
        <v>2519</v>
      </c>
      <c r="C837" s="2" t="s">
        <v>2520</v>
      </c>
      <c r="D837" t="s">
        <v>25</v>
      </c>
      <c r="F837" s="2" t="s">
        <v>2521</v>
      </c>
      <c r="G837" t="s">
        <v>22</v>
      </c>
      <c r="H837" t="s">
        <v>23</v>
      </c>
    </row>
    <row r="838" spans="1:8">
      <c r="A838">
        <v>1444</v>
      </c>
      <c r="B838" t="s">
        <v>2522</v>
      </c>
      <c r="C838" s="2" t="s">
        <v>2523</v>
      </c>
      <c r="D838" t="s">
        <v>75</v>
      </c>
      <c r="F838" s="2" t="s">
        <v>2524</v>
      </c>
      <c r="G838" t="s">
        <v>77</v>
      </c>
      <c r="H838" t="s">
        <v>78</v>
      </c>
    </row>
    <row r="839" spans="1:8">
      <c r="A839">
        <v>556</v>
      </c>
      <c r="B839" t="s">
        <v>2525</v>
      </c>
      <c r="C839" s="2" t="s">
        <v>2526</v>
      </c>
      <c r="D839" t="s">
        <v>19</v>
      </c>
      <c r="G839" t="s">
        <v>22</v>
      </c>
      <c r="H839" t="s">
        <v>23</v>
      </c>
    </row>
    <row r="840" spans="1:8">
      <c r="A840">
        <v>557</v>
      </c>
      <c r="B840" t="s">
        <v>2527</v>
      </c>
      <c r="C840" s="2" t="s">
        <v>2528</v>
      </c>
      <c r="D840" t="s">
        <v>19</v>
      </c>
      <c r="E840" s="2" t="s">
        <v>2529</v>
      </c>
      <c r="G840" t="s">
        <v>22</v>
      </c>
      <c r="H840" t="s">
        <v>23</v>
      </c>
    </row>
    <row r="841" spans="1:8" ht="25">
      <c r="A841">
        <v>778</v>
      </c>
      <c r="B841" t="s">
        <v>2530</v>
      </c>
      <c r="C841" s="2" t="s">
        <v>2531</v>
      </c>
      <c r="D841" t="s">
        <v>25</v>
      </c>
      <c r="E841" s="2" t="s">
        <v>2532</v>
      </c>
      <c r="F841" s="2" t="s">
        <v>2533</v>
      </c>
      <c r="G841" t="s">
        <v>33</v>
      </c>
      <c r="H841" t="s">
        <v>17</v>
      </c>
    </row>
    <row r="842" spans="1:8" ht="62.5">
      <c r="A842">
        <v>810</v>
      </c>
      <c r="B842" t="s">
        <v>2534</v>
      </c>
      <c r="C842" s="2" t="s">
        <v>2535</v>
      </c>
      <c r="D842" t="s">
        <v>5</v>
      </c>
      <c r="E842" s="2" t="s">
        <v>81</v>
      </c>
      <c r="F842" s="2" t="s">
        <v>2536</v>
      </c>
      <c r="G842" t="s">
        <v>64</v>
      </c>
      <c r="H842" t="s">
        <v>83</v>
      </c>
    </row>
    <row r="843" spans="1:8" ht="62.5">
      <c r="A843">
        <v>1000</v>
      </c>
      <c r="B843" t="s">
        <v>2537</v>
      </c>
      <c r="C843" s="2" t="s">
        <v>2538</v>
      </c>
      <c r="D843" t="s">
        <v>13</v>
      </c>
      <c r="E843" s="2" t="s">
        <v>2539</v>
      </c>
      <c r="F843" s="2" t="s">
        <v>2540</v>
      </c>
      <c r="G843" t="s">
        <v>37</v>
      </c>
      <c r="H843" t="s">
        <v>17</v>
      </c>
    </row>
    <row r="844" spans="1:8">
      <c r="A844">
        <v>558</v>
      </c>
      <c r="B844" t="s">
        <v>2541</v>
      </c>
      <c r="C844" s="2" t="s">
        <v>2542</v>
      </c>
      <c r="D844" t="s">
        <v>25</v>
      </c>
      <c r="G844" t="s">
        <v>22</v>
      </c>
      <c r="H844" t="s">
        <v>23</v>
      </c>
    </row>
    <row r="845" spans="1:8" ht="37.5">
      <c r="A845">
        <v>907</v>
      </c>
      <c r="B845" t="s">
        <v>2543</v>
      </c>
      <c r="C845" s="2" t="s">
        <v>2544</v>
      </c>
      <c r="D845" t="s">
        <v>25</v>
      </c>
      <c r="E845" s="2" t="s">
        <v>2545</v>
      </c>
      <c r="F845" s="2" t="s">
        <v>2546</v>
      </c>
      <c r="G845" t="s">
        <v>16</v>
      </c>
      <c r="H845" t="s">
        <v>17</v>
      </c>
    </row>
    <row r="846" spans="1:8" ht="50">
      <c r="A846">
        <v>1058</v>
      </c>
      <c r="B846" t="s">
        <v>2547</v>
      </c>
      <c r="C846" s="2" t="s">
        <v>2548</v>
      </c>
      <c r="D846" t="s">
        <v>5</v>
      </c>
      <c r="F846" s="2" t="s">
        <v>2549</v>
      </c>
      <c r="G846" t="s">
        <v>64</v>
      </c>
      <c r="H846" t="s">
        <v>65</v>
      </c>
    </row>
    <row r="847" spans="1:8" ht="37.5">
      <c r="A847">
        <v>908</v>
      </c>
      <c r="B847" t="s">
        <v>2550</v>
      </c>
      <c r="C847" s="2" t="s">
        <v>2551</v>
      </c>
      <c r="D847" t="s">
        <v>13</v>
      </c>
      <c r="E847" s="2" t="s">
        <v>2552</v>
      </c>
      <c r="F847" s="2" t="s">
        <v>2553</v>
      </c>
      <c r="G847" t="s">
        <v>16</v>
      </c>
      <c r="H847" t="s">
        <v>17</v>
      </c>
    </row>
    <row r="848" spans="1:8">
      <c r="A848">
        <v>559</v>
      </c>
      <c r="B848" t="s">
        <v>2554</v>
      </c>
      <c r="C848" s="2" t="s">
        <v>2555</v>
      </c>
      <c r="D848" t="s">
        <v>13</v>
      </c>
      <c r="E848" s="2" t="s">
        <v>107</v>
      </c>
      <c r="G848" t="s">
        <v>183</v>
      </c>
      <c r="H848" t="s">
        <v>3</v>
      </c>
    </row>
    <row r="849" spans="1:8" ht="37.5">
      <c r="A849">
        <v>1001</v>
      </c>
      <c r="B849" t="s">
        <v>2556</v>
      </c>
      <c r="C849" s="2" t="s">
        <v>2557</v>
      </c>
      <c r="D849" t="s">
        <v>13</v>
      </c>
      <c r="E849" s="2" t="s">
        <v>2558</v>
      </c>
      <c r="F849" s="2" t="s">
        <v>2559</v>
      </c>
      <c r="G849" t="s">
        <v>37</v>
      </c>
      <c r="H849" t="s">
        <v>17</v>
      </c>
    </row>
    <row r="850" spans="1:8" ht="162.5">
      <c r="A850">
        <v>1129</v>
      </c>
      <c r="B850" t="s">
        <v>2560</v>
      </c>
      <c r="C850" s="2" t="s">
        <v>2561</v>
      </c>
      <c r="D850" t="s">
        <v>5</v>
      </c>
      <c r="E850" s="2" t="s">
        <v>2562</v>
      </c>
      <c r="F850" s="2" t="s">
        <v>2563</v>
      </c>
      <c r="G850" t="s">
        <v>8</v>
      </c>
      <c r="H850" t="s">
        <v>83</v>
      </c>
    </row>
    <row r="851" spans="1:8" ht="37.5">
      <c r="A851">
        <v>1116</v>
      </c>
      <c r="B851" t="s">
        <v>2564</v>
      </c>
      <c r="C851" s="2" t="s">
        <v>2565</v>
      </c>
      <c r="D851" t="s">
        <v>13</v>
      </c>
      <c r="F851" s="2" t="s">
        <v>2566</v>
      </c>
      <c r="G851" t="s">
        <v>183</v>
      </c>
      <c r="H851" t="s">
        <v>447</v>
      </c>
    </row>
    <row r="852" spans="1:8" ht="50">
      <c r="A852">
        <v>909</v>
      </c>
      <c r="B852" t="s">
        <v>2567</v>
      </c>
      <c r="C852" s="2" t="s">
        <v>2568</v>
      </c>
      <c r="D852" t="s">
        <v>13</v>
      </c>
      <c r="E852" s="2" t="s">
        <v>2569</v>
      </c>
      <c r="F852" s="2" t="s">
        <v>2570</v>
      </c>
      <c r="G852" t="s">
        <v>16</v>
      </c>
      <c r="H852" t="s">
        <v>17</v>
      </c>
    </row>
    <row r="853" spans="1:8" ht="37.5">
      <c r="A853">
        <v>910</v>
      </c>
      <c r="B853" t="s">
        <v>2571</v>
      </c>
      <c r="C853" s="2" t="s">
        <v>2572</v>
      </c>
      <c r="D853" t="s">
        <v>19</v>
      </c>
      <c r="E853" s="2" t="s">
        <v>2573</v>
      </c>
      <c r="F853" s="2" t="s">
        <v>2574</v>
      </c>
      <c r="G853" t="s">
        <v>16</v>
      </c>
      <c r="H853" t="s">
        <v>17</v>
      </c>
    </row>
    <row r="854" spans="1:8">
      <c r="A854">
        <v>560</v>
      </c>
      <c r="B854" t="s">
        <v>2575</v>
      </c>
      <c r="C854" s="2" t="s">
        <v>2576</v>
      </c>
      <c r="D854" t="s">
        <v>25</v>
      </c>
      <c r="G854" t="s">
        <v>22</v>
      </c>
      <c r="H854" t="s">
        <v>23</v>
      </c>
    </row>
    <row r="855" spans="1:8">
      <c r="A855">
        <v>561</v>
      </c>
      <c r="B855" t="s">
        <v>2577</v>
      </c>
      <c r="C855" s="2" t="s">
        <v>3577</v>
      </c>
      <c r="D855" t="s">
        <v>13</v>
      </c>
      <c r="G855" t="s">
        <v>22</v>
      </c>
      <c r="H855" t="s">
        <v>23</v>
      </c>
    </row>
    <row r="856" spans="1:8" ht="37.5">
      <c r="A856">
        <v>1002</v>
      </c>
      <c r="B856" t="s">
        <v>2578</v>
      </c>
      <c r="C856" s="2" t="s">
        <v>2579</v>
      </c>
      <c r="D856" t="s">
        <v>13</v>
      </c>
      <c r="E856" s="2" t="s">
        <v>2580</v>
      </c>
      <c r="F856" s="2" t="s">
        <v>2581</v>
      </c>
      <c r="G856" t="s">
        <v>37</v>
      </c>
      <c r="H856" t="s">
        <v>17</v>
      </c>
    </row>
    <row r="857" spans="1:8">
      <c r="A857" s="2">
        <v>1515</v>
      </c>
      <c r="B857" s="2" t="s">
        <v>3779</v>
      </c>
      <c r="C857" s="2" t="s">
        <v>3606</v>
      </c>
      <c r="D857" s="2"/>
      <c r="G857" s="2" t="s">
        <v>3549</v>
      </c>
      <c r="H857" s="2" t="s">
        <v>3550</v>
      </c>
    </row>
    <row r="858" spans="1:8">
      <c r="A858">
        <v>562</v>
      </c>
      <c r="B858" t="s">
        <v>2582</v>
      </c>
      <c r="C858" s="2" t="s">
        <v>2583</v>
      </c>
      <c r="D858" t="s">
        <v>25</v>
      </c>
      <c r="G858" t="s">
        <v>22</v>
      </c>
      <c r="H858" t="s">
        <v>23</v>
      </c>
    </row>
    <row r="859" spans="1:8">
      <c r="A859">
        <v>563</v>
      </c>
      <c r="B859" t="s">
        <v>3944</v>
      </c>
      <c r="C859" s="2" t="s">
        <v>2584</v>
      </c>
      <c r="D859" t="s">
        <v>5</v>
      </c>
      <c r="F859" s="2" t="s">
        <v>2585</v>
      </c>
      <c r="G859" t="s">
        <v>8</v>
      </c>
      <c r="H859" t="s">
        <v>3</v>
      </c>
    </row>
    <row r="860" spans="1:8">
      <c r="A860">
        <v>1093</v>
      </c>
      <c r="B860" t="s">
        <v>2586</v>
      </c>
      <c r="C860" s="2" t="s">
        <v>2587</v>
      </c>
      <c r="D860" t="s">
        <v>5</v>
      </c>
      <c r="F860" s="2" t="s">
        <v>2588</v>
      </c>
      <c r="G860" t="s">
        <v>8</v>
      </c>
      <c r="H860" t="s">
        <v>403</v>
      </c>
    </row>
    <row r="861" spans="1:8" ht="62.5">
      <c r="A861">
        <v>1059</v>
      </c>
      <c r="B861" t="s">
        <v>2589</v>
      </c>
      <c r="C861" s="2" t="s">
        <v>2590</v>
      </c>
      <c r="D861" t="s">
        <v>5</v>
      </c>
      <c r="F861" s="2" t="s">
        <v>2591</v>
      </c>
      <c r="G861" t="s">
        <v>64</v>
      </c>
      <c r="H861" t="s">
        <v>65</v>
      </c>
    </row>
    <row r="862" spans="1:8">
      <c r="A862" s="2">
        <v>1516</v>
      </c>
      <c r="B862" s="2" t="s">
        <v>3780</v>
      </c>
      <c r="C862" s="2" t="s">
        <v>3608</v>
      </c>
      <c r="D862" s="2"/>
      <c r="G862" s="2" t="s">
        <v>3549</v>
      </c>
      <c r="H862" s="2" t="s">
        <v>3550</v>
      </c>
    </row>
    <row r="863" spans="1:8">
      <c r="A863">
        <v>1094</v>
      </c>
      <c r="B863" t="s">
        <v>2592</v>
      </c>
      <c r="C863" s="2" t="s">
        <v>2593</v>
      </c>
      <c r="D863" t="s">
        <v>5</v>
      </c>
      <c r="F863" s="2" t="s">
        <v>2594</v>
      </c>
      <c r="G863" t="s">
        <v>8</v>
      </c>
      <c r="H863" t="s">
        <v>403</v>
      </c>
    </row>
    <row r="864" spans="1:8" ht="25">
      <c r="A864">
        <v>1003</v>
      </c>
      <c r="B864" t="s">
        <v>2595</v>
      </c>
      <c r="C864" s="2" t="s">
        <v>3576</v>
      </c>
      <c r="D864" t="s">
        <v>13</v>
      </c>
      <c r="E864" s="2" t="s">
        <v>2596</v>
      </c>
      <c r="F864" s="2" t="s">
        <v>2597</v>
      </c>
      <c r="G864" t="s">
        <v>37</v>
      </c>
      <c r="H864" t="s">
        <v>17</v>
      </c>
    </row>
    <row r="865" spans="1:8">
      <c r="A865">
        <v>565</v>
      </c>
      <c r="B865" t="s">
        <v>2598</v>
      </c>
      <c r="C865" s="2" t="s">
        <v>2599</v>
      </c>
      <c r="D865" t="s">
        <v>13</v>
      </c>
      <c r="G865" t="s">
        <v>183</v>
      </c>
      <c r="H865" t="s">
        <v>3</v>
      </c>
    </row>
    <row r="866" spans="1:8">
      <c r="A866">
        <v>566</v>
      </c>
      <c r="B866" t="s">
        <v>2600</v>
      </c>
      <c r="C866" s="2" t="s">
        <v>2601</v>
      </c>
      <c r="D866" t="s">
        <v>5</v>
      </c>
      <c r="F866" s="2" t="s">
        <v>2602</v>
      </c>
      <c r="G866" t="s">
        <v>8</v>
      </c>
      <c r="H866" t="s">
        <v>3</v>
      </c>
    </row>
    <row r="867" spans="1:8" ht="37.5">
      <c r="A867">
        <v>1117</v>
      </c>
      <c r="B867" t="s">
        <v>2603</v>
      </c>
      <c r="C867" s="2" t="s">
        <v>2604</v>
      </c>
      <c r="D867" t="s">
        <v>13</v>
      </c>
      <c r="F867" s="2" t="s">
        <v>2605</v>
      </c>
      <c r="G867" t="s">
        <v>183</v>
      </c>
      <c r="H867" t="s">
        <v>447</v>
      </c>
    </row>
    <row r="868" spans="1:8" ht="25">
      <c r="A868">
        <v>568</v>
      </c>
      <c r="B868" t="s">
        <v>2606</v>
      </c>
      <c r="C868" s="2" t="s">
        <v>2607</v>
      </c>
      <c r="D868" t="s">
        <v>25</v>
      </c>
      <c r="E868" s="2" t="s">
        <v>107</v>
      </c>
      <c r="G868" t="s">
        <v>22</v>
      </c>
      <c r="H868" t="s">
        <v>23</v>
      </c>
    </row>
    <row r="869" spans="1:8">
      <c r="A869">
        <v>569</v>
      </c>
      <c r="B869" t="s">
        <v>2608</v>
      </c>
      <c r="C869" s="2" t="s">
        <v>2609</v>
      </c>
      <c r="D869" t="s">
        <v>25</v>
      </c>
      <c r="G869" t="s">
        <v>22</v>
      </c>
      <c r="H869" t="s">
        <v>23</v>
      </c>
    </row>
    <row r="870" spans="1:8">
      <c r="A870">
        <v>1280</v>
      </c>
      <c r="B870" t="s">
        <v>2610</v>
      </c>
      <c r="C870" s="2" t="s">
        <v>2611</v>
      </c>
      <c r="D870" t="s">
        <v>5</v>
      </c>
      <c r="G870" t="s">
        <v>77</v>
      </c>
      <c r="H870" t="s">
        <v>78</v>
      </c>
    </row>
    <row r="871" spans="1:8" ht="37.5">
      <c r="A871">
        <v>1004</v>
      </c>
      <c r="B871" t="s">
        <v>2612</v>
      </c>
      <c r="C871" s="2" t="s">
        <v>2613</v>
      </c>
      <c r="D871" t="s">
        <v>25</v>
      </c>
      <c r="E871" s="2" t="s">
        <v>2614</v>
      </c>
      <c r="F871" s="2" t="s">
        <v>2615</v>
      </c>
      <c r="G871" t="s">
        <v>37</v>
      </c>
      <c r="H871" t="s">
        <v>17</v>
      </c>
    </row>
    <row r="872" spans="1:8" ht="37.5">
      <c r="A872">
        <v>911</v>
      </c>
      <c r="B872" t="s">
        <v>2616</v>
      </c>
      <c r="C872" s="2" t="s">
        <v>2617</v>
      </c>
      <c r="D872" t="s">
        <v>13</v>
      </c>
      <c r="E872" s="2" t="s">
        <v>2618</v>
      </c>
      <c r="F872" s="2" t="s">
        <v>2619</v>
      </c>
      <c r="G872" t="s">
        <v>16</v>
      </c>
      <c r="H872" t="s">
        <v>17</v>
      </c>
    </row>
    <row r="873" spans="1:8">
      <c r="A873">
        <v>1281</v>
      </c>
      <c r="B873" t="s">
        <v>2620</v>
      </c>
      <c r="C873" s="2" t="s">
        <v>2621</v>
      </c>
      <c r="D873" t="s">
        <v>5</v>
      </c>
      <c r="F873" s="2" t="s">
        <v>2622</v>
      </c>
      <c r="G873" t="s">
        <v>77</v>
      </c>
      <c r="H873" t="s">
        <v>78</v>
      </c>
    </row>
    <row r="874" spans="1:8">
      <c r="A874" s="2">
        <v>1517</v>
      </c>
      <c r="B874" s="2" t="s">
        <v>3781</v>
      </c>
      <c r="C874" s="2" t="s">
        <v>3569</v>
      </c>
      <c r="D874" s="2"/>
      <c r="G874" s="2" t="s">
        <v>3618</v>
      </c>
      <c r="H874" s="2" t="s">
        <v>3550</v>
      </c>
    </row>
    <row r="875" spans="1:8">
      <c r="A875">
        <v>1299</v>
      </c>
      <c r="B875" t="s">
        <v>2623</v>
      </c>
      <c r="C875" s="2" t="s">
        <v>2624</v>
      </c>
      <c r="D875" t="s">
        <v>5</v>
      </c>
      <c r="G875" t="s">
        <v>77</v>
      </c>
      <c r="H875" t="s">
        <v>78</v>
      </c>
    </row>
    <row r="876" spans="1:8">
      <c r="A876" s="2">
        <v>1518</v>
      </c>
      <c r="B876" s="2" t="s">
        <v>3782</v>
      </c>
      <c r="C876" s="2" t="s">
        <v>3671</v>
      </c>
      <c r="D876" s="2"/>
      <c r="G876" s="2" t="s">
        <v>3681</v>
      </c>
      <c r="H876" s="2" t="s">
        <v>3550</v>
      </c>
    </row>
    <row r="877" spans="1:8">
      <c r="A877">
        <v>570</v>
      </c>
      <c r="B877" t="s">
        <v>2625</v>
      </c>
      <c r="C877" s="2" t="s">
        <v>2626</v>
      </c>
      <c r="D877" t="s">
        <v>25</v>
      </c>
      <c r="G877" t="s">
        <v>183</v>
      </c>
      <c r="H877" t="s">
        <v>3</v>
      </c>
    </row>
    <row r="878" spans="1:8">
      <c r="A878">
        <v>571</v>
      </c>
      <c r="B878" t="s">
        <v>2627</v>
      </c>
      <c r="C878" s="2" t="s">
        <v>2628</v>
      </c>
      <c r="D878" t="s">
        <v>13</v>
      </c>
      <c r="G878" t="s">
        <v>22</v>
      </c>
      <c r="H878" t="s">
        <v>23</v>
      </c>
    </row>
    <row r="879" spans="1:8">
      <c r="A879">
        <v>572</v>
      </c>
      <c r="B879" t="s">
        <v>2629</v>
      </c>
      <c r="C879" s="2" t="s">
        <v>2630</v>
      </c>
      <c r="D879" t="s">
        <v>25</v>
      </c>
      <c r="G879" t="s">
        <v>22</v>
      </c>
      <c r="H879" t="s">
        <v>23</v>
      </c>
    </row>
    <row r="880" spans="1:8" ht="25">
      <c r="A880">
        <v>573</v>
      </c>
      <c r="B880" t="s">
        <v>3945</v>
      </c>
      <c r="C880" s="2" t="s">
        <v>2631</v>
      </c>
      <c r="D880" t="s">
        <v>5</v>
      </c>
      <c r="F880" s="2" t="s">
        <v>2632</v>
      </c>
      <c r="G880" t="s">
        <v>8</v>
      </c>
      <c r="H880" t="s">
        <v>3</v>
      </c>
    </row>
    <row r="881" spans="1:8">
      <c r="A881">
        <v>574</v>
      </c>
      <c r="B881" t="s">
        <v>2633</v>
      </c>
      <c r="C881" s="2" t="s">
        <v>2634</v>
      </c>
      <c r="D881" t="s">
        <v>25</v>
      </c>
      <c r="G881" t="s">
        <v>22</v>
      </c>
      <c r="H881" t="s">
        <v>23</v>
      </c>
    </row>
    <row r="882" spans="1:8">
      <c r="A882" s="2">
        <v>1519</v>
      </c>
      <c r="B882" s="2" t="s">
        <v>3783</v>
      </c>
      <c r="C882" s="2" t="s">
        <v>3565</v>
      </c>
      <c r="D882" s="2"/>
      <c r="G882" s="2" t="s">
        <v>3549</v>
      </c>
      <c r="H882" s="2" t="s">
        <v>3550</v>
      </c>
    </row>
    <row r="883" spans="1:8">
      <c r="A883">
        <v>575</v>
      </c>
      <c r="B883" t="s">
        <v>2635</v>
      </c>
      <c r="C883" s="2" t="s">
        <v>2636</v>
      </c>
      <c r="D883" t="s">
        <v>19</v>
      </c>
      <c r="G883" t="s">
        <v>22</v>
      </c>
      <c r="H883" t="s">
        <v>23</v>
      </c>
    </row>
    <row r="884" spans="1:8">
      <c r="A884">
        <v>576</v>
      </c>
      <c r="B884" t="s">
        <v>2637</v>
      </c>
      <c r="C884" s="2" t="s">
        <v>2638</v>
      </c>
      <c r="D884" t="s">
        <v>13</v>
      </c>
      <c r="G884" t="s">
        <v>22</v>
      </c>
      <c r="H884" t="s">
        <v>23</v>
      </c>
    </row>
    <row r="885" spans="1:8" ht="37.5">
      <c r="A885">
        <v>779</v>
      </c>
      <c r="B885" t="s">
        <v>2639</v>
      </c>
      <c r="C885" s="2" t="s">
        <v>2640</v>
      </c>
      <c r="D885" t="s">
        <v>19</v>
      </c>
      <c r="E885" s="2" t="s">
        <v>2641</v>
      </c>
      <c r="F885" s="2" t="s">
        <v>2642</v>
      </c>
      <c r="G885" t="s">
        <v>33</v>
      </c>
      <c r="H885" t="s">
        <v>17</v>
      </c>
    </row>
    <row r="886" spans="1:8" ht="25">
      <c r="A886">
        <v>577</v>
      </c>
      <c r="B886" t="s">
        <v>2643</v>
      </c>
      <c r="C886" s="2" t="s">
        <v>2644</v>
      </c>
      <c r="D886" t="s">
        <v>19</v>
      </c>
      <c r="E886" s="2" t="s">
        <v>2645</v>
      </c>
      <c r="G886" t="s">
        <v>22</v>
      </c>
      <c r="H886" t="s">
        <v>23</v>
      </c>
    </row>
    <row r="887" spans="1:8">
      <c r="A887">
        <v>578</v>
      </c>
      <c r="B887" t="s">
        <v>2646</v>
      </c>
      <c r="C887" s="2" t="s">
        <v>2647</v>
      </c>
      <c r="D887" t="s">
        <v>25</v>
      </c>
      <c r="G887" t="s">
        <v>22</v>
      </c>
      <c r="H887" t="s">
        <v>23</v>
      </c>
    </row>
    <row r="888" spans="1:8">
      <c r="A888">
        <v>1282</v>
      </c>
      <c r="B888" t="s">
        <v>2648</v>
      </c>
      <c r="C888" s="2" t="s">
        <v>2649</v>
      </c>
      <c r="D888" t="s">
        <v>5</v>
      </c>
      <c r="G888" t="s">
        <v>77</v>
      </c>
      <c r="H888" t="s">
        <v>78</v>
      </c>
    </row>
    <row r="889" spans="1:8" ht="25">
      <c r="A889">
        <v>1283</v>
      </c>
      <c r="B889" t="s">
        <v>2650</v>
      </c>
      <c r="C889" s="2" t="s">
        <v>2651</v>
      </c>
      <c r="D889" t="s">
        <v>5</v>
      </c>
      <c r="E889" s="2" t="s">
        <v>2652</v>
      </c>
      <c r="F889" s="2" t="s">
        <v>2653</v>
      </c>
      <c r="G889" t="s">
        <v>77</v>
      </c>
      <c r="H889" t="s">
        <v>78</v>
      </c>
    </row>
    <row r="890" spans="1:8">
      <c r="A890">
        <v>579</v>
      </c>
      <c r="B890" t="s">
        <v>2654</v>
      </c>
      <c r="C890" s="2" t="s">
        <v>2655</v>
      </c>
      <c r="D890" t="s">
        <v>25</v>
      </c>
      <c r="G890" t="s">
        <v>183</v>
      </c>
      <c r="H890" t="s">
        <v>3</v>
      </c>
    </row>
    <row r="891" spans="1:8">
      <c r="A891">
        <v>580</v>
      </c>
      <c r="B891" t="s">
        <v>2656</v>
      </c>
      <c r="C891" s="2" t="s">
        <v>2657</v>
      </c>
      <c r="D891" t="s">
        <v>5</v>
      </c>
      <c r="F891" s="2" t="s">
        <v>2658</v>
      </c>
      <c r="G891" t="s">
        <v>8</v>
      </c>
      <c r="H891" t="s">
        <v>3</v>
      </c>
    </row>
    <row r="892" spans="1:8" ht="25">
      <c r="A892">
        <v>1005</v>
      </c>
      <c r="B892" t="s">
        <v>2659</v>
      </c>
      <c r="C892" s="2" t="s">
        <v>2660</v>
      </c>
      <c r="D892" t="s">
        <v>13</v>
      </c>
      <c r="F892" s="2" t="s">
        <v>2661</v>
      </c>
      <c r="G892" t="s">
        <v>37</v>
      </c>
      <c r="H892" t="s">
        <v>17</v>
      </c>
    </row>
    <row r="893" spans="1:8">
      <c r="A893">
        <v>581</v>
      </c>
      <c r="B893" t="s">
        <v>2662</v>
      </c>
      <c r="C893" s="2" t="s">
        <v>2663</v>
      </c>
      <c r="D893" t="s">
        <v>13</v>
      </c>
      <c r="G893" t="s">
        <v>22</v>
      </c>
      <c r="H893" t="s">
        <v>23</v>
      </c>
    </row>
    <row r="894" spans="1:8" ht="37.5">
      <c r="A894">
        <v>582</v>
      </c>
      <c r="B894" t="s">
        <v>2664</v>
      </c>
      <c r="C894" s="2" t="s">
        <v>2665</v>
      </c>
      <c r="D894" t="s">
        <v>13</v>
      </c>
      <c r="F894" s="2" t="s">
        <v>2666</v>
      </c>
      <c r="G894" t="s">
        <v>183</v>
      </c>
      <c r="H894" t="s">
        <v>3</v>
      </c>
    </row>
    <row r="895" spans="1:8" ht="50">
      <c r="A895">
        <v>1006</v>
      </c>
      <c r="B895" t="s">
        <v>2667</v>
      </c>
      <c r="C895" s="2" t="s">
        <v>2668</v>
      </c>
      <c r="D895" t="s">
        <v>13</v>
      </c>
      <c r="E895" s="2" t="s">
        <v>2669</v>
      </c>
      <c r="F895" s="2" t="s">
        <v>2670</v>
      </c>
      <c r="G895" t="s">
        <v>37</v>
      </c>
      <c r="H895" t="s">
        <v>17</v>
      </c>
    </row>
    <row r="896" spans="1:8" ht="62.5">
      <c r="A896">
        <v>583</v>
      </c>
      <c r="B896" t="s">
        <v>3946</v>
      </c>
      <c r="C896" s="2" t="s">
        <v>2671</v>
      </c>
      <c r="D896" t="s">
        <v>5</v>
      </c>
      <c r="F896" s="2" t="s">
        <v>2672</v>
      </c>
      <c r="G896" t="s">
        <v>8</v>
      </c>
      <c r="H896" t="s">
        <v>3</v>
      </c>
    </row>
    <row r="897" spans="1:8">
      <c r="A897">
        <v>585</v>
      </c>
      <c r="B897" t="s">
        <v>2673</v>
      </c>
      <c r="C897" s="2" t="s">
        <v>2674</v>
      </c>
      <c r="D897" t="s">
        <v>25</v>
      </c>
      <c r="E897" s="2" t="s">
        <v>107</v>
      </c>
      <c r="G897" t="s">
        <v>22</v>
      </c>
      <c r="H897" t="s">
        <v>23</v>
      </c>
    </row>
    <row r="898" spans="1:8">
      <c r="A898">
        <v>586</v>
      </c>
      <c r="B898" t="s">
        <v>2675</v>
      </c>
      <c r="D898" t="s">
        <v>5</v>
      </c>
      <c r="F898" s="2" t="s">
        <v>2676</v>
      </c>
      <c r="G898" t="s">
        <v>8</v>
      </c>
      <c r="H898" t="s">
        <v>3</v>
      </c>
    </row>
    <row r="899" spans="1:8">
      <c r="A899">
        <v>1286</v>
      </c>
      <c r="B899" t="s">
        <v>2677</v>
      </c>
      <c r="C899" s="2" t="s">
        <v>2678</v>
      </c>
      <c r="D899" t="s">
        <v>5</v>
      </c>
      <c r="G899" t="s">
        <v>77</v>
      </c>
      <c r="H899" t="s">
        <v>78</v>
      </c>
    </row>
    <row r="900" spans="1:8">
      <c r="A900">
        <v>587</v>
      </c>
      <c r="B900" t="s">
        <v>2679</v>
      </c>
      <c r="D900" t="s">
        <v>5</v>
      </c>
      <c r="G900" t="s">
        <v>8</v>
      </c>
      <c r="H900" t="s">
        <v>3</v>
      </c>
    </row>
    <row r="901" spans="1:8">
      <c r="A901">
        <v>1300</v>
      </c>
      <c r="B901" t="s">
        <v>2680</v>
      </c>
      <c r="C901" s="2" t="s">
        <v>2681</v>
      </c>
      <c r="D901" t="s">
        <v>5</v>
      </c>
      <c r="G901" t="s">
        <v>77</v>
      </c>
      <c r="H901" t="s">
        <v>78</v>
      </c>
    </row>
    <row r="902" spans="1:8">
      <c r="A902" s="2">
        <v>1520</v>
      </c>
      <c r="B902" s="2" t="s">
        <v>3784</v>
      </c>
      <c r="C902" s="2" t="s">
        <v>3709</v>
      </c>
      <c r="D902" s="2"/>
      <c r="G902" s="2" t="s">
        <v>3681</v>
      </c>
      <c r="H902" s="2" t="s">
        <v>3550</v>
      </c>
    </row>
    <row r="903" spans="1:8" ht="25">
      <c r="A903">
        <v>780</v>
      </c>
      <c r="B903" t="s">
        <v>2682</v>
      </c>
      <c r="C903" s="2" t="s">
        <v>2683</v>
      </c>
      <c r="D903" t="s">
        <v>19</v>
      </c>
      <c r="F903" s="2" t="s">
        <v>2684</v>
      </c>
      <c r="G903" t="s">
        <v>33</v>
      </c>
      <c r="H903" t="s">
        <v>17</v>
      </c>
    </row>
    <row r="904" spans="1:8" ht="37.5">
      <c r="A904">
        <v>1007</v>
      </c>
      <c r="B904" t="s">
        <v>2685</v>
      </c>
      <c r="C904" s="2" t="s">
        <v>2686</v>
      </c>
      <c r="D904" t="s">
        <v>13</v>
      </c>
      <c r="E904" s="2" t="s">
        <v>2687</v>
      </c>
      <c r="F904" s="2" t="s">
        <v>2688</v>
      </c>
      <c r="G904" t="s">
        <v>37</v>
      </c>
      <c r="H904" t="s">
        <v>17</v>
      </c>
    </row>
    <row r="905" spans="1:8">
      <c r="A905">
        <v>588</v>
      </c>
      <c r="B905" t="s">
        <v>2689</v>
      </c>
      <c r="C905" s="2" t="s">
        <v>2690</v>
      </c>
      <c r="D905" t="s">
        <v>13</v>
      </c>
      <c r="G905" t="s">
        <v>22</v>
      </c>
      <c r="H905" t="s">
        <v>23</v>
      </c>
    </row>
    <row r="906" spans="1:8" ht="25">
      <c r="A906">
        <v>912</v>
      </c>
      <c r="B906" t="s">
        <v>2691</v>
      </c>
      <c r="C906" s="2" t="s">
        <v>2692</v>
      </c>
      <c r="D906" t="s">
        <v>25</v>
      </c>
      <c r="E906" s="2" t="s">
        <v>2693</v>
      </c>
      <c r="F906" s="2" t="s">
        <v>2694</v>
      </c>
      <c r="G906" t="s">
        <v>16</v>
      </c>
      <c r="H906" t="s">
        <v>17</v>
      </c>
    </row>
    <row r="907" spans="1:8" ht="25">
      <c r="A907">
        <v>590</v>
      </c>
      <c r="B907" t="s">
        <v>2695</v>
      </c>
      <c r="C907" s="2" t="s">
        <v>2696</v>
      </c>
      <c r="D907" t="s">
        <v>19</v>
      </c>
      <c r="E907" s="2" t="s">
        <v>2697</v>
      </c>
      <c r="F907" s="2" t="s">
        <v>2698</v>
      </c>
      <c r="G907" t="s">
        <v>22</v>
      </c>
      <c r="H907" t="s">
        <v>23</v>
      </c>
    </row>
    <row r="908" spans="1:8">
      <c r="A908">
        <v>591</v>
      </c>
      <c r="B908" t="s">
        <v>2699</v>
      </c>
      <c r="C908" s="2" t="s">
        <v>2700</v>
      </c>
      <c r="D908" t="s">
        <v>25</v>
      </c>
      <c r="E908" s="2" t="s">
        <v>107</v>
      </c>
      <c r="G908" t="s">
        <v>183</v>
      </c>
      <c r="H908" t="s">
        <v>3</v>
      </c>
    </row>
    <row r="909" spans="1:8">
      <c r="A909" s="2">
        <v>1521</v>
      </c>
      <c r="B909" s="2" t="s">
        <v>3785</v>
      </c>
      <c r="C909" s="2" t="s">
        <v>3560</v>
      </c>
      <c r="D909" s="2"/>
      <c r="G909" s="2" t="s">
        <v>3549</v>
      </c>
      <c r="H909" s="2" t="s">
        <v>3550</v>
      </c>
    </row>
    <row r="910" spans="1:8" ht="50">
      <c r="A910">
        <v>782</v>
      </c>
      <c r="B910" t="s">
        <v>2701</v>
      </c>
      <c r="C910" s="2" t="s">
        <v>3835</v>
      </c>
      <c r="D910" t="s">
        <v>13</v>
      </c>
      <c r="E910" s="2" t="s">
        <v>2702</v>
      </c>
      <c r="F910" s="2" t="s">
        <v>2703</v>
      </c>
      <c r="G910" t="s">
        <v>33</v>
      </c>
      <c r="H910" t="s">
        <v>17</v>
      </c>
    </row>
    <row r="911" spans="1:8">
      <c r="A911">
        <v>1302</v>
      </c>
      <c r="B911" t="s">
        <v>2704</v>
      </c>
      <c r="C911" s="2" t="s">
        <v>2705</v>
      </c>
      <c r="D911" t="s">
        <v>5</v>
      </c>
      <c r="F911" s="2" t="s">
        <v>2706</v>
      </c>
      <c r="G911" t="s">
        <v>77</v>
      </c>
      <c r="H911" t="s">
        <v>78</v>
      </c>
    </row>
    <row r="912" spans="1:8">
      <c r="A912">
        <v>594</v>
      </c>
      <c r="B912" t="s">
        <v>2707</v>
      </c>
      <c r="C912" s="2" t="s">
        <v>2708</v>
      </c>
      <c r="D912" t="s">
        <v>25</v>
      </c>
      <c r="G912" t="s">
        <v>22</v>
      </c>
      <c r="H912" t="s">
        <v>23</v>
      </c>
    </row>
    <row r="913" spans="1:8" ht="50">
      <c r="A913">
        <v>783</v>
      </c>
      <c r="B913" t="s">
        <v>2709</v>
      </c>
      <c r="C913" s="2" t="s">
        <v>2710</v>
      </c>
      <c r="D913" t="s">
        <v>13</v>
      </c>
      <c r="F913" s="2" t="s">
        <v>2711</v>
      </c>
      <c r="G913" t="s">
        <v>33</v>
      </c>
      <c r="H913" t="s">
        <v>17</v>
      </c>
    </row>
    <row r="914" spans="1:8">
      <c r="A914">
        <v>1287</v>
      </c>
      <c r="B914" t="s">
        <v>2712</v>
      </c>
      <c r="C914" s="2" t="s">
        <v>2713</v>
      </c>
      <c r="D914" t="s">
        <v>5</v>
      </c>
      <c r="G914" t="s">
        <v>77</v>
      </c>
      <c r="H914" t="s">
        <v>78</v>
      </c>
    </row>
    <row r="915" spans="1:8">
      <c r="A915">
        <v>597</v>
      </c>
      <c r="B915" t="s">
        <v>2714</v>
      </c>
      <c r="C915" s="2" t="s">
        <v>2715</v>
      </c>
      <c r="D915" t="s">
        <v>19</v>
      </c>
      <c r="G915" t="s">
        <v>22</v>
      </c>
      <c r="H915" t="s">
        <v>23</v>
      </c>
    </row>
    <row r="916" spans="1:8">
      <c r="A916">
        <v>598</v>
      </c>
      <c r="B916" t="s">
        <v>2716</v>
      </c>
      <c r="C916" s="2" t="s">
        <v>2717</v>
      </c>
      <c r="D916" t="s">
        <v>19</v>
      </c>
      <c r="G916" t="s">
        <v>22</v>
      </c>
      <c r="H916" t="s">
        <v>23</v>
      </c>
    </row>
    <row r="917" spans="1:8">
      <c r="A917">
        <v>599</v>
      </c>
      <c r="B917" t="s">
        <v>3947</v>
      </c>
      <c r="C917" s="2" t="s">
        <v>2718</v>
      </c>
      <c r="D917" t="s">
        <v>5</v>
      </c>
      <c r="F917" s="2" t="s">
        <v>2719</v>
      </c>
      <c r="G917" t="s">
        <v>8</v>
      </c>
      <c r="H917" t="s">
        <v>3</v>
      </c>
    </row>
    <row r="918" spans="1:8" ht="37.5">
      <c r="A918">
        <v>1008</v>
      </c>
      <c r="B918" t="s">
        <v>2720</v>
      </c>
      <c r="C918" s="2" t="s">
        <v>2721</v>
      </c>
      <c r="D918" t="s">
        <v>13</v>
      </c>
      <c r="E918" s="2" t="s">
        <v>2722</v>
      </c>
      <c r="F918" s="2" t="s">
        <v>2723</v>
      </c>
      <c r="G918" t="s">
        <v>37</v>
      </c>
      <c r="H918" t="s">
        <v>17</v>
      </c>
    </row>
    <row r="919" spans="1:8">
      <c r="A919">
        <v>600</v>
      </c>
      <c r="B919" t="s">
        <v>2724</v>
      </c>
      <c r="C919" s="2" t="s">
        <v>2725</v>
      </c>
      <c r="D919" t="s">
        <v>25</v>
      </c>
      <c r="G919" t="s">
        <v>22</v>
      </c>
      <c r="H919" t="s">
        <v>23</v>
      </c>
    </row>
    <row r="920" spans="1:8">
      <c r="A920">
        <v>601</v>
      </c>
      <c r="B920" t="s">
        <v>2726</v>
      </c>
      <c r="C920" s="2" t="s">
        <v>2727</v>
      </c>
      <c r="D920" t="s">
        <v>5</v>
      </c>
      <c r="F920" s="2" t="s">
        <v>2728</v>
      </c>
      <c r="G920" t="s">
        <v>8</v>
      </c>
      <c r="H920" t="s">
        <v>3</v>
      </c>
    </row>
    <row r="921" spans="1:8">
      <c r="A921">
        <v>602</v>
      </c>
      <c r="B921" t="s">
        <v>2729</v>
      </c>
      <c r="C921" s="2" t="s">
        <v>2730</v>
      </c>
      <c r="D921" t="s">
        <v>5</v>
      </c>
      <c r="F921" s="2" t="s">
        <v>2731</v>
      </c>
      <c r="G921" t="s">
        <v>8</v>
      </c>
      <c r="H921" t="s">
        <v>3</v>
      </c>
    </row>
    <row r="922" spans="1:8">
      <c r="A922">
        <v>1289</v>
      </c>
      <c r="B922" t="s">
        <v>2732</v>
      </c>
      <c r="C922" s="2" t="s">
        <v>2733</v>
      </c>
      <c r="D922" t="s">
        <v>5</v>
      </c>
      <c r="G922" t="s">
        <v>77</v>
      </c>
      <c r="H922" t="s">
        <v>78</v>
      </c>
    </row>
    <row r="923" spans="1:8">
      <c r="A923">
        <v>603</v>
      </c>
      <c r="B923" t="s">
        <v>2734</v>
      </c>
      <c r="C923" s="2" t="s">
        <v>2735</v>
      </c>
      <c r="D923" t="s">
        <v>25</v>
      </c>
      <c r="F923" s="2" t="s">
        <v>2736</v>
      </c>
      <c r="G923" t="s">
        <v>183</v>
      </c>
      <c r="H923" t="s">
        <v>3</v>
      </c>
    </row>
    <row r="924" spans="1:8">
      <c r="A924" s="2">
        <v>1522</v>
      </c>
      <c r="B924" s="2" t="s">
        <v>3786</v>
      </c>
      <c r="C924" s="2" t="s">
        <v>3616</v>
      </c>
      <c r="D924" s="2"/>
      <c r="G924" s="2" t="s">
        <v>3618</v>
      </c>
      <c r="H924" s="2" t="s">
        <v>3550</v>
      </c>
    </row>
    <row r="925" spans="1:8">
      <c r="A925">
        <v>604</v>
      </c>
      <c r="B925" t="s">
        <v>2737</v>
      </c>
      <c r="C925" s="2" t="s">
        <v>2738</v>
      </c>
      <c r="D925" t="s">
        <v>5</v>
      </c>
      <c r="F925" s="2" t="s">
        <v>2739</v>
      </c>
      <c r="G925" t="s">
        <v>8</v>
      </c>
      <c r="H925" t="s">
        <v>3</v>
      </c>
    </row>
    <row r="926" spans="1:8" ht="37.5">
      <c r="A926">
        <v>784</v>
      </c>
      <c r="B926" t="s">
        <v>2740</v>
      </c>
      <c r="C926" s="2" t="s">
        <v>2741</v>
      </c>
      <c r="D926" t="s">
        <v>13</v>
      </c>
      <c r="E926" s="2" t="s">
        <v>2742</v>
      </c>
      <c r="F926" s="2" t="s">
        <v>2743</v>
      </c>
      <c r="G926" t="s">
        <v>33</v>
      </c>
      <c r="H926" t="s">
        <v>17</v>
      </c>
    </row>
    <row r="927" spans="1:8" ht="25">
      <c r="A927">
        <v>605</v>
      </c>
      <c r="B927" t="s">
        <v>3948</v>
      </c>
      <c r="C927" s="2" t="s">
        <v>2744</v>
      </c>
      <c r="D927" t="s">
        <v>5</v>
      </c>
      <c r="F927" s="2" t="s">
        <v>2745</v>
      </c>
      <c r="G927" t="s">
        <v>8</v>
      </c>
      <c r="H927" t="s">
        <v>3</v>
      </c>
    </row>
    <row r="928" spans="1:8">
      <c r="A928">
        <v>1290</v>
      </c>
      <c r="B928" t="s">
        <v>2746</v>
      </c>
      <c r="C928" s="2" t="s">
        <v>2747</v>
      </c>
      <c r="D928" t="s">
        <v>5</v>
      </c>
      <c r="F928" s="2" t="s">
        <v>2748</v>
      </c>
      <c r="G928" t="s">
        <v>77</v>
      </c>
      <c r="H928" t="s">
        <v>78</v>
      </c>
    </row>
    <row r="929" spans="1:8">
      <c r="A929">
        <v>1291</v>
      </c>
      <c r="B929" t="s">
        <v>2749</v>
      </c>
      <c r="C929" s="2" t="s">
        <v>2750</v>
      </c>
      <c r="D929" t="s">
        <v>5</v>
      </c>
      <c r="F929" s="2" t="s">
        <v>2751</v>
      </c>
      <c r="G929" t="s">
        <v>77</v>
      </c>
      <c r="H929" t="s">
        <v>78</v>
      </c>
    </row>
    <row r="930" spans="1:8" ht="25">
      <c r="A930">
        <v>607</v>
      </c>
      <c r="B930" t="s">
        <v>2752</v>
      </c>
      <c r="C930" s="2" t="s">
        <v>3663</v>
      </c>
      <c r="D930" t="s">
        <v>25</v>
      </c>
      <c r="E930" s="2" t="s">
        <v>107</v>
      </c>
      <c r="F930" s="2" t="s">
        <v>2753</v>
      </c>
      <c r="G930" t="s">
        <v>22</v>
      </c>
      <c r="H930" t="s">
        <v>23</v>
      </c>
    </row>
    <row r="931" spans="1:8">
      <c r="A931">
        <v>608</v>
      </c>
      <c r="B931" t="s">
        <v>3949</v>
      </c>
      <c r="C931" s="2" t="s">
        <v>236</v>
      </c>
      <c r="D931" t="s">
        <v>5</v>
      </c>
      <c r="F931" s="2" t="s">
        <v>2754</v>
      </c>
      <c r="G931" t="s">
        <v>8</v>
      </c>
      <c r="H931" t="s">
        <v>3</v>
      </c>
    </row>
    <row r="932" spans="1:8">
      <c r="A932" s="2">
        <v>1523</v>
      </c>
      <c r="B932" s="2" t="s">
        <v>3787</v>
      </c>
      <c r="C932" s="2" t="s">
        <v>3623</v>
      </c>
      <c r="D932" s="2"/>
      <c r="G932" s="2" t="s">
        <v>3618</v>
      </c>
      <c r="H932" s="2" t="s">
        <v>3550</v>
      </c>
    </row>
    <row r="933" spans="1:8">
      <c r="A933">
        <v>609</v>
      </c>
      <c r="B933" t="s">
        <v>2755</v>
      </c>
      <c r="C933" s="2" t="s">
        <v>3680</v>
      </c>
      <c r="D933" t="s">
        <v>25</v>
      </c>
      <c r="G933" t="s">
        <v>22</v>
      </c>
      <c r="H933" t="s">
        <v>23</v>
      </c>
    </row>
    <row r="934" spans="1:8">
      <c r="A934">
        <v>610</v>
      </c>
      <c r="B934" t="s">
        <v>2756</v>
      </c>
      <c r="C934" s="2" t="s">
        <v>2757</v>
      </c>
      <c r="D934" t="s">
        <v>25</v>
      </c>
      <c r="G934" t="s">
        <v>22</v>
      </c>
      <c r="H934" t="s">
        <v>23</v>
      </c>
    </row>
    <row r="935" spans="1:8" ht="37.5">
      <c r="A935">
        <v>1009</v>
      </c>
      <c r="B935" t="s">
        <v>2764</v>
      </c>
      <c r="C935" s="2" t="s">
        <v>2765</v>
      </c>
      <c r="D935" t="s">
        <v>13</v>
      </c>
      <c r="E935" s="2" t="s">
        <v>2766</v>
      </c>
      <c r="F935" s="2" t="s">
        <v>2767</v>
      </c>
      <c r="G935" t="s">
        <v>37</v>
      </c>
      <c r="H935" t="s">
        <v>17</v>
      </c>
    </row>
    <row r="936" spans="1:8" ht="25">
      <c r="A936">
        <v>611</v>
      </c>
      <c r="B936" t="s">
        <v>2758</v>
      </c>
      <c r="C936" s="2" t="s">
        <v>2759</v>
      </c>
      <c r="D936" t="s">
        <v>13</v>
      </c>
      <c r="G936" t="s">
        <v>183</v>
      </c>
      <c r="H936" t="s">
        <v>3</v>
      </c>
    </row>
    <row r="937" spans="1:8" ht="25">
      <c r="A937">
        <v>613</v>
      </c>
      <c r="B937" t="s">
        <v>2760</v>
      </c>
      <c r="C937" s="2" t="s">
        <v>2761</v>
      </c>
      <c r="D937" t="s">
        <v>19</v>
      </c>
      <c r="E937" s="2" t="s">
        <v>2762</v>
      </c>
      <c r="F937" s="2" t="s">
        <v>2763</v>
      </c>
      <c r="G937" t="s">
        <v>22</v>
      </c>
      <c r="H937" t="s">
        <v>23</v>
      </c>
    </row>
    <row r="938" spans="1:8" ht="25">
      <c r="A938">
        <v>615</v>
      </c>
      <c r="B938" t="s">
        <v>2768</v>
      </c>
      <c r="C938" s="2" t="s">
        <v>2769</v>
      </c>
      <c r="D938" t="s">
        <v>13</v>
      </c>
      <c r="F938" s="2" t="s">
        <v>2770</v>
      </c>
      <c r="G938" t="s">
        <v>22</v>
      </c>
      <c r="H938" t="s">
        <v>23</v>
      </c>
    </row>
    <row r="939" spans="1:8">
      <c r="A939">
        <v>1292</v>
      </c>
      <c r="B939" t="s">
        <v>2771</v>
      </c>
      <c r="C939" s="2" t="s">
        <v>2772</v>
      </c>
      <c r="D939" t="s">
        <v>5</v>
      </c>
      <c r="F939" s="2" t="s">
        <v>2773</v>
      </c>
      <c r="G939" t="s">
        <v>77</v>
      </c>
      <c r="H939" t="s">
        <v>78</v>
      </c>
    </row>
    <row r="940" spans="1:8" ht="50">
      <c r="A940">
        <v>915</v>
      </c>
      <c r="B940" t="s">
        <v>2774</v>
      </c>
      <c r="C940" s="2" t="s">
        <v>2775</v>
      </c>
      <c r="D940" t="s">
        <v>19</v>
      </c>
      <c r="E940" s="2" t="s">
        <v>2776</v>
      </c>
      <c r="F940" s="2" t="s">
        <v>2777</v>
      </c>
      <c r="G940" t="s">
        <v>16</v>
      </c>
      <c r="H940" t="s">
        <v>17</v>
      </c>
    </row>
    <row r="941" spans="1:8">
      <c r="A941">
        <v>616</v>
      </c>
      <c r="B941" t="s">
        <v>2778</v>
      </c>
      <c r="C941" s="2" t="s">
        <v>2779</v>
      </c>
      <c r="D941" t="s">
        <v>25</v>
      </c>
      <c r="G941" t="s">
        <v>22</v>
      </c>
      <c r="H941" t="s">
        <v>23</v>
      </c>
    </row>
    <row r="942" spans="1:8">
      <c r="A942">
        <v>617</v>
      </c>
      <c r="B942" t="s">
        <v>2780</v>
      </c>
      <c r="C942" s="2" t="s">
        <v>3657</v>
      </c>
      <c r="D942" t="s">
        <v>25</v>
      </c>
      <c r="G942" t="s">
        <v>22</v>
      </c>
      <c r="H942" t="s">
        <v>23</v>
      </c>
    </row>
    <row r="943" spans="1:8">
      <c r="A943">
        <v>618</v>
      </c>
      <c r="B943" t="s">
        <v>2781</v>
      </c>
      <c r="C943" s="2" t="s">
        <v>2782</v>
      </c>
      <c r="D943" t="s">
        <v>19</v>
      </c>
      <c r="E943" s="2" t="s">
        <v>2783</v>
      </c>
      <c r="G943" t="s">
        <v>22</v>
      </c>
      <c r="H943" t="s">
        <v>23</v>
      </c>
    </row>
    <row r="944" spans="1:8" ht="25">
      <c r="A944">
        <v>620</v>
      </c>
      <c r="B944" t="s">
        <v>2784</v>
      </c>
      <c r="C944" s="2" t="s">
        <v>2785</v>
      </c>
      <c r="D944" t="s">
        <v>19</v>
      </c>
      <c r="E944" s="2" t="s">
        <v>2786</v>
      </c>
      <c r="F944" s="2" t="s">
        <v>2787</v>
      </c>
      <c r="G944" t="s">
        <v>22</v>
      </c>
      <c r="H944" t="s">
        <v>23</v>
      </c>
    </row>
    <row r="945" spans="1:8">
      <c r="A945">
        <v>621</v>
      </c>
      <c r="B945" t="s">
        <v>2788</v>
      </c>
      <c r="C945" s="2" t="s">
        <v>3601</v>
      </c>
      <c r="D945" t="s">
        <v>25</v>
      </c>
      <c r="G945" t="s">
        <v>22</v>
      </c>
      <c r="H945" t="s">
        <v>23</v>
      </c>
    </row>
    <row r="946" spans="1:8">
      <c r="A946">
        <v>622</v>
      </c>
      <c r="B946" t="s">
        <v>3950</v>
      </c>
      <c r="C946" s="2" t="s">
        <v>2789</v>
      </c>
      <c r="D946" t="s">
        <v>5</v>
      </c>
      <c r="F946" s="2" t="s">
        <v>2790</v>
      </c>
      <c r="G946" t="s">
        <v>8</v>
      </c>
      <c r="H946" t="s">
        <v>3</v>
      </c>
    </row>
    <row r="947" spans="1:8">
      <c r="A947">
        <v>623</v>
      </c>
      <c r="B947" t="s">
        <v>2791</v>
      </c>
      <c r="C947" s="2" t="s">
        <v>2792</v>
      </c>
      <c r="D947" t="s">
        <v>13</v>
      </c>
      <c r="G947" t="s">
        <v>22</v>
      </c>
      <c r="H947" t="s">
        <v>23</v>
      </c>
    </row>
    <row r="948" spans="1:8">
      <c r="A948" s="2">
        <v>1524</v>
      </c>
      <c r="B948" s="2" t="s">
        <v>3788</v>
      </c>
      <c r="C948" s="2" t="s">
        <v>3583</v>
      </c>
      <c r="D948" s="2"/>
      <c r="G948" s="2" t="s">
        <v>3549</v>
      </c>
      <c r="H948" s="2" t="s">
        <v>3550</v>
      </c>
    </row>
    <row r="949" spans="1:8" ht="50">
      <c r="A949">
        <v>624</v>
      </c>
      <c r="B949" t="s">
        <v>2793</v>
      </c>
      <c r="C949" s="2" t="s">
        <v>2794</v>
      </c>
      <c r="D949" t="s">
        <v>25</v>
      </c>
      <c r="F949" s="2" t="s">
        <v>2795</v>
      </c>
      <c r="G949" t="s">
        <v>183</v>
      </c>
      <c r="H949" t="s">
        <v>3</v>
      </c>
    </row>
    <row r="950" spans="1:8">
      <c r="A950">
        <v>626</v>
      </c>
      <c r="B950" t="s">
        <v>2796</v>
      </c>
      <c r="C950" s="2" t="s">
        <v>2797</v>
      </c>
      <c r="D950" t="s">
        <v>25</v>
      </c>
      <c r="G950" t="s">
        <v>22</v>
      </c>
      <c r="H950" t="s">
        <v>23</v>
      </c>
    </row>
    <row r="951" spans="1:8">
      <c r="A951">
        <v>627</v>
      </c>
      <c r="B951" t="s">
        <v>2798</v>
      </c>
      <c r="C951" s="2" t="s">
        <v>2799</v>
      </c>
      <c r="D951" t="s">
        <v>25</v>
      </c>
      <c r="G951" t="s">
        <v>22</v>
      </c>
      <c r="H951" t="s">
        <v>23</v>
      </c>
    </row>
    <row r="952" spans="1:8">
      <c r="A952" s="2">
        <v>1525</v>
      </c>
      <c r="B952" s="2" t="s">
        <v>3789</v>
      </c>
      <c r="C952" s="2" t="s">
        <v>3716</v>
      </c>
      <c r="D952" s="2"/>
      <c r="G952" s="2" t="s">
        <v>3681</v>
      </c>
      <c r="H952" s="2" t="s">
        <v>3550</v>
      </c>
    </row>
    <row r="953" spans="1:8">
      <c r="A953" s="2">
        <v>1526</v>
      </c>
      <c r="B953" s="2" t="s">
        <v>3790</v>
      </c>
      <c r="C953" s="2" t="s">
        <v>3580</v>
      </c>
      <c r="D953" s="2"/>
      <c r="G953" s="2" t="s">
        <v>3549</v>
      </c>
      <c r="H953" s="2" t="s">
        <v>3550</v>
      </c>
    </row>
    <row r="954" spans="1:8">
      <c r="A954">
        <v>628</v>
      </c>
      <c r="B954" t="s">
        <v>2800</v>
      </c>
      <c r="C954" s="2" t="s">
        <v>3630</v>
      </c>
      <c r="D954" t="s">
        <v>19</v>
      </c>
      <c r="G954" t="s">
        <v>22</v>
      </c>
      <c r="H954" t="s">
        <v>23</v>
      </c>
    </row>
    <row r="955" spans="1:8" ht="25">
      <c r="A955">
        <v>916</v>
      </c>
      <c r="B955" t="s">
        <v>2801</v>
      </c>
      <c r="C955" s="2" t="s">
        <v>2802</v>
      </c>
      <c r="D955" t="s">
        <v>25</v>
      </c>
      <c r="E955" s="2" t="s">
        <v>2803</v>
      </c>
      <c r="F955" s="2" t="s">
        <v>2804</v>
      </c>
      <c r="G955" t="s">
        <v>16</v>
      </c>
      <c r="H955" t="s">
        <v>17</v>
      </c>
    </row>
    <row r="956" spans="1:8">
      <c r="A956" s="2">
        <v>1527</v>
      </c>
      <c r="B956" s="2" t="s">
        <v>3791</v>
      </c>
      <c r="C956" s="2" t="s">
        <v>3672</v>
      </c>
      <c r="D956" s="2"/>
      <c r="G956" s="2" t="s">
        <v>3681</v>
      </c>
      <c r="H956" s="2" t="s">
        <v>3550</v>
      </c>
    </row>
    <row r="957" spans="1:8" ht="50">
      <c r="A957">
        <v>786</v>
      </c>
      <c r="B957" t="s">
        <v>2805</v>
      </c>
      <c r="C957" s="2" t="s">
        <v>2806</v>
      </c>
      <c r="E957" s="2" t="s">
        <v>2807</v>
      </c>
      <c r="F957" s="2" t="s">
        <v>2808</v>
      </c>
      <c r="G957" t="s">
        <v>33</v>
      </c>
      <c r="H957" t="s">
        <v>17</v>
      </c>
    </row>
    <row r="958" spans="1:8" ht="25">
      <c r="A958">
        <v>630</v>
      </c>
      <c r="B958" t="s">
        <v>2809</v>
      </c>
      <c r="C958" s="2" t="s">
        <v>2810</v>
      </c>
      <c r="D958" t="s">
        <v>19</v>
      </c>
      <c r="E958" s="2" t="s">
        <v>2811</v>
      </c>
      <c r="F958" s="2" t="s">
        <v>2812</v>
      </c>
      <c r="G958" t="s">
        <v>22</v>
      </c>
      <c r="H958" t="s">
        <v>23</v>
      </c>
    </row>
    <row r="959" spans="1:8">
      <c r="A959" s="2">
        <v>1528</v>
      </c>
      <c r="B959" s="2" t="s">
        <v>2809</v>
      </c>
      <c r="C959" s="2" t="s">
        <v>3651</v>
      </c>
      <c r="D959" s="2"/>
      <c r="G959" s="2" t="s">
        <v>3681</v>
      </c>
      <c r="H959" s="2" t="s">
        <v>3550</v>
      </c>
    </row>
    <row r="960" spans="1:8" ht="25">
      <c r="A960">
        <v>631</v>
      </c>
      <c r="B960" t="s">
        <v>2813</v>
      </c>
      <c r="C960" s="2" t="s">
        <v>2814</v>
      </c>
      <c r="D960" t="s">
        <v>13</v>
      </c>
      <c r="F960" s="2" t="s">
        <v>2815</v>
      </c>
      <c r="G960" t="s">
        <v>22</v>
      </c>
      <c r="H960" t="s">
        <v>23</v>
      </c>
    </row>
    <row r="961" spans="1:8" ht="37.5">
      <c r="A961">
        <v>1010</v>
      </c>
      <c r="B961" t="s">
        <v>2816</v>
      </c>
      <c r="C961" s="2" t="s">
        <v>2817</v>
      </c>
      <c r="D961" t="s">
        <v>25</v>
      </c>
      <c r="E961" s="2" t="s">
        <v>2818</v>
      </c>
      <c r="F961" s="2" t="s">
        <v>2819</v>
      </c>
      <c r="G961" t="s">
        <v>37</v>
      </c>
      <c r="H961" t="s">
        <v>17</v>
      </c>
    </row>
    <row r="962" spans="1:8">
      <c r="A962" s="2">
        <v>1529</v>
      </c>
      <c r="B962" s="2" t="s">
        <v>3792</v>
      </c>
      <c r="C962" s="2" t="s">
        <v>3650</v>
      </c>
      <c r="D962" s="2"/>
      <c r="G962" s="2" t="s">
        <v>3681</v>
      </c>
      <c r="H962" s="2" t="s">
        <v>3550</v>
      </c>
    </row>
    <row r="963" spans="1:8">
      <c r="A963">
        <v>632</v>
      </c>
      <c r="B963" t="s">
        <v>2820</v>
      </c>
      <c r="C963" s="2" t="s">
        <v>2821</v>
      </c>
      <c r="D963" t="s">
        <v>25</v>
      </c>
      <c r="E963" s="2" t="s">
        <v>2822</v>
      </c>
      <c r="G963" t="s">
        <v>22</v>
      </c>
      <c r="H963" t="s">
        <v>23</v>
      </c>
    </row>
    <row r="964" spans="1:8">
      <c r="A964">
        <v>1293</v>
      </c>
      <c r="B964" t="s">
        <v>2823</v>
      </c>
      <c r="C964" s="2" t="s">
        <v>2824</v>
      </c>
      <c r="D964" t="s">
        <v>5</v>
      </c>
      <c r="F964" s="2" t="s">
        <v>2825</v>
      </c>
      <c r="G964" t="s">
        <v>77</v>
      </c>
      <c r="H964" t="s">
        <v>78</v>
      </c>
    </row>
    <row r="965" spans="1:8" ht="37.5">
      <c r="A965">
        <v>917</v>
      </c>
      <c r="B965" t="s">
        <v>2826</v>
      </c>
      <c r="C965" s="2" t="s">
        <v>2827</v>
      </c>
      <c r="D965" t="s">
        <v>13</v>
      </c>
      <c r="E965" s="2" t="s">
        <v>2828</v>
      </c>
      <c r="F965" s="2" t="s">
        <v>2829</v>
      </c>
      <c r="G965" t="s">
        <v>16</v>
      </c>
      <c r="H965" t="s">
        <v>17</v>
      </c>
    </row>
    <row r="966" spans="1:8" ht="25">
      <c r="A966">
        <v>918</v>
      </c>
      <c r="B966" t="s">
        <v>2830</v>
      </c>
      <c r="C966" s="2" t="s">
        <v>2831</v>
      </c>
      <c r="D966" t="s">
        <v>25</v>
      </c>
      <c r="E966" s="2" t="s">
        <v>2832</v>
      </c>
      <c r="F966" s="2" t="s">
        <v>2833</v>
      </c>
      <c r="G966" t="s">
        <v>16</v>
      </c>
      <c r="H966" t="s">
        <v>17</v>
      </c>
    </row>
    <row r="967" spans="1:8">
      <c r="A967">
        <v>633</v>
      </c>
      <c r="B967" t="s">
        <v>2834</v>
      </c>
      <c r="C967" s="2" t="s">
        <v>2835</v>
      </c>
      <c r="D967" t="s">
        <v>5</v>
      </c>
      <c r="F967" s="2" t="s">
        <v>2836</v>
      </c>
      <c r="G967" t="s">
        <v>8</v>
      </c>
      <c r="H967" t="s">
        <v>3</v>
      </c>
    </row>
    <row r="968" spans="1:8">
      <c r="A968">
        <v>634</v>
      </c>
      <c r="B968" t="s">
        <v>3951</v>
      </c>
      <c r="C968" s="2" t="s">
        <v>864</v>
      </c>
      <c r="D968" t="s">
        <v>5</v>
      </c>
      <c r="F968" s="2" t="s">
        <v>2837</v>
      </c>
      <c r="G968" t="s">
        <v>8</v>
      </c>
      <c r="H968" t="s">
        <v>3</v>
      </c>
    </row>
    <row r="969" spans="1:8">
      <c r="A969">
        <v>1304</v>
      </c>
      <c r="B969" t="s">
        <v>3952</v>
      </c>
      <c r="C969" s="2" t="s">
        <v>2838</v>
      </c>
      <c r="D969" t="s">
        <v>5</v>
      </c>
      <c r="G969" t="s">
        <v>77</v>
      </c>
      <c r="H969" t="s">
        <v>78</v>
      </c>
    </row>
    <row r="970" spans="1:8">
      <c r="A970">
        <v>1303</v>
      </c>
      <c r="B970" t="s">
        <v>2839</v>
      </c>
      <c r="C970" s="2" t="s">
        <v>2840</v>
      </c>
      <c r="D970" t="s">
        <v>5</v>
      </c>
      <c r="G970" t="s">
        <v>77</v>
      </c>
      <c r="H970" t="s">
        <v>78</v>
      </c>
    </row>
    <row r="971" spans="1:8">
      <c r="A971">
        <v>635</v>
      </c>
      <c r="B971" t="s">
        <v>2841</v>
      </c>
      <c r="C971" s="2" t="s">
        <v>2842</v>
      </c>
      <c r="D971" t="s">
        <v>25</v>
      </c>
      <c r="G971" t="s">
        <v>183</v>
      </c>
      <c r="H971" t="s">
        <v>3</v>
      </c>
    </row>
    <row r="972" spans="1:8" ht="25">
      <c r="A972">
        <v>1011</v>
      </c>
      <c r="B972" t="s">
        <v>2843</v>
      </c>
      <c r="C972" s="2" t="s">
        <v>2844</v>
      </c>
      <c r="D972" t="s">
        <v>13</v>
      </c>
      <c r="E972" s="2" t="s">
        <v>2845</v>
      </c>
      <c r="F972" s="2" t="s">
        <v>2846</v>
      </c>
      <c r="G972" t="s">
        <v>37</v>
      </c>
      <c r="H972" t="s">
        <v>17</v>
      </c>
    </row>
    <row r="973" spans="1:8" ht="50">
      <c r="A973">
        <v>1060</v>
      </c>
      <c r="B973" t="s">
        <v>2847</v>
      </c>
      <c r="C973" s="2" t="s">
        <v>2848</v>
      </c>
      <c r="D973" t="s">
        <v>5</v>
      </c>
      <c r="F973" s="2" t="s">
        <v>2849</v>
      </c>
      <c r="G973" t="s">
        <v>64</v>
      </c>
      <c r="H973" t="s">
        <v>65</v>
      </c>
    </row>
    <row r="974" spans="1:8" ht="25">
      <c r="A974">
        <v>787</v>
      </c>
      <c r="B974" t="s">
        <v>2850</v>
      </c>
      <c r="C974" s="2" t="s">
        <v>2851</v>
      </c>
      <c r="D974" t="s">
        <v>13</v>
      </c>
      <c r="E974" s="2" t="s">
        <v>2852</v>
      </c>
      <c r="F974" s="2" t="s">
        <v>2853</v>
      </c>
      <c r="G974" t="s">
        <v>33</v>
      </c>
      <c r="H974" t="s">
        <v>17</v>
      </c>
    </row>
    <row r="975" spans="1:8" ht="25">
      <c r="A975">
        <v>636</v>
      </c>
      <c r="B975" t="s">
        <v>2854</v>
      </c>
      <c r="C975" s="2" t="s">
        <v>2855</v>
      </c>
      <c r="D975" t="s">
        <v>25</v>
      </c>
      <c r="F975" s="2" t="s">
        <v>2856</v>
      </c>
      <c r="G975" t="s">
        <v>183</v>
      </c>
      <c r="H975" t="s">
        <v>3</v>
      </c>
    </row>
    <row r="976" spans="1:8">
      <c r="A976">
        <v>1306</v>
      </c>
      <c r="B976" t="s">
        <v>2857</v>
      </c>
      <c r="C976" s="2" t="s">
        <v>2858</v>
      </c>
      <c r="D976" t="s">
        <v>5</v>
      </c>
      <c r="F976" s="2" t="s">
        <v>2859</v>
      </c>
      <c r="G976" t="s">
        <v>77</v>
      </c>
      <c r="H976" t="s">
        <v>78</v>
      </c>
    </row>
    <row r="977" spans="1:8" ht="25">
      <c r="A977">
        <v>788</v>
      </c>
      <c r="B977" t="s">
        <v>2860</v>
      </c>
      <c r="C977" s="2" t="s">
        <v>2861</v>
      </c>
      <c r="D977" t="s">
        <v>13</v>
      </c>
      <c r="F977" s="2" t="s">
        <v>2862</v>
      </c>
      <c r="G977" t="s">
        <v>33</v>
      </c>
      <c r="H977" t="s">
        <v>17</v>
      </c>
    </row>
    <row r="978" spans="1:8" ht="37.5">
      <c r="A978">
        <v>789</v>
      </c>
      <c r="B978" t="s">
        <v>2863</v>
      </c>
      <c r="C978" s="2" t="s">
        <v>2864</v>
      </c>
      <c r="D978" t="s">
        <v>13</v>
      </c>
      <c r="E978" s="2" t="s">
        <v>2865</v>
      </c>
      <c r="F978" s="2" t="s">
        <v>2866</v>
      </c>
      <c r="G978" t="s">
        <v>33</v>
      </c>
      <c r="H978" t="s">
        <v>17</v>
      </c>
    </row>
    <row r="979" spans="1:8">
      <c r="A979">
        <v>637</v>
      </c>
      <c r="B979" t="s">
        <v>2867</v>
      </c>
      <c r="C979" s="2" t="s">
        <v>2868</v>
      </c>
      <c r="D979" t="s">
        <v>13</v>
      </c>
      <c r="E979" s="2" t="s">
        <v>2869</v>
      </c>
      <c r="G979" t="s">
        <v>22</v>
      </c>
      <c r="H979" t="s">
        <v>23</v>
      </c>
    </row>
    <row r="980" spans="1:8">
      <c r="A980" s="2">
        <v>1530</v>
      </c>
      <c r="B980" s="2" t="s">
        <v>3793</v>
      </c>
      <c r="C980" s="2" t="s">
        <v>3710</v>
      </c>
      <c r="D980" s="2"/>
      <c r="G980" s="2" t="s">
        <v>3681</v>
      </c>
      <c r="H980" s="2" t="s">
        <v>3550</v>
      </c>
    </row>
    <row r="981" spans="1:8" ht="87.5">
      <c r="A981">
        <v>1455</v>
      </c>
      <c r="B981" t="s">
        <v>2870</v>
      </c>
      <c r="C981" s="2" t="s">
        <v>2871</v>
      </c>
      <c r="D981" t="s">
        <v>19</v>
      </c>
      <c r="E981" s="2" t="s">
        <v>2872</v>
      </c>
      <c r="F981" s="2" t="s">
        <v>2873</v>
      </c>
      <c r="G981" t="s">
        <v>183</v>
      </c>
    </row>
    <row r="982" spans="1:8" ht="25">
      <c r="A982">
        <v>919</v>
      </c>
      <c r="B982" t="s">
        <v>2874</v>
      </c>
      <c r="C982" s="2" t="s">
        <v>2875</v>
      </c>
      <c r="D982" t="s">
        <v>13</v>
      </c>
      <c r="E982" s="2" t="s">
        <v>2876</v>
      </c>
      <c r="F982" s="2" t="s">
        <v>2877</v>
      </c>
      <c r="G982" t="s">
        <v>16</v>
      </c>
      <c r="H982" t="s">
        <v>17</v>
      </c>
    </row>
    <row r="983" spans="1:8" ht="37.5">
      <c r="A983">
        <v>920</v>
      </c>
      <c r="B983" t="s">
        <v>2878</v>
      </c>
      <c r="C983" s="2" t="s">
        <v>2879</v>
      </c>
      <c r="D983" t="s">
        <v>19</v>
      </c>
      <c r="E983" s="2" t="s">
        <v>2880</v>
      </c>
      <c r="F983" s="2" t="s">
        <v>2881</v>
      </c>
      <c r="G983" t="s">
        <v>16</v>
      </c>
      <c r="H983" t="s">
        <v>17</v>
      </c>
    </row>
    <row r="984" spans="1:8">
      <c r="A984">
        <v>1307</v>
      </c>
      <c r="B984" t="s">
        <v>2882</v>
      </c>
      <c r="C984" s="2" t="s">
        <v>2883</v>
      </c>
      <c r="D984" t="s">
        <v>5</v>
      </c>
      <c r="G984" t="s">
        <v>77</v>
      </c>
      <c r="H984" t="s">
        <v>78</v>
      </c>
    </row>
    <row r="985" spans="1:8" ht="25">
      <c r="A985">
        <v>1012</v>
      </c>
      <c r="B985" t="s">
        <v>2884</v>
      </c>
      <c r="C985" s="2" t="s">
        <v>2885</v>
      </c>
      <c r="D985" t="s">
        <v>25</v>
      </c>
      <c r="E985" s="2" t="s">
        <v>2886</v>
      </c>
      <c r="F985" s="2" t="s">
        <v>2887</v>
      </c>
      <c r="G985" t="s">
        <v>37</v>
      </c>
      <c r="H985" t="s">
        <v>17</v>
      </c>
    </row>
    <row r="986" spans="1:8" ht="50">
      <c r="A986">
        <v>921</v>
      </c>
      <c r="B986" t="s">
        <v>2888</v>
      </c>
      <c r="C986" s="2" t="s">
        <v>2889</v>
      </c>
      <c r="D986" t="s">
        <v>19</v>
      </c>
      <c r="E986" s="2" t="s">
        <v>2890</v>
      </c>
      <c r="F986" s="2" t="s">
        <v>2891</v>
      </c>
      <c r="G986" t="s">
        <v>16</v>
      </c>
      <c r="H986" t="s">
        <v>17</v>
      </c>
    </row>
    <row r="987" spans="1:8" ht="50">
      <c r="A987">
        <v>1013</v>
      </c>
      <c r="B987" t="s">
        <v>2892</v>
      </c>
      <c r="C987" s="2" t="s">
        <v>2893</v>
      </c>
      <c r="D987" t="s">
        <v>13</v>
      </c>
      <c r="E987" s="2" t="s">
        <v>2894</v>
      </c>
      <c r="F987" s="2" t="s">
        <v>2895</v>
      </c>
      <c r="G987" t="s">
        <v>37</v>
      </c>
      <c r="H987" t="s">
        <v>17</v>
      </c>
    </row>
    <row r="988" spans="1:8">
      <c r="A988" s="2">
        <v>1531</v>
      </c>
      <c r="B988" s="2" t="s">
        <v>3794</v>
      </c>
      <c r="C988" s="2" t="s">
        <v>3605</v>
      </c>
      <c r="D988" s="2"/>
      <c r="G988" s="2" t="s">
        <v>3549</v>
      </c>
      <c r="H988" s="2" t="s">
        <v>3550</v>
      </c>
    </row>
    <row r="989" spans="1:8">
      <c r="A989">
        <v>1308</v>
      </c>
      <c r="B989" t="s">
        <v>3953</v>
      </c>
      <c r="C989" s="2" t="s">
        <v>2896</v>
      </c>
      <c r="D989" t="s">
        <v>5</v>
      </c>
      <c r="G989" t="s">
        <v>77</v>
      </c>
      <c r="H989" t="s">
        <v>78</v>
      </c>
    </row>
    <row r="990" spans="1:8" ht="37.5">
      <c r="A990">
        <v>1014</v>
      </c>
      <c r="B990" t="s">
        <v>2897</v>
      </c>
      <c r="C990" s="2" t="s">
        <v>2898</v>
      </c>
      <c r="D990" t="s">
        <v>25</v>
      </c>
      <c r="E990" s="2" t="s">
        <v>2899</v>
      </c>
      <c r="F990" s="2" t="s">
        <v>2900</v>
      </c>
      <c r="G990" t="s">
        <v>37</v>
      </c>
      <c r="H990" t="s">
        <v>17</v>
      </c>
    </row>
    <row r="991" spans="1:8" ht="37.5">
      <c r="A991">
        <v>639</v>
      </c>
      <c r="B991" t="s">
        <v>2901</v>
      </c>
      <c r="C991" s="2" t="s">
        <v>2902</v>
      </c>
      <c r="D991" t="s">
        <v>25</v>
      </c>
      <c r="E991" s="2" t="s">
        <v>2903</v>
      </c>
      <c r="F991" s="2" t="s">
        <v>2904</v>
      </c>
      <c r="G991" t="s">
        <v>22</v>
      </c>
      <c r="H991" t="s">
        <v>23</v>
      </c>
    </row>
    <row r="992" spans="1:8" ht="25">
      <c r="A992">
        <v>1015</v>
      </c>
      <c r="B992" t="s">
        <v>2905</v>
      </c>
      <c r="C992" s="2" t="s">
        <v>2906</v>
      </c>
      <c r="D992" t="s">
        <v>13</v>
      </c>
      <c r="E992" s="2" t="s">
        <v>2907</v>
      </c>
      <c r="F992" s="2" t="s">
        <v>2908</v>
      </c>
      <c r="G992" t="s">
        <v>37</v>
      </c>
      <c r="H992" t="s">
        <v>17</v>
      </c>
    </row>
    <row r="993" spans="1:8">
      <c r="A993">
        <v>1331</v>
      </c>
      <c r="B993" t="s">
        <v>3954</v>
      </c>
      <c r="C993" s="2" t="s">
        <v>2909</v>
      </c>
      <c r="D993" t="s">
        <v>5</v>
      </c>
      <c r="G993" t="s">
        <v>77</v>
      </c>
      <c r="H993" t="s">
        <v>78</v>
      </c>
    </row>
    <row r="994" spans="1:8">
      <c r="A994">
        <v>1332</v>
      </c>
      <c r="B994" t="s">
        <v>2910</v>
      </c>
      <c r="C994" s="2" t="s">
        <v>2911</v>
      </c>
      <c r="D994" t="s">
        <v>5</v>
      </c>
      <c r="G994" t="s">
        <v>77</v>
      </c>
      <c r="H994" t="s">
        <v>78</v>
      </c>
    </row>
    <row r="995" spans="1:8">
      <c r="A995" s="2">
        <v>1532</v>
      </c>
      <c r="B995" s="2" t="s">
        <v>3795</v>
      </c>
      <c r="C995" s="2" t="s">
        <v>3578</v>
      </c>
      <c r="D995" s="2"/>
      <c r="G995" s="2" t="s">
        <v>3549</v>
      </c>
      <c r="H995" s="2" t="s">
        <v>3550</v>
      </c>
    </row>
    <row r="996" spans="1:8">
      <c r="A996">
        <v>640</v>
      </c>
      <c r="B996" t="s">
        <v>2912</v>
      </c>
      <c r="C996" s="2" t="s">
        <v>2913</v>
      </c>
      <c r="D996" t="s">
        <v>19</v>
      </c>
      <c r="G996" t="s">
        <v>183</v>
      </c>
      <c r="H996" t="s">
        <v>3</v>
      </c>
    </row>
    <row r="997" spans="1:8">
      <c r="A997">
        <v>641</v>
      </c>
      <c r="B997" t="s">
        <v>2914</v>
      </c>
      <c r="C997" s="2" t="s">
        <v>2915</v>
      </c>
      <c r="D997" t="s">
        <v>19</v>
      </c>
      <c r="E997" s="2" t="s">
        <v>2916</v>
      </c>
      <c r="G997" t="s">
        <v>22</v>
      </c>
      <c r="H997" t="s">
        <v>23</v>
      </c>
    </row>
    <row r="998" spans="1:8">
      <c r="A998">
        <v>1407</v>
      </c>
      <c r="B998" t="s">
        <v>2917</v>
      </c>
      <c r="C998" s="2" t="s">
        <v>2918</v>
      </c>
      <c r="D998" t="s">
        <v>632</v>
      </c>
      <c r="F998" s="2" t="s">
        <v>2919</v>
      </c>
      <c r="G998" t="s">
        <v>77</v>
      </c>
      <c r="H998" t="s">
        <v>78</v>
      </c>
    </row>
    <row r="999" spans="1:8" ht="50">
      <c r="A999">
        <v>923</v>
      </c>
      <c r="B999" t="s">
        <v>2920</v>
      </c>
      <c r="C999" s="2" t="s">
        <v>2921</v>
      </c>
      <c r="D999" t="s">
        <v>25</v>
      </c>
      <c r="E999" s="2" t="s">
        <v>2922</v>
      </c>
      <c r="F999" s="2" t="s">
        <v>2923</v>
      </c>
      <c r="G999" t="s">
        <v>16</v>
      </c>
      <c r="H999" t="s">
        <v>17</v>
      </c>
    </row>
    <row r="1000" spans="1:8" ht="25">
      <c r="A1000">
        <v>924</v>
      </c>
      <c r="B1000" t="s">
        <v>2924</v>
      </c>
      <c r="C1000" s="2" t="s">
        <v>2925</v>
      </c>
      <c r="D1000" t="s">
        <v>19</v>
      </c>
      <c r="E1000" s="2" t="s">
        <v>2926</v>
      </c>
      <c r="F1000" s="2" t="s">
        <v>2927</v>
      </c>
      <c r="G1000" t="s">
        <v>16</v>
      </c>
      <c r="H1000" t="s">
        <v>17</v>
      </c>
    </row>
    <row r="1001" spans="1:8">
      <c r="A1001" s="2">
        <v>1533</v>
      </c>
      <c r="B1001" s="2" t="s">
        <v>3796</v>
      </c>
      <c r="C1001" s="2" t="s">
        <v>3626</v>
      </c>
      <c r="D1001" s="2"/>
      <c r="G1001" s="2" t="s">
        <v>3618</v>
      </c>
      <c r="H1001" s="2" t="s">
        <v>3550</v>
      </c>
    </row>
    <row r="1002" spans="1:8">
      <c r="A1002">
        <v>642</v>
      </c>
      <c r="B1002" t="s">
        <v>2928</v>
      </c>
      <c r="C1002" s="2" t="s">
        <v>2929</v>
      </c>
      <c r="D1002" t="s">
        <v>19</v>
      </c>
      <c r="G1002" t="s">
        <v>22</v>
      </c>
      <c r="H1002" t="s">
        <v>23</v>
      </c>
    </row>
    <row r="1003" spans="1:8" ht="37.5">
      <c r="A1003">
        <v>643</v>
      </c>
      <c r="B1003" t="s">
        <v>2930</v>
      </c>
      <c r="C1003" s="2" t="s">
        <v>2931</v>
      </c>
      <c r="D1003" t="s">
        <v>25</v>
      </c>
      <c r="E1003" s="2" t="s">
        <v>2932</v>
      </c>
      <c r="F1003" s="2" t="s">
        <v>2933</v>
      </c>
      <c r="G1003" t="s">
        <v>22</v>
      </c>
      <c r="H1003" t="s">
        <v>23</v>
      </c>
    </row>
    <row r="1004" spans="1:8" ht="25">
      <c r="A1004">
        <v>1016</v>
      </c>
      <c r="B1004" t="s">
        <v>2934</v>
      </c>
      <c r="C1004" s="2" t="s">
        <v>2935</v>
      </c>
      <c r="D1004" t="s">
        <v>13</v>
      </c>
      <c r="E1004" s="2" t="s">
        <v>2936</v>
      </c>
      <c r="F1004" s="2" t="s">
        <v>2937</v>
      </c>
      <c r="G1004" t="s">
        <v>37</v>
      </c>
      <c r="H1004" t="s">
        <v>17</v>
      </c>
    </row>
    <row r="1005" spans="1:8">
      <c r="A1005" s="2">
        <v>1534</v>
      </c>
      <c r="B1005" s="2" t="s">
        <v>3797</v>
      </c>
      <c r="C1005" s="2" t="s">
        <v>3581</v>
      </c>
      <c r="D1005" s="2"/>
      <c r="G1005" s="2" t="s">
        <v>3618</v>
      </c>
      <c r="H1005" s="2" t="s">
        <v>3550</v>
      </c>
    </row>
    <row r="1006" spans="1:8" ht="25">
      <c r="A1006">
        <v>644</v>
      </c>
      <c r="B1006" t="s">
        <v>2938</v>
      </c>
      <c r="C1006" s="2" t="s">
        <v>3687</v>
      </c>
      <c r="D1006" t="s">
        <v>19</v>
      </c>
      <c r="E1006" s="2" t="s">
        <v>2939</v>
      </c>
      <c r="F1006" s="2" t="s">
        <v>2940</v>
      </c>
      <c r="G1006" t="s">
        <v>22</v>
      </c>
      <c r="H1006" t="s">
        <v>23</v>
      </c>
    </row>
    <row r="1007" spans="1:8">
      <c r="A1007">
        <v>1309</v>
      </c>
      <c r="B1007" t="s">
        <v>3955</v>
      </c>
      <c r="C1007" s="2" t="s">
        <v>2941</v>
      </c>
      <c r="D1007" t="s">
        <v>5</v>
      </c>
      <c r="G1007" t="s">
        <v>77</v>
      </c>
      <c r="H1007" t="s">
        <v>78</v>
      </c>
    </row>
    <row r="1008" spans="1:8">
      <c r="A1008" s="2">
        <v>1535</v>
      </c>
      <c r="B1008" s="2" t="s">
        <v>3798</v>
      </c>
      <c r="C1008" s="2" t="s">
        <v>3655</v>
      </c>
      <c r="D1008" s="2"/>
      <c r="G1008" s="2" t="s">
        <v>3681</v>
      </c>
      <c r="H1008" s="2" t="s">
        <v>3550</v>
      </c>
    </row>
    <row r="1009" spans="1:8" ht="25">
      <c r="A1009">
        <v>645</v>
      </c>
      <c r="B1009" t="s">
        <v>2942</v>
      </c>
      <c r="C1009" s="2" t="s">
        <v>2943</v>
      </c>
      <c r="D1009" t="s">
        <v>25</v>
      </c>
      <c r="F1009" s="2" t="s">
        <v>2944</v>
      </c>
      <c r="G1009" t="s">
        <v>22</v>
      </c>
      <c r="H1009" t="s">
        <v>23</v>
      </c>
    </row>
    <row r="1010" spans="1:8">
      <c r="A1010">
        <v>646</v>
      </c>
      <c r="B1010" t="s">
        <v>2945</v>
      </c>
      <c r="C1010" s="2" t="s">
        <v>2946</v>
      </c>
      <c r="D1010" t="s">
        <v>25</v>
      </c>
      <c r="G1010" t="s">
        <v>22</v>
      </c>
      <c r="H1010" t="s">
        <v>23</v>
      </c>
    </row>
    <row r="1011" spans="1:8" ht="37.5">
      <c r="A1011">
        <v>1017</v>
      </c>
      <c r="B1011" t="s">
        <v>2947</v>
      </c>
      <c r="C1011" s="2" t="s">
        <v>2948</v>
      </c>
      <c r="D1011" t="s">
        <v>13</v>
      </c>
      <c r="E1011" s="2" t="s">
        <v>2949</v>
      </c>
      <c r="F1011" s="2" t="s">
        <v>2950</v>
      </c>
      <c r="G1011" t="s">
        <v>37</v>
      </c>
      <c r="H1011" t="s">
        <v>17</v>
      </c>
    </row>
    <row r="1012" spans="1:8">
      <c r="A1012">
        <v>647</v>
      </c>
      <c r="B1012" t="s">
        <v>2951</v>
      </c>
      <c r="C1012" s="2" t="s">
        <v>2952</v>
      </c>
      <c r="D1012" t="s">
        <v>19</v>
      </c>
      <c r="G1012" t="s">
        <v>22</v>
      </c>
      <c r="H1012" t="s">
        <v>23</v>
      </c>
    </row>
    <row r="1013" spans="1:8">
      <c r="A1013" s="2">
        <v>1536</v>
      </c>
      <c r="B1013" s="2" t="s">
        <v>3799</v>
      </c>
      <c r="C1013" s="2" t="s">
        <v>3659</v>
      </c>
      <c r="D1013" s="2"/>
      <c r="G1013" s="2" t="s">
        <v>3681</v>
      </c>
      <c r="H1013" s="2" t="s">
        <v>3550</v>
      </c>
    </row>
    <row r="1014" spans="1:8">
      <c r="A1014">
        <v>648</v>
      </c>
      <c r="B1014" t="s">
        <v>2953</v>
      </c>
      <c r="C1014" s="2" t="s">
        <v>2954</v>
      </c>
      <c r="D1014" t="s">
        <v>13</v>
      </c>
      <c r="G1014" t="s">
        <v>183</v>
      </c>
      <c r="H1014" t="s">
        <v>3</v>
      </c>
    </row>
    <row r="1015" spans="1:8">
      <c r="A1015">
        <v>649</v>
      </c>
      <c r="B1015" t="s">
        <v>2955</v>
      </c>
      <c r="C1015" s="2" t="s">
        <v>2956</v>
      </c>
      <c r="D1015" t="s">
        <v>19</v>
      </c>
      <c r="G1015" t="s">
        <v>22</v>
      </c>
      <c r="H1015" t="s">
        <v>23</v>
      </c>
    </row>
    <row r="1016" spans="1:8">
      <c r="A1016">
        <v>651</v>
      </c>
      <c r="B1016" t="s">
        <v>2957</v>
      </c>
      <c r="C1016" s="2" t="s">
        <v>2958</v>
      </c>
      <c r="D1016" t="s">
        <v>19</v>
      </c>
      <c r="G1016" t="s">
        <v>22</v>
      </c>
      <c r="H1016" t="s">
        <v>23</v>
      </c>
    </row>
    <row r="1017" spans="1:8">
      <c r="A1017" s="2">
        <v>1537</v>
      </c>
      <c r="B1017" s="2" t="s">
        <v>3800</v>
      </c>
      <c r="C1017" s="2" t="s">
        <v>3717</v>
      </c>
      <c r="D1017" s="2"/>
      <c r="G1017" s="2" t="s">
        <v>3681</v>
      </c>
      <c r="H1017" s="2" t="s">
        <v>3550</v>
      </c>
    </row>
    <row r="1018" spans="1:8">
      <c r="A1018" s="2">
        <v>1538</v>
      </c>
      <c r="B1018" s="2" t="s">
        <v>3801</v>
      </c>
      <c r="C1018" s="2" t="s">
        <v>3718</v>
      </c>
      <c r="D1018" s="2"/>
      <c r="G1018" s="2" t="s">
        <v>3681</v>
      </c>
      <c r="H1018" s="2" t="s">
        <v>3550</v>
      </c>
    </row>
    <row r="1019" spans="1:8">
      <c r="A1019">
        <v>652</v>
      </c>
      <c r="B1019" t="s">
        <v>2959</v>
      </c>
      <c r="C1019" s="2" t="s">
        <v>2960</v>
      </c>
      <c r="D1019" t="s">
        <v>25</v>
      </c>
      <c r="G1019" t="s">
        <v>22</v>
      </c>
      <c r="H1019" t="s">
        <v>23</v>
      </c>
    </row>
    <row r="1020" spans="1:8" ht="37.5">
      <c r="A1020">
        <v>653</v>
      </c>
      <c r="B1020" t="s">
        <v>3956</v>
      </c>
      <c r="C1020" s="2" t="s">
        <v>2961</v>
      </c>
      <c r="F1020" s="2" t="s">
        <v>2962</v>
      </c>
      <c r="G1020" t="s">
        <v>150</v>
      </c>
      <c r="H1020" t="s">
        <v>3</v>
      </c>
    </row>
    <row r="1021" spans="1:8" ht="37.5">
      <c r="A1021">
        <v>790</v>
      </c>
      <c r="B1021" t="s">
        <v>2963</v>
      </c>
      <c r="C1021" s="2" t="s">
        <v>2964</v>
      </c>
      <c r="D1021" t="s">
        <v>13</v>
      </c>
      <c r="E1021" s="2" t="s">
        <v>2965</v>
      </c>
      <c r="F1021" s="2" t="s">
        <v>2966</v>
      </c>
      <c r="G1021" t="s">
        <v>33</v>
      </c>
      <c r="H1021" t="s">
        <v>17</v>
      </c>
    </row>
    <row r="1022" spans="1:8">
      <c r="A1022">
        <v>654</v>
      </c>
      <c r="B1022" t="s">
        <v>2967</v>
      </c>
      <c r="C1022" s="2" t="s">
        <v>3844</v>
      </c>
      <c r="D1022" t="s">
        <v>25</v>
      </c>
      <c r="E1022" s="2" t="s">
        <v>2968</v>
      </c>
      <c r="G1022" t="s">
        <v>22</v>
      </c>
      <c r="H1022" t="s">
        <v>23</v>
      </c>
    </row>
    <row r="1023" spans="1:8">
      <c r="A1023">
        <v>1408</v>
      </c>
      <c r="B1023" t="s">
        <v>2969</v>
      </c>
      <c r="C1023" s="2" t="s">
        <v>2970</v>
      </c>
      <c r="D1023" t="s">
        <v>632</v>
      </c>
      <c r="F1023" s="2" t="s">
        <v>2971</v>
      </c>
      <c r="G1023" t="s">
        <v>77</v>
      </c>
      <c r="H1023" t="s">
        <v>78</v>
      </c>
    </row>
    <row r="1024" spans="1:8">
      <c r="A1024">
        <v>655</v>
      </c>
      <c r="B1024" t="s">
        <v>2972</v>
      </c>
      <c r="C1024" s="2" t="s">
        <v>3713</v>
      </c>
      <c r="D1024" t="s">
        <v>25</v>
      </c>
      <c r="G1024" t="s">
        <v>22</v>
      </c>
      <c r="H1024" t="s">
        <v>23</v>
      </c>
    </row>
    <row r="1025" spans="1:8">
      <c r="A1025">
        <v>656</v>
      </c>
      <c r="B1025" t="s">
        <v>2973</v>
      </c>
      <c r="C1025" s="2" t="s">
        <v>2974</v>
      </c>
      <c r="D1025" t="s">
        <v>13</v>
      </c>
      <c r="E1025" s="2" t="s">
        <v>1373</v>
      </c>
      <c r="G1025" t="s">
        <v>22</v>
      </c>
      <c r="H1025" t="s">
        <v>23</v>
      </c>
    </row>
    <row r="1026" spans="1:8" ht="37.5">
      <c r="A1026">
        <v>1018</v>
      </c>
      <c r="B1026" t="s">
        <v>2975</v>
      </c>
      <c r="C1026" s="2" t="s">
        <v>2976</v>
      </c>
      <c r="D1026" t="s">
        <v>25</v>
      </c>
      <c r="E1026" s="2" t="s">
        <v>2977</v>
      </c>
      <c r="F1026" s="2" t="s">
        <v>2978</v>
      </c>
      <c r="G1026" t="s">
        <v>37</v>
      </c>
      <c r="H1026" t="s">
        <v>17</v>
      </c>
    </row>
    <row r="1027" spans="1:8">
      <c r="A1027">
        <v>1310</v>
      </c>
      <c r="B1027" t="s">
        <v>3957</v>
      </c>
      <c r="C1027" s="2" t="s">
        <v>2979</v>
      </c>
      <c r="D1027" t="s">
        <v>5</v>
      </c>
      <c r="F1027" s="2" t="s">
        <v>2980</v>
      </c>
      <c r="G1027" t="s">
        <v>77</v>
      </c>
      <c r="H1027" t="s">
        <v>78</v>
      </c>
    </row>
    <row r="1028" spans="1:8">
      <c r="A1028">
        <v>657</v>
      </c>
      <c r="B1028" t="s">
        <v>3958</v>
      </c>
      <c r="C1028" s="2" t="s">
        <v>2981</v>
      </c>
      <c r="D1028" t="s">
        <v>5</v>
      </c>
      <c r="F1028" s="2" t="s">
        <v>2982</v>
      </c>
      <c r="G1028" t="s">
        <v>8</v>
      </c>
      <c r="H1028" t="s">
        <v>3</v>
      </c>
    </row>
    <row r="1029" spans="1:8" ht="37.5">
      <c r="A1029">
        <v>1019</v>
      </c>
      <c r="B1029" t="s">
        <v>2983</v>
      </c>
      <c r="C1029" s="2" t="s">
        <v>2984</v>
      </c>
      <c r="D1029" t="s">
        <v>25</v>
      </c>
      <c r="F1029" s="2" t="s">
        <v>2985</v>
      </c>
      <c r="G1029" t="s">
        <v>37</v>
      </c>
      <c r="H1029" t="s">
        <v>17</v>
      </c>
    </row>
    <row r="1030" spans="1:8">
      <c r="A1030">
        <v>1333</v>
      </c>
      <c r="B1030" t="s">
        <v>3959</v>
      </c>
      <c r="C1030" s="2" t="s">
        <v>2986</v>
      </c>
      <c r="D1030" t="s">
        <v>5</v>
      </c>
      <c r="G1030" t="s">
        <v>77</v>
      </c>
      <c r="H1030" t="s">
        <v>78</v>
      </c>
    </row>
    <row r="1031" spans="1:8" ht="37.5">
      <c r="A1031">
        <v>791</v>
      </c>
      <c r="B1031" t="s">
        <v>2987</v>
      </c>
      <c r="C1031" s="2" t="s">
        <v>2988</v>
      </c>
      <c r="D1031" t="s">
        <v>19</v>
      </c>
      <c r="E1031" s="2" t="s">
        <v>2989</v>
      </c>
      <c r="F1031" s="2" t="s">
        <v>2990</v>
      </c>
      <c r="G1031" t="s">
        <v>33</v>
      </c>
      <c r="H1031" t="s">
        <v>17</v>
      </c>
    </row>
    <row r="1032" spans="1:8" ht="50">
      <c r="A1032">
        <v>792</v>
      </c>
      <c r="B1032" t="s">
        <v>2991</v>
      </c>
      <c r="C1032" s="2" t="s">
        <v>2992</v>
      </c>
      <c r="D1032" t="s">
        <v>19</v>
      </c>
      <c r="E1032" s="2" t="s">
        <v>2993</v>
      </c>
      <c r="F1032" s="2" t="s">
        <v>2994</v>
      </c>
      <c r="G1032" t="s">
        <v>33</v>
      </c>
      <c r="H1032" t="s">
        <v>17</v>
      </c>
    </row>
    <row r="1033" spans="1:8">
      <c r="A1033">
        <v>1311</v>
      </c>
      <c r="B1033" t="s">
        <v>2995</v>
      </c>
      <c r="C1033" s="2" t="s">
        <v>1553</v>
      </c>
      <c r="D1033" t="s">
        <v>5</v>
      </c>
      <c r="F1033" s="2" t="s">
        <v>2996</v>
      </c>
      <c r="G1033" t="s">
        <v>77</v>
      </c>
      <c r="H1033" t="s">
        <v>78</v>
      </c>
    </row>
    <row r="1034" spans="1:8">
      <c r="A1034">
        <v>1312</v>
      </c>
      <c r="B1034" t="s">
        <v>3960</v>
      </c>
      <c r="C1034" s="2" t="s">
        <v>2997</v>
      </c>
      <c r="D1034" t="s">
        <v>5</v>
      </c>
      <c r="F1034" s="2" t="s">
        <v>2998</v>
      </c>
      <c r="G1034" t="s">
        <v>77</v>
      </c>
      <c r="H1034" t="s">
        <v>78</v>
      </c>
    </row>
    <row r="1035" spans="1:8">
      <c r="A1035">
        <v>658</v>
      </c>
      <c r="B1035" t="s">
        <v>2999</v>
      </c>
      <c r="C1035" s="2" t="s">
        <v>3000</v>
      </c>
      <c r="D1035" t="s">
        <v>25</v>
      </c>
      <c r="G1035" t="s">
        <v>183</v>
      </c>
      <c r="H1035" t="s">
        <v>3</v>
      </c>
    </row>
    <row r="1036" spans="1:8">
      <c r="A1036" s="2">
        <v>1539</v>
      </c>
      <c r="B1036" s="2" t="s">
        <v>3802</v>
      </c>
      <c r="C1036" s="2" t="s">
        <v>3711</v>
      </c>
      <c r="D1036" s="2"/>
      <c r="G1036" s="2" t="s">
        <v>3681</v>
      </c>
      <c r="H1036" s="2" t="s">
        <v>3550</v>
      </c>
    </row>
    <row r="1037" spans="1:8" ht="25">
      <c r="A1037">
        <v>925</v>
      </c>
      <c r="B1037" t="s">
        <v>3001</v>
      </c>
      <c r="C1037" s="2" t="s">
        <v>3002</v>
      </c>
      <c r="D1037" t="s">
        <v>25</v>
      </c>
      <c r="E1037" s="2" t="s">
        <v>3003</v>
      </c>
      <c r="F1037" s="2" t="s">
        <v>3004</v>
      </c>
      <c r="G1037" t="s">
        <v>16</v>
      </c>
      <c r="H1037" t="s">
        <v>17</v>
      </c>
    </row>
    <row r="1038" spans="1:8">
      <c r="A1038">
        <v>659</v>
      </c>
      <c r="B1038" t="s">
        <v>3005</v>
      </c>
      <c r="C1038" s="2" t="s">
        <v>3006</v>
      </c>
      <c r="D1038" t="s">
        <v>25</v>
      </c>
      <c r="G1038" t="s">
        <v>22</v>
      </c>
      <c r="H1038" t="s">
        <v>23</v>
      </c>
    </row>
    <row r="1039" spans="1:8">
      <c r="A1039">
        <v>1334</v>
      </c>
      <c r="B1039" t="s">
        <v>3007</v>
      </c>
      <c r="C1039" s="2" t="s">
        <v>3008</v>
      </c>
      <c r="D1039" t="s">
        <v>5</v>
      </c>
      <c r="F1039" s="2" t="s">
        <v>3009</v>
      </c>
      <c r="G1039" t="s">
        <v>77</v>
      </c>
      <c r="H1039" t="s">
        <v>78</v>
      </c>
    </row>
    <row r="1040" spans="1:8">
      <c r="A1040">
        <v>660</v>
      </c>
      <c r="B1040" t="s">
        <v>3010</v>
      </c>
      <c r="C1040" s="2" t="s">
        <v>3011</v>
      </c>
      <c r="D1040" t="s">
        <v>19</v>
      </c>
      <c r="E1040" s="2" t="s">
        <v>3012</v>
      </c>
      <c r="F1040" s="2" t="s">
        <v>3013</v>
      </c>
      <c r="G1040" t="s">
        <v>22</v>
      </c>
      <c r="H1040" t="s">
        <v>23</v>
      </c>
    </row>
    <row r="1041" spans="1:8" ht="37.5">
      <c r="A1041">
        <v>1020</v>
      </c>
      <c r="B1041" t="s">
        <v>3014</v>
      </c>
      <c r="C1041" s="2" t="s">
        <v>3015</v>
      </c>
      <c r="D1041" t="s">
        <v>25</v>
      </c>
      <c r="E1041" s="2" t="s">
        <v>3016</v>
      </c>
      <c r="F1041" s="2" t="s">
        <v>3017</v>
      </c>
      <c r="G1041" t="s">
        <v>37</v>
      </c>
      <c r="H1041" t="s">
        <v>17</v>
      </c>
    </row>
    <row r="1042" spans="1:8" ht="25">
      <c r="A1042">
        <v>662</v>
      </c>
      <c r="B1042" t="s">
        <v>3018</v>
      </c>
      <c r="C1042" s="2" t="s">
        <v>3019</v>
      </c>
      <c r="F1042" s="2" t="s">
        <v>3020</v>
      </c>
      <c r="G1042" t="s">
        <v>279</v>
      </c>
      <c r="H1042" t="s">
        <v>3</v>
      </c>
    </row>
    <row r="1043" spans="1:8" ht="25">
      <c r="A1043">
        <v>926</v>
      </c>
      <c r="B1043" t="s">
        <v>3021</v>
      </c>
      <c r="C1043" s="2" t="s">
        <v>3022</v>
      </c>
      <c r="D1043" t="s">
        <v>25</v>
      </c>
      <c r="E1043" s="2" t="s">
        <v>3023</v>
      </c>
      <c r="F1043" s="2" t="s">
        <v>3024</v>
      </c>
      <c r="G1043" t="s">
        <v>16</v>
      </c>
      <c r="H1043" t="s">
        <v>17</v>
      </c>
    </row>
    <row r="1044" spans="1:8">
      <c r="A1044">
        <v>663</v>
      </c>
      <c r="B1044" t="s">
        <v>3025</v>
      </c>
      <c r="C1044" s="2" t="s">
        <v>3026</v>
      </c>
      <c r="D1044" t="s">
        <v>19</v>
      </c>
      <c r="G1044" t="s">
        <v>183</v>
      </c>
      <c r="H1044" t="s">
        <v>3</v>
      </c>
    </row>
    <row r="1045" spans="1:8">
      <c r="A1045">
        <v>664</v>
      </c>
      <c r="B1045" t="s">
        <v>3027</v>
      </c>
      <c r="C1045" s="2" t="s">
        <v>3028</v>
      </c>
      <c r="D1045" t="s">
        <v>19</v>
      </c>
      <c r="G1045" t="s">
        <v>22</v>
      </c>
      <c r="H1045" t="s">
        <v>23</v>
      </c>
    </row>
    <row r="1046" spans="1:8">
      <c r="A1046" s="2">
        <v>1540</v>
      </c>
      <c r="B1046" s="2" t="s">
        <v>3803</v>
      </c>
      <c r="C1046" s="2" t="s">
        <v>3678</v>
      </c>
      <c r="D1046" s="2"/>
      <c r="G1046" s="2" t="s">
        <v>3681</v>
      </c>
      <c r="H1046" s="2" t="s">
        <v>3550</v>
      </c>
    </row>
    <row r="1047" spans="1:8">
      <c r="A1047">
        <v>665</v>
      </c>
      <c r="B1047" t="s">
        <v>3029</v>
      </c>
      <c r="C1047" s="2" t="s">
        <v>3030</v>
      </c>
      <c r="D1047" t="s">
        <v>25</v>
      </c>
      <c r="G1047" t="s">
        <v>183</v>
      </c>
      <c r="H1047" t="s">
        <v>3</v>
      </c>
    </row>
    <row r="1048" spans="1:8" ht="50">
      <c r="A1048">
        <v>927</v>
      </c>
      <c r="B1048" t="s">
        <v>3031</v>
      </c>
      <c r="C1048" s="2" t="s">
        <v>3032</v>
      </c>
      <c r="D1048" t="s">
        <v>13</v>
      </c>
      <c r="E1048" s="2" t="s">
        <v>3033</v>
      </c>
      <c r="F1048" s="2" t="s">
        <v>3034</v>
      </c>
      <c r="G1048" t="s">
        <v>16</v>
      </c>
      <c r="H1048" t="s">
        <v>17</v>
      </c>
    </row>
    <row r="1049" spans="1:8">
      <c r="A1049" s="2">
        <v>1541</v>
      </c>
      <c r="B1049" s="2" t="s">
        <v>3804</v>
      </c>
      <c r="C1049" s="2" t="s">
        <v>3641</v>
      </c>
      <c r="D1049" s="2"/>
      <c r="G1049" s="2" t="s">
        <v>3618</v>
      </c>
      <c r="H1049" s="2" t="s">
        <v>3550</v>
      </c>
    </row>
    <row r="1050" spans="1:8">
      <c r="A1050">
        <v>1097</v>
      </c>
      <c r="B1050" t="s">
        <v>3035</v>
      </c>
      <c r="C1050" s="2" t="s">
        <v>3036</v>
      </c>
      <c r="D1050" t="s">
        <v>5</v>
      </c>
      <c r="F1050" s="2" t="s">
        <v>3037</v>
      </c>
      <c r="G1050" t="s">
        <v>8</v>
      </c>
      <c r="H1050" t="s">
        <v>403</v>
      </c>
    </row>
    <row r="1051" spans="1:8" ht="62.5">
      <c r="A1051">
        <v>1061</v>
      </c>
      <c r="B1051" t="s">
        <v>3038</v>
      </c>
      <c r="C1051" s="2" t="s">
        <v>662</v>
      </c>
      <c r="D1051" t="s">
        <v>5</v>
      </c>
      <c r="F1051" s="2" t="s">
        <v>3039</v>
      </c>
      <c r="G1051" t="s">
        <v>64</v>
      </c>
      <c r="H1051" t="s">
        <v>65</v>
      </c>
    </row>
    <row r="1052" spans="1:8" ht="37.5">
      <c r="A1052">
        <v>1021</v>
      </c>
      <c r="B1052" t="s">
        <v>3040</v>
      </c>
      <c r="C1052" s="2" t="s">
        <v>3041</v>
      </c>
      <c r="D1052" t="s">
        <v>13</v>
      </c>
      <c r="E1052" s="2" t="s">
        <v>3042</v>
      </c>
      <c r="F1052" s="2" t="s">
        <v>3043</v>
      </c>
      <c r="G1052" t="s">
        <v>37</v>
      </c>
      <c r="H1052" t="s">
        <v>17</v>
      </c>
    </row>
    <row r="1053" spans="1:8">
      <c r="A1053">
        <v>1336</v>
      </c>
      <c r="B1053" t="s">
        <v>3044</v>
      </c>
      <c r="C1053" s="2" t="s">
        <v>3045</v>
      </c>
      <c r="D1053" t="s">
        <v>5</v>
      </c>
      <c r="G1053" t="s">
        <v>77</v>
      </c>
      <c r="H1053" t="s">
        <v>78</v>
      </c>
    </row>
    <row r="1054" spans="1:8">
      <c r="A1054">
        <v>667</v>
      </c>
      <c r="B1054" t="s">
        <v>3961</v>
      </c>
      <c r="C1054" s="2" t="s">
        <v>3046</v>
      </c>
      <c r="D1054" t="s">
        <v>5</v>
      </c>
      <c r="F1054" s="2" t="s">
        <v>3047</v>
      </c>
      <c r="G1054" t="s">
        <v>8</v>
      </c>
      <c r="H1054" t="s">
        <v>3</v>
      </c>
    </row>
    <row r="1055" spans="1:8" ht="37.5">
      <c r="A1055">
        <v>668</v>
      </c>
      <c r="B1055" t="s">
        <v>3048</v>
      </c>
      <c r="C1055" s="2" t="s">
        <v>3049</v>
      </c>
      <c r="E1055" s="2" t="s">
        <v>3050</v>
      </c>
      <c r="G1055" t="s">
        <v>279</v>
      </c>
      <c r="H1055" t="s">
        <v>3</v>
      </c>
    </row>
    <row r="1056" spans="1:8">
      <c r="A1056">
        <v>669</v>
      </c>
      <c r="B1056" t="s">
        <v>3962</v>
      </c>
      <c r="C1056" s="2" t="s">
        <v>3051</v>
      </c>
      <c r="D1056" t="s">
        <v>5</v>
      </c>
      <c r="F1056" s="2" t="s">
        <v>3052</v>
      </c>
      <c r="G1056" t="s">
        <v>8</v>
      </c>
      <c r="H1056" t="s">
        <v>3</v>
      </c>
    </row>
    <row r="1057" spans="1:8">
      <c r="A1057">
        <v>1098</v>
      </c>
      <c r="B1057" t="s">
        <v>3053</v>
      </c>
      <c r="C1057" s="2" t="s">
        <v>3054</v>
      </c>
      <c r="D1057" t="s">
        <v>5</v>
      </c>
      <c r="F1057" s="2" t="s">
        <v>3055</v>
      </c>
      <c r="G1057" t="s">
        <v>8</v>
      </c>
      <c r="H1057" t="s">
        <v>403</v>
      </c>
    </row>
    <row r="1058" spans="1:8">
      <c r="A1058">
        <v>1409</v>
      </c>
      <c r="B1058" t="s">
        <v>3056</v>
      </c>
      <c r="C1058" s="2" t="s">
        <v>3057</v>
      </c>
      <c r="D1058" t="s">
        <v>632</v>
      </c>
      <c r="F1058" s="2" t="s">
        <v>3058</v>
      </c>
      <c r="G1058" t="s">
        <v>77</v>
      </c>
      <c r="H1058" t="s">
        <v>78</v>
      </c>
    </row>
    <row r="1059" spans="1:8">
      <c r="A1059">
        <v>1316</v>
      </c>
      <c r="B1059" t="s">
        <v>3963</v>
      </c>
      <c r="C1059" s="2" t="s">
        <v>640</v>
      </c>
      <c r="D1059" t="s">
        <v>5</v>
      </c>
      <c r="G1059" t="s">
        <v>77</v>
      </c>
      <c r="H1059" t="s">
        <v>78</v>
      </c>
    </row>
    <row r="1060" spans="1:8">
      <c r="A1060" s="2">
        <v>1542</v>
      </c>
      <c r="B1060" s="2" t="s">
        <v>3805</v>
      </c>
      <c r="C1060" s="2" t="s">
        <v>3695</v>
      </c>
      <c r="D1060" s="2"/>
      <c r="G1060" s="2" t="s">
        <v>3681</v>
      </c>
      <c r="H1060" s="2" t="s">
        <v>3550</v>
      </c>
    </row>
    <row r="1061" spans="1:8">
      <c r="A1061">
        <v>670</v>
      </c>
      <c r="B1061" t="s">
        <v>3059</v>
      </c>
      <c r="C1061" s="2" t="s">
        <v>3060</v>
      </c>
      <c r="D1061" t="s">
        <v>25</v>
      </c>
      <c r="G1061" t="s">
        <v>22</v>
      </c>
      <c r="H1061" t="s">
        <v>23</v>
      </c>
    </row>
    <row r="1062" spans="1:8">
      <c r="A1062">
        <v>1099</v>
      </c>
      <c r="B1062" t="s">
        <v>3061</v>
      </c>
      <c r="C1062" s="2" t="s">
        <v>3062</v>
      </c>
      <c r="D1062" t="s">
        <v>5</v>
      </c>
      <c r="F1062" s="2" t="s">
        <v>3063</v>
      </c>
      <c r="G1062" t="s">
        <v>8</v>
      </c>
      <c r="H1062" t="s">
        <v>403</v>
      </c>
    </row>
    <row r="1063" spans="1:8">
      <c r="A1063">
        <v>1317</v>
      </c>
      <c r="B1063" t="s">
        <v>3964</v>
      </c>
      <c r="C1063" s="2" t="s">
        <v>3064</v>
      </c>
      <c r="D1063" t="s">
        <v>5</v>
      </c>
      <c r="G1063" t="s">
        <v>77</v>
      </c>
      <c r="H1063" t="s">
        <v>78</v>
      </c>
    </row>
    <row r="1064" spans="1:8">
      <c r="A1064">
        <v>671</v>
      </c>
      <c r="B1064" t="s">
        <v>3065</v>
      </c>
      <c r="C1064" s="2" t="s">
        <v>3066</v>
      </c>
      <c r="D1064" t="s">
        <v>13</v>
      </c>
      <c r="G1064" t="s">
        <v>22</v>
      </c>
      <c r="H1064" t="s">
        <v>23</v>
      </c>
    </row>
    <row r="1065" spans="1:8" ht="50">
      <c r="A1065">
        <v>672</v>
      </c>
      <c r="B1065" t="s">
        <v>3067</v>
      </c>
      <c r="C1065" s="2" t="s">
        <v>3068</v>
      </c>
      <c r="D1065" t="s">
        <v>25</v>
      </c>
      <c r="E1065" s="2" t="s">
        <v>3069</v>
      </c>
      <c r="F1065" s="2" t="s">
        <v>3070</v>
      </c>
      <c r="G1065" t="s">
        <v>183</v>
      </c>
      <c r="H1065" t="s">
        <v>3</v>
      </c>
    </row>
    <row r="1066" spans="1:8" ht="37.5">
      <c r="A1066">
        <v>1022</v>
      </c>
      <c r="B1066" t="s">
        <v>3071</v>
      </c>
      <c r="C1066" s="2" t="s">
        <v>3072</v>
      </c>
      <c r="D1066" t="s">
        <v>25</v>
      </c>
      <c r="E1066" s="2" t="s">
        <v>3073</v>
      </c>
      <c r="F1066" s="2" t="s">
        <v>3074</v>
      </c>
      <c r="G1066" t="s">
        <v>37</v>
      </c>
      <c r="H1066" t="s">
        <v>17</v>
      </c>
    </row>
    <row r="1067" spans="1:8">
      <c r="A1067">
        <v>1100</v>
      </c>
      <c r="B1067" t="s">
        <v>3075</v>
      </c>
      <c r="C1067" s="2" t="s">
        <v>3076</v>
      </c>
      <c r="D1067" t="s">
        <v>5</v>
      </c>
      <c r="F1067" s="2" t="s">
        <v>3077</v>
      </c>
      <c r="G1067" t="s">
        <v>8</v>
      </c>
      <c r="H1067" t="s">
        <v>403</v>
      </c>
    </row>
    <row r="1068" spans="1:8">
      <c r="A1068">
        <v>1101</v>
      </c>
      <c r="B1068" t="s">
        <v>3078</v>
      </c>
      <c r="C1068" s="2" t="s">
        <v>3062</v>
      </c>
      <c r="D1068" t="s">
        <v>5</v>
      </c>
      <c r="F1068" s="2" t="s">
        <v>3079</v>
      </c>
      <c r="G1068" t="s">
        <v>8</v>
      </c>
      <c r="H1068" t="s">
        <v>403</v>
      </c>
    </row>
    <row r="1069" spans="1:8">
      <c r="A1069">
        <v>1320</v>
      </c>
      <c r="B1069" t="s">
        <v>3080</v>
      </c>
      <c r="C1069" s="2" t="s">
        <v>3081</v>
      </c>
      <c r="D1069" t="s">
        <v>5</v>
      </c>
      <c r="G1069" t="s">
        <v>77</v>
      </c>
      <c r="H1069" t="s">
        <v>78</v>
      </c>
    </row>
    <row r="1070" spans="1:8">
      <c r="A1070" s="2">
        <v>1543</v>
      </c>
      <c r="B1070" s="2" t="s">
        <v>3806</v>
      </c>
      <c r="C1070" s="2" t="s">
        <v>3572</v>
      </c>
      <c r="D1070" s="2"/>
      <c r="G1070" s="2" t="s">
        <v>3549</v>
      </c>
      <c r="H1070" s="2" t="s">
        <v>3550</v>
      </c>
    </row>
    <row r="1071" spans="1:8">
      <c r="A1071">
        <v>1445</v>
      </c>
      <c r="B1071" t="s">
        <v>2406</v>
      </c>
      <c r="C1071" s="2" t="s">
        <v>3082</v>
      </c>
      <c r="D1071" t="s">
        <v>75</v>
      </c>
      <c r="G1071" t="s">
        <v>77</v>
      </c>
      <c r="H1071" t="s">
        <v>78</v>
      </c>
    </row>
    <row r="1072" spans="1:8">
      <c r="A1072">
        <v>674</v>
      </c>
      <c r="B1072" t="s">
        <v>3083</v>
      </c>
      <c r="C1072" s="2" t="s">
        <v>3084</v>
      </c>
      <c r="D1072" t="s">
        <v>25</v>
      </c>
      <c r="G1072" t="s">
        <v>22</v>
      </c>
      <c r="H1072" t="s">
        <v>23</v>
      </c>
    </row>
    <row r="1073" spans="1:8" ht="25">
      <c r="A1073">
        <v>675</v>
      </c>
      <c r="B1073" t="s">
        <v>3085</v>
      </c>
      <c r="C1073" s="2" t="s">
        <v>3086</v>
      </c>
      <c r="D1073" t="s">
        <v>5</v>
      </c>
      <c r="F1073" s="2" t="s">
        <v>3087</v>
      </c>
      <c r="G1073" t="s">
        <v>8</v>
      </c>
      <c r="H1073" t="s">
        <v>3</v>
      </c>
    </row>
    <row r="1074" spans="1:8">
      <c r="A1074">
        <v>1321</v>
      </c>
      <c r="B1074" t="s">
        <v>3088</v>
      </c>
      <c r="C1074" s="2" t="s">
        <v>3089</v>
      </c>
      <c r="D1074" t="s">
        <v>5</v>
      </c>
      <c r="G1074" t="s">
        <v>77</v>
      </c>
      <c r="H1074" t="s">
        <v>78</v>
      </c>
    </row>
    <row r="1075" spans="1:8">
      <c r="A1075" s="2">
        <v>1544</v>
      </c>
      <c r="B1075" s="2" t="s">
        <v>3807</v>
      </c>
      <c r="C1075" s="2" t="s">
        <v>3699</v>
      </c>
      <c r="D1075" s="2"/>
      <c r="G1075" s="2" t="s">
        <v>3681</v>
      </c>
      <c r="H1075" s="2" t="s">
        <v>3550</v>
      </c>
    </row>
    <row r="1076" spans="1:8" ht="25">
      <c r="A1076">
        <v>676</v>
      </c>
      <c r="B1076" t="s">
        <v>3090</v>
      </c>
      <c r="C1076" s="2" t="s">
        <v>3091</v>
      </c>
      <c r="F1076" s="2" t="s">
        <v>3092</v>
      </c>
      <c r="G1076" t="s">
        <v>279</v>
      </c>
      <c r="H1076" t="s">
        <v>3</v>
      </c>
    </row>
    <row r="1077" spans="1:8" ht="37.5">
      <c r="A1077">
        <v>1023</v>
      </c>
      <c r="B1077" t="s">
        <v>3093</v>
      </c>
      <c r="C1077" s="2" t="s">
        <v>3094</v>
      </c>
      <c r="D1077" t="s">
        <v>13</v>
      </c>
      <c r="E1077" s="2" t="s">
        <v>3095</v>
      </c>
      <c r="F1077" s="2" t="s">
        <v>3096</v>
      </c>
      <c r="G1077" t="s">
        <v>37</v>
      </c>
      <c r="H1077" t="s">
        <v>17</v>
      </c>
    </row>
    <row r="1078" spans="1:8" ht="50">
      <c r="A1078">
        <v>678</v>
      </c>
      <c r="B1078" t="s">
        <v>3097</v>
      </c>
      <c r="C1078" s="2" t="s">
        <v>3098</v>
      </c>
      <c r="D1078" t="s">
        <v>5</v>
      </c>
      <c r="F1078" s="2" t="s">
        <v>3099</v>
      </c>
      <c r="G1078" t="s">
        <v>8</v>
      </c>
      <c r="H1078" t="s">
        <v>3</v>
      </c>
    </row>
    <row r="1079" spans="1:8">
      <c r="A1079">
        <v>677</v>
      </c>
      <c r="B1079" t="s">
        <v>3100</v>
      </c>
      <c r="C1079" s="2" t="s">
        <v>3101</v>
      </c>
      <c r="D1079" t="s">
        <v>25</v>
      </c>
      <c r="G1079" t="s">
        <v>22</v>
      </c>
      <c r="H1079" t="s">
        <v>23</v>
      </c>
    </row>
    <row r="1080" spans="1:8">
      <c r="A1080" s="2">
        <v>1545</v>
      </c>
      <c r="B1080" s="2" t="s">
        <v>3100</v>
      </c>
      <c r="C1080" s="2" t="s">
        <v>3647</v>
      </c>
      <c r="D1080" s="2"/>
      <c r="G1080" s="2" t="s">
        <v>3681</v>
      </c>
      <c r="H1080" s="2" t="s">
        <v>3550</v>
      </c>
    </row>
    <row r="1081" spans="1:8" ht="37.5">
      <c r="A1081">
        <v>928</v>
      </c>
      <c r="B1081" t="s">
        <v>3102</v>
      </c>
      <c r="C1081" s="2" t="s">
        <v>3103</v>
      </c>
      <c r="D1081" t="s">
        <v>13</v>
      </c>
      <c r="E1081" s="2" t="s">
        <v>3104</v>
      </c>
      <c r="F1081" s="2" t="s">
        <v>3105</v>
      </c>
      <c r="G1081" t="s">
        <v>16</v>
      </c>
      <c r="H1081" t="s">
        <v>17</v>
      </c>
    </row>
    <row r="1082" spans="1:8">
      <c r="A1082">
        <v>1322</v>
      </c>
      <c r="B1082" t="s">
        <v>3965</v>
      </c>
      <c r="C1082" s="2" t="s">
        <v>3106</v>
      </c>
      <c r="D1082" t="s">
        <v>5</v>
      </c>
      <c r="G1082" t="s">
        <v>77</v>
      </c>
      <c r="H1082" t="s">
        <v>78</v>
      </c>
    </row>
    <row r="1083" spans="1:8">
      <c r="A1083">
        <v>1446</v>
      </c>
      <c r="B1083" t="s">
        <v>3107</v>
      </c>
      <c r="C1083" s="2" t="s">
        <v>3108</v>
      </c>
      <c r="D1083" t="s">
        <v>75</v>
      </c>
      <c r="G1083" t="s">
        <v>77</v>
      </c>
      <c r="H1083" t="s">
        <v>78</v>
      </c>
    </row>
    <row r="1084" spans="1:8" ht="37.5">
      <c r="A1084">
        <v>1062</v>
      </c>
      <c r="B1084" t="s">
        <v>3109</v>
      </c>
      <c r="C1084" s="2" t="s">
        <v>1084</v>
      </c>
      <c r="D1084" t="s">
        <v>5</v>
      </c>
      <c r="F1084" s="2" t="s">
        <v>3110</v>
      </c>
      <c r="G1084" t="s">
        <v>64</v>
      </c>
      <c r="H1084" t="s">
        <v>65</v>
      </c>
    </row>
    <row r="1085" spans="1:8">
      <c r="A1085">
        <v>1338</v>
      </c>
      <c r="B1085" t="s">
        <v>3111</v>
      </c>
      <c r="C1085" s="2" t="s">
        <v>2678</v>
      </c>
      <c r="D1085" t="s">
        <v>5</v>
      </c>
      <c r="G1085" t="s">
        <v>77</v>
      </c>
      <c r="H1085" t="s">
        <v>78</v>
      </c>
    </row>
    <row r="1086" spans="1:8">
      <c r="A1086">
        <v>1324</v>
      </c>
      <c r="B1086" t="s">
        <v>3112</v>
      </c>
      <c r="C1086" s="2" t="s">
        <v>3113</v>
      </c>
      <c r="D1086" t="s">
        <v>5</v>
      </c>
      <c r="F1086" s="2" t="s">
        <v>3114</v>
      </c>
      <c r="G1086" t="s">
        <v>77</v>
      </c>
      <c r="H1086" t="s">
        <v>78</v>
      </c>
    </row>
    <row r="1087" spans="1:8" ht="37.5">
      <c r="A1087">
        <v>1024</v>
      </c>
      <c r="B1087" t="s">
        <v>3115</v>
      </c>
      <c r="C1087" s="2" t="s">
        <v>3564</v>
      </c>
      <c r="D1087" t="s">
        <v>25</v>
      </c>
      <c r="E1087" s="2" t="s">
        <v>3116</v>
      </c>
      <c r="F1087" s="2" t="s">
        <v>3117</v>
      </c>
      <c r="G1087" t="s">
        <v>37</v>
      </c>
      <c r="H1087" t="s">
        <v>17</v>
      </c>
    </row>
    <row r="1088" spans="1:8">
      <c r="A1088">
        <v>680</v>
      </c>
      <c r="B1088" t="s">
        <v>3118</v>
      </c>
      <c r="C1088" s="2" t="s">
        <v>3119</v>
      </c>
      <c r="D1088" t="s">
        <v>25</v>
      </c>
      <c r="E1088" s="2" t="s">
        <v>3120</v>
      </c>
      <c r="G1088" t="s">
        <v>22</v>
      </c>
      <c r="H1088" t="s">
        <v>23</v>
      </c>
    </row>
    <row r="1089" spans="1:8">
      <c r="A1089">
        <v>1325</v>
      </c>
      <c r="B1089" t="s">
        <v>3966</v>
      </c>
      <c r="C1089" s="2" t="s">
        <v>3121</v>
      </c>
      <c r="D1089" t="s">
        <v>5</v>
      </c>
      <c r="G1089" t="s">
        <v>77</v>
      </c>
      <c r="H1089" t="s">
        <v>78</v>
      </c>
    </row>
    <row r="1090" spans="1:8" ht="25">
      <c r="A1090">
        <v>682</v>
      </c>
      <c r="B1090" t="s">
        <v>3122</v>
      </c>
      <c r="C1090" s="2" t="s">
        <v>3627</v>
      </c>
      <c r="D1090" t="s">
        <v>25</v>
      </c>
      <c r="F1090" s="2" t="s">
        <v>3123</v>
      </c>
      <c r="G1090" t="s">
        <v>22</v>
      </c>
      <c r="H1090" t="s">
        <v>23</v>
      </c>
    </row>
    <row r="1091" spans="1:8">
      <c r="A1091" s="2">
        <v>1546</v>
      </c>
      <c r="B1091" s="2" t="s">
        <v>3808</v>
      </c>
      <c r="C1091" s="2" t="s">
        <v>3673</v>
      </c>
      <c r="D1091" s="2"/>
      <c r="G1091" s="2" t="s">
        <v>3681</v>
      </c>
      <c r="H1091" s="2" t="s">
        <v>3550</v>
      </c>
    </row>
    <row r="1092" spans="1:8">
      <c r="A1092">
        <v>1326</v>
      </c>
      <c r="B1092" t="s">
        <v>3124</v>
      </c>
      <c r="C1092" s="2" t="s">
        <v>3125</v>
      </c>
      <c r="D1092" t="s">
        <v>5</v>
      </c>
      <c r="F1092" s="2" t="s">
        <v>3126</v>
      </c>
      <c r="G1092" t="s">
        <v>77</v>
      </c>
      <c r="H1092" t="s">
        <v>78</v>
      </c>
    </row>
    <row r="1093" spans="1:8">
      <c r="A1093">
        <v>683</v>
      </c>
      <c r="B1093" t="s">
        <v>3127</v>
      </c>
      <c r="C1093" s="2" t="s">
        <v>3128</v>
      </c>
      <c r="D1093" t="s">
        <v>25</v>
      </c>
      <c r="E1093" s="2" t="s">
        <v>1373</v>
      </c>
      <c r="G1093" t="s">
        <v>22</v>
      </c>
      <c r="H1093" t="s">
        <v>23</v>
      </c>
    </row>
    <row r="1094" spans="1:8">
      <c r="A1094">
        <v>684</v>
      </c>
      <c r="B1094" t="s">
        <v>3129</v>
      </c>
      <c r="C1094" s="2" t="s">
        <v>3130</v>
      </c>
      <c r="D1094" t="s">
        <v>25</v>
      </c>
      <c r="G1094" t="s">
        <v>22</v>
      </c>
      <c r="H1094" t="s">
        <v>23</v>
      </c>
    </row>
    <row r="1095" spans="1:8">
      <c r="A1095">
        <v>1327</v>
      </c>
      <c r="B1095" t="s">
        <v>3967</v>
      </c>
      <c r="C1095" s="2" t="s">
        <v>3131</v>
      </c>
      <c r="D1095" t="s">
        <v>5</v>
      </c>
      <c r="F1095" s="2" t="s">
        <v>3132</v>
      </c>
      <c r="G1095" t="s">
        <v>77</v>
      </c>
      <c r="H1095" t="s">
        <v>78</v>
      </c>
    </row>
    <row r="1096" spans="1:8" ht="25">
      <c r="A1096">
        <v>929</v>
      </c>
      <c r="B1096" t="s">
        <v>3133</v>
      </c>
      <c r="C1096" s="2" t="s">
        <v>3134</v>
      </c>
      <c r="D1096" t="s">
        <v>13</v>
      </c>
      <c r="E1096" s="2" t="s">
        <v>3135</v>
      </c>
      <c r="F1096" s="2" t="s">
        <v>3136</v>
      </c>
      <c r="G1096" t="s">
        <v>16</v>
      </c>
      <c r="H1096" t="s">
        <v>17</v>
      </c>
    </row>
    <row r="1097" spans="1:8">
      <c r="A1097" s="2">
        <v>1547</v>
      </c>
      <c r="B1097" s="2" t="s">
        <v>3809</v>
      </c>
      <c r="C1097" s="2" t="s">
        <v>3676</v>
      </c>
      <c r="D1097" s="2"/>
      <c r="G1097" s="2" t="s">
        <v>3681</v>
      </c>
      <c r="H1097" s="2" t="s">
        <v>3550</v>
      </c>
    </row>
    <row r="1098" spans="1:8" ht="25">
      <c r="A1098">
        <v>930</v>
      </c>
      <c r="B1098" t="s">
        <v>3137</v>
      </c>
      <c r="C1098" s="2" t="s">
        <v>3138</v>
      </c>
      <c r="D1098" t="s">
        <v>19</v>
      </c>
      <c r="E1098" s="2" t="s">
        <v>3139</v>
      </c>
      <c r="F1098" s="2" t="s">
        <v>3140</v>
      </c>
      <c r="G1098" t="s">
        <v>16</v>
      </c>
      <c r="H1098" t="s">
        <v>17</v>
      </c>
    </row>
    <row r="1099" spans="1:8">
      <c r="A1099">
        <v>685</v>
      </c>
      <c r="B1099" t="s">
        <v>3141</v>
      </c>
      <c r="C1099" s="2" t="s">
        <v>3142</v>
      </c>
      <c r="D1099" t="s">
        <v>25</v>
      </c>
      <c r="G1099" t="s">
        <v>22</v>
      </c>
      <c r="H1099" t="s">
        <v>23</v>
      </c>
    </row>
    <row r="1100" spans="1:8" ht="25">
      <c r="A1100">
        <v>931</v>
      </c>
      <c r="B1100" t="s">
        <v>3143</v>
      </c>
      <c r="C1100" s="2" t="s">
        <v>3144</v>
      </c>
      <c r="D1100" t="s">
        <v>13</v>
      </c>
      <c r="E1100" s="2" t="s">
        <v>3145</v>
      </c>
      <c r="F1100" s="2" t="s">
        <v>3146</v>
      </c>
      <c r="G1100" t="s">
        <v>16</v>
      </c>
      <c r="H1100" t="s">
        <v>17</v>
      </c>
    </row>
    <row r="1101" spans="1:8">
      <c r="A1101" s="2">
        <v>1548</v>
      </c>
      <c r="B1101" s="2" t="s">
        <v>3810</v>
      </c>
      <c r="C1101" s="2" t="s">
        <v>3579</v>
      </c>
      <c r="D1101" s="2"/>
      <c r="G1101" s="2" t="s">
        <v>3549</v>
      </c>
      <c r="H1101" s="2" t="s">
        <v>3550</v>
      </c>
    </row>
    <row r="1102" spans="1:8">
      <c r="A1102">
        <v>1328</v>
      </c>
      <c r="B1102" t="s">
        <v>3968</v>
      </c>
      <c r="C1102" s="2" t="s">
        <v>3147</v>
      </c>
      <c r="D1102" t="s">
        <v>5</v>
      </c>
      <c r="G1102" t="s">
        <v>77</v>
      </c>
      <c r="H1102" t="s">
        <v>78</v>
      </c>
    </row>
    <row r="1103" spans="1:8">
      <c r="A1103">
        <v>1329</v>
      </c>
      <c r="B1103" t="s">
        <v>3969</v>
      </c>
      <c r="C1103" s="2" t="s">
        <v>3148</v>
      </c>
      <c r="D1103" t="s">
        <v>5</v>
      </c>
      <c r="F1103" s="2" t="s">
        <v>3149</v>
      </c>
      <c r="G1103" t="s">
        <v>77</v>
      </c>
      <c r="H1103" t="s">
        <v>78</v>
      </c>
    </row>
    <row r="1104" spans="1:8" ht="25">
      <c r="A1104">
        <v>686</v>
      </c>
      <c r="B1104" t="s">
        <v>3150</v>
      </c>
      <c r="C1104" s="2" t="s">
        <v>3151</v>
      </c>
      <c r="F1104" s="2" t="s">
        <v>3152</v>
      </c>
      <c r="G1104" t="s">
        <v>279</v>
      </c>
      <c r="H1104" t="s">
        <v>3</v>
      </c>
    </row>
    <row r="1105" spans="1:8">
      <c r="A1105">
        <v>1258</v>
      </c>
      <c r="B1105" t="s">
        <v>2267</v>
      </c>
      <c r="C1105" s="2" t="s">
        <v>2268</v>
      </c>
      <c r="D1105" t="s">
        <v>5</v>
      </c>
      <c r="E1105" s="2" t="s">
        <v>2269</v>
      </c>
      <c r="G1105" t="s">
        <v>77</v>
      </c>
      <c r="H1105" t="s">
        <v>78</v>
      </c>
    </row>
    <row r="1106" spans="1:8">
      <c r="A1106">
        <v>687</v>
      </c>
      <c r="B1106" t="s">
        <v>3153</v>
      </c>
      <c r="C1106" s="2" t="s">
        <v>3154</v>
      </c>
      <c r="D1106" t="s">
        <v>25</v>
      </c>
      <c r="G1106" t="s">
        <v>22</v>
      </c>
      <c r="H1106" t="s">
        <v>23</v>
      </c>
    </row>
    <row r="1107" spans="1:8" ht="25">
      <c r="A1107">
        <v>795</v>
      </c>
      <c r="B1107" t="s">
        <v>3155</v>
      </c>
      <c r="C1107" s="2" t="s">
        <v>3156</v>
      </c>
      <c r="D1107" t="s">
        <v>25</v>
      </c>
      <c r="E1107" s="2" t="s">
        <v>3157</v>
      </c>
      <c r="F1107" s="2" t="s">
        <v>3158</v>
      </c>
      <c r="G1107" t="s">
        <v>33</v>
      </c>
      <c r="H1107" t="s">
        <v>17</v>
      </c>
    </row>
    <row r="1108" spans="1:8" ht="37.5">
      <c r="A1108">
        <v>932</v>
      </c>
      <c r="B1108" t="s">
        <v>3159</v>
      </c>
      <c r="C1108" s="2" t="s">
        <v>3160</v>
      </c>
      <c r="D1108" t="s">
        <v>13</v>
      </c>
      <c r="E1108" s="2" t="s">
        <v>3161</v>
      </c>
      <c r="F1108" s="2" t="s">
        <v>3162</v>
      </c>
      <c r="G1108" t="s">
        <v>16</v>
      </c>
      <c r="H1108" t="s">
        <v>17</v>
      </c>
    </row>
    <row r="1109" spans="1:8">
      <c r="A1109" s="2">
        <v>1549</v>
      </c>
      <c r="B1109" s="2" t="s">
        <v>3811</v>
      </c>
      <c r="C1109" s="2" t="s">
        <v>3708</v>
      </c>
      <c r="D1109" s="2"/>
      <c r="G1109" s="2" t="s">
        <v>3681</v>
      </c>
      <c r="H1109" s="2" t="s">
        <v>3550</v>
      </c>
    </row>
    <row r="1110" spans="1:8">
      <c r="A1110">
        <v>688</v>
      </c>
      <c r="B1110" t="s">
        <v>3163</v>
      </c>
      <c r="C1110" s="2" t="s">
        <v>3164</v>
      </c>
      <c r="D1110" t="s">
        <v>19</v>
      </c>
      <c r="G1110" t="s">
        <v>22</v>
      </c>
      <c r="H1110" t="s">
        <v>23</v>
      </c>
    </row>
    <row r="1111" spans="1:8" ht="25">
      <c r="A1111">
        <v>689</v>
      </c>
      <c r="B1111" t="s">
        <v>3970</v>
      </c>
      <c r="C1111" s="2" t="s">
        <v>3165</v>
      </c>
      <c r="D1111" t="s">
        <v>5</v>
      </c>
      <c r="F1111" s="2" t="s">
        <v>3166</v>
      </c>
      <c r="G1111" t="s">
        <v>8</v>
      </c>
      <c r="H1111" t="s">
        <v>3</v>
      </c>
    </row>
    <row r="1112" spans="1:8">
      <c r="A1112">
        <v>690</v>
      </c>
      <c r="B1112" t="s">
        <v>3167</v>
      </c>
      <c r="C1112" s="2" t="s">
        <v>3168</v>
      </c>
      <c r="D1112" t="s">
        <v>25</v>
      </c>
      <c r="G1112" t="s">
        <v>22</v>
      </c>
      <c r="H1112" t="s">
        <v>23</v>
      </c>
    </row>
    <row r="1113" spans="1:8">
      <c r="A1113">
        <v>691</v>
      </c>
      <c r="B1113" t="s">
        <v>3169</v>
      </c>
      <c r="C1113" s="2" t="s">
        <v>3170</v>
      </c>
      <c r="D1113" t="s">
        <v>25</v>
      </c>
      <c r="G1113" t="s">
        <v>22</v>
      </c>
      <c r="H1113" t="s">
        <v>23</v>
      </c>
    </row>
    <row r="1114" spans="1:8">
      <c r="A1114">
        <v>1330</v>
      </c>
      <c r="B1114" t="s">
        <v>3971</v>
      </c>
      <c r="C1114" s="2" t="s">
        <v>3171</v>
      </c>
      <c r="D1114" t="s">
        <v>5</v>
      </c>
      <c r="G1114" t="s">
        <v>77</v>
      </c>
      <c r="H1114" t="s">
        <v>78</v>
      </c>
    </row>
    <row r="1115" spans="1:8" ht="25">
      <c r="A1115">
        <v>1412</v>
      </c>
      <c r="B1115" t="s">
        <v>3172</v>
      </c>
      <c r="C1115" s="2" t="s">
        <v>3173</v>
      </c>
      <c r="D1115" t="s">
        <v>632</v>
      </c>
      <c r="F1115" s="2" t="s">
        <v>3174</v>
      </c>
      <c r="G1115" t="s">
        <v>77</v>
      </c>
      <c r="H1115" t="s">
        <v>78</v>
      </c>
    </row>
    <row r="1116" spans="1:8">
      <c r="A1116">
        <v>692</v>
      </c>
      <c r="B1116" t="s">
        <v>3175</v>
      </c>
      <c r="C1116" s="2" t="s">
        <v>3176</v>
      </c>
      <c r="D1116" t="s">
        <v>25</v>
      </c>
      <c r="G1116" t="s">
        <v>22</v>
      </c>
      <c r="H1116" t="s">
        <v>23</v>
      </c>
    </row>
    <row r="1117" spans="1:8" ht="25">
      <c r="A1117">
        <v>693</v>
      </c>
      <c r="B1117" t="s">
        <v>3177</v>
      </c>
      <c r="C1117" s="2" t="s">
        <v>3178</v>
      </c>
      <c r="D1117" t="s">
        <v>25</v>
      </c>
      <c r="F1117" s="2" t="s">
        <v>3179</v>
      </c>
      <c r="G1117" t="s">
        <v>183</v>
      </c>
      <c r="H1117" t="s">
        <v>3</v>
      </c>
    </row>
    <row r="1118" spans="1:8">
      <c r="A1118" s="2">
        <v>1550</v>
      </c>
      <c r="B1118" s="2" t="s">
        <v>3812</v>
      </c>
      <c r="C1118" s="2" t="s">
        <v>3685</v>
      </c>
      <c r="D1118" s="2"/>
      <c r="G1118" s="2" t="s">
        <v>3681</v>
      </c>
      <c r="H1118" s="2" t="s">
        <v>3550</v>
      </c>
    </row>
    <row r="1119" spans="1:8" ht="50">
      <c r="A1119">
        <v>1025</v>
      </c>
      <c r="B1119" t="s">
        <v>3180</v>
      </c>
      <c r="C1119" s="2" t="s">
        <v>3181</v>
      </c>
      <c r="D1119" t="s">
        <v>25</v>
      </c>
      <c r="E1119" s="2" t="s">
        <v>3182</v>
      </c>
      <c r="F1119" s="2" t="s">
        <v>3183</v>
      </c>
      <c r="G1119" t="s">
        <v>37</v>
      </c>
      <c r="H1119" t="s">
        <v>17</v>
      </c>
    </row>
    <row r="1120" spans="1:8">
      <c r="A1120">
        <v>695</v>
      </c>
      <c r="B1120" t="s">
        <v>3184</v>
      </c>
      <c r="C1120" s="2" t="s">
        <v>3185</v>
      </c>
      <c r="D1120" t="s">
        <v>19</v>
      </c>
      <c r="G1120" t="s">
        <v>22</v>
      </c>
      <c r="H1120" t="s">
        <v>23</v>
      </c>
    </row>
    <row r="1121" spans="1:8">
      <c r="A1121" s="2">
        <v>1551</v>
      </c>
      <c r="B1121" s="2" t="s">
        <v>3813</v>
      </c>
      <c r="C1121" s="2" t="s">
        <v>3701</v>
      </c>
      <c r="D1121" s="2"/>
      <c r="G1121" s="2" t="s">
        <v>3681</v>
      </c>
      <c r="H1121" s="2" t="s">
        <v>3550</v>
      </c>
    </row>
    <row r="1122" spans="1:8" ht="37.5">
      <c r="A1122">
        <v>796</v>
      </c>
      <c r="B1122" t="s">
        <v>3186</v>
      </c>
      <c r="C1122" s="2" t="s">
        <v>3187</v>
      </c>
      <c r="D1122" t="s">
        <v>25</v>
      </c>
      <c r="E1122" s="2" t="s">
        <v>3188</v>
      </c>
      <c r="F1122" s="2" t="s">
        <v>3189</v>
      </c>
      <c r="G1122" t="s">
        <v>33</v>
      </c>
      <c r="H1122" t="s">
        <v>17</v>
      </c>
    </row>
    <row r="1123" spans="1:8" ht="25">
      <c r="A1123">
        <v>696</v>
      </c>
      <c r="B1123" t="s">
        <v>3190</v>
      </c>
      <c r="C1123" s="2" t="s">
        <v>3191</v>
      </c>
      <c r="D1123" t="s">
        <v>13</v>
      </c>
      <c r="F1123" s="2" t="s">
        <v>3192</v>
      </c>
      <c r="G1123" t="s">
        <v>22</v>
      </c>
      <c r="H1123" t="s">
        <v>23</v>
      </c>
    </row>
    <row r="1124" spans="1:8" ht="50">
      <c r="A1124">
        <v>797</v>
      </c>
      <c r="B1124" t="s">
        <v>3193</v>
      </c>
      <c r="C1124" s="2" t="s">
        <v>3194</v>
      </c>
      <c r="D1124" t="s">
        <v>13</v>
      </c>
      <c r="F1124" s="2" t="s">
        <v>3195</v>
      </c>
      <c r="G1124" t="s">
        <v>33</v>
      </c>
      <c r="H1124" t="s">
        <v>17</v>
      </c>
    </row>
    <row r="1125" spans="1:8" ht="37.5">
      <c r="A1125">
        <v>1026</v>
      </c>
      <c r="B1125" t="s">
        <v>3196</v>
      </c>
      <c r="C1125" s="2" t="s">
        <v>3197</v>
      </c>
      <c r="D1125" t="s">
        <v>25</v>
      </c>
      <c r="E1125" s="2" t="s">
        <v>3198</v>
      </c>
      <c r="F1125" s="2" t="s">
        <v>3199</v>
      </c>
      <c r="G1125" t="s">
        <v>37</v>
      </c>
      <c r="H1125" t="s">
        <v>17</v>
      </c>
    </row>
    <row r="1126" spans="1:8" ht="37.5">
      <c r="A1126">
        <v>933</v>
      </c>
      <c r="B1126" t="s">
        <v>3200</v>
      </c>
      <c r="C1126" s="2" t="s">
        <v>3201</v>
      </c>
      <c r="D1126" t="s">
        <v>13</v>
      </c>
      <c r="F1126" s="2" t="s">
        <v>3202</v>
      </c>
      <c r="G1126" t="s">
        <v>16</v>
      </c>
      <c r="H1126" t="s">
        <v>17</v>
      </c>
    </row>
    <row r="1127" spans="1:8">
      <c r="A1127">
        <v>697</v>
      </c>
      <c r="B1127" t="s">
        <v>3203</v>
      </c>
      <c r="C1127" s="2" t="s">
        <v>3204</v>
      </c>
      <c r="D1127" t="s">
        <v>19</v>
      </c>
      <c r="G1127" t="s">
        <v>22</v>
      </c>
      <c r="H1127" t="s">
        <v>23</v>
      </c>
    </row>
    <row r="1128" spans="1:8" ht="37.5">
      <c r="A1128">
        <v>699</v>
      </c>
      <c r="B1128" t="s">
        <v>3205</v>
      </c>
      <c r="C1128" s="2" t="s">
        <v>3206</v>
      </c>
      <c r="D1128" t="s">
        <v>25</v>
      </c>
      <c r="F1128" s="2" t="s">
        <v>3207</v>
      </c>
      <c r="G1128" t="s">
        <v>22</v>
      </c>
      <c r="H1128" t="s">
        <v>23</v>
      </c>
    </row>
    <row r="1129" spans="1:8" ht="25">
      <c r="A1129">
        <v>701</v>
      </c>
      <c r="B1129" t="s">
        <v>3208</v>
      </c>
      <c r="C1129" s="2" t="s">
        <v>3209</v>
      </c>
      <c r="D1129" t="s">
        <v>25</v>
      </c>
      <c r="E1129" s="2" t="s">
        <v>3210</v>
      </c>
      <c r="F1129" s="2" t="s">
        <v>3211</v>
      </c>
      <c r="G1129" t="s">
        <v>22</v>
      </c>
      <c r="H1129" t="s">
        <v>23</v>
      </c>
    </row>
    <row r="1130" spans="1:8">
      <c r="A1130">
        <v>1102</v>
      </c>
      <c r="B1130" t="s">
        <v>3212</v>
      </c>
      <c r="C1130" s="2" t="s">
        <v>3213</v>
      </c>
      <c r="D1130" t="s">
        <v>5</v>
      </c>
      <c r="F1130" s="2" t="s">
        <v>3214</v>
      </c>
      <c r="G1130" t="s">
        <v>8</v>
      </c>
      <c r="H1130" t="s">
        <v>403</v>
      </c>
    </row>
    <row r="1131" spans="1:8">
      <c r="A1131">
        <v>1339</v>
      </c>
      <c r="B1131" t="s">
        <v>3972</v>
      </c>
      <c r="C1131" s="2" t="s">
        <v>3213</v>
      </c>
      <c r="D1131" t="s">
        <v>5</v>
      </c>
      <c r="G1131" t="s">
        <v>77</v>
      </c>
      <c r="H1131" t="s">
        <v>78</v>
      </c>
    </row>
    <row r="1132" spans="1:8">
      <c r="A1132" s="2">
        <v>1552</v>
      </c>
      <c r="B1132" s="2" t="s">
        <v>3814</v>
      </c>
      <c r="C1132" s="2" t="s">
        <v>3566</v>
      </c>
      <c r="D1132" s="2"/>
      <c r="G1132" s="2" t="s">
        <v>3549</v>
      </c>
      <c r="H1132" s="2" t="s">
        <v>3550</v>
      </c>
    </row>
    <row r="1133" spans="1:8" ht="25">
      <c r="A1133">
        <v>798</v>
      </c>
      <c r="B1133" t="s">
        <v>3215</v>
      </c>
      <c r="C1133" s="2" t="s">
        <v>3216</v>
      </c>
      <c r="D1133" t="s">
        <v>13</v>
      </c>
      <c r="E1133" s="2" t="s">
        <v>3217</v>
      </c>
      <c r="F1133" s="2" t="s">
        <v>3218</v>
      </c>
      <c r="G1133" t="s">
        <v>33</v>
      </c>
      <c r="H1133" t="s">
        <v>17</v>
      </c>
    </row>
    <row r="1134" spans="1:8" ht="37.5">
      <c r="A1134">
        <v>799</v>
      </c>
      <c r="B1134" t="s">
        <v>3219</v>
      </c>
      <c r="C1134" s="2" t="s">
        <v>3220</v>
      </c>
      <c r="D1134" t="s">
        <v>25</v>
      </c>
      <c r="E1134" s="2" t="s">
        <v>3221</v>
      </c>
      <c r="F1134" s="2" t="s">
        <v>3222</v>
      </c>
      <c r="G1134" t="s">
        <v>33</v>
      </c>
      <c r="H1134" t="s">
        <v>17</v>
      </c>
    </row>
    <row r="1135" spans="1:8">
      <c r="A1135">
        <v>1353</v>
      </c>
      <c r="B1135" t="s">
        <v>3223</v>
      </c>
      <c r="C1135" s="2" t="s">
        <v>3224</v>
      </c>
      <c r="D1135" t="s">
        <v>5</v>
      </c>
      <c r="F1135" s="2" t="s">
        <v>3225</v>
      </c>
      <c r="G1135" t="s">
        <v>77</v>
      </c>
      <c r="H1135" t="s">
        <v>78</v>
      </c>
    </row>
    <row r="1136" spans="1:8">
      <c r="A1136">
        <v>1340</v>
      </c>
      <c r="B1136" t="s">
        <v>3973</v>
      </c>
      <c r="C1136" s="2" t="s">
        <v>3226</v>
      </c>
      <c r="D1136" t="s">
        <v>5</v>
      </c>
      <c r="F1136" s="2" t="s">
        <v>3227</v>
      </c>
      <c r="G1136" t="s">
        <v>77</v>
      </c>
      <c r="H1136" t="s">
        <v>78</v>
      </c>
    </row>
    <row r="1137" spans="1:8">
      <c r="A1137">
        <v>702</v>
      </c>
      <c r="B1137" t="s">
        <v>3974</v>
      </c>
      <c r="C1137" s="2" t="s">
        <v>3228</v>
      </c>
      <c r="D1137" t="s">
        <v>5</v>
      </c>
      <c r="F1137" s="2" t="s">
        <v>3229</v>
      </c>
      <c r="G1137" t="s">
        <v>8</v>
      </c>
      <c r="H1137" t="s">
        <v>3</v>
      </c>
    </row>
    <row r="1138" spans="1:8" ht="25">
      <c r="A1138">
        <v>703</v>
      </c>
      <c r="B1138" t="s">
        <v>3230</v>
      </c>
      <c r="C1138" s="2" t="s">
        <v>3231</v>
      </c>
      <c r="F1138" s="2" t="s">
        <v>3232</v>
      </c>
      <c r="G1138" t="s">
        <v>279</v>
      </c>
      <c r="H1138" t="s">
        <v>3</v>
      </c>
    </row>
    <row r="1139" spans="1:8">
      <c r="A1139">
        <v>704</v>
      </c>
      <c r="B1139" t="s">
        <v>3233</v>
      </c>
      <c r="C1139" s="2" t="s">
        <v>3234</v>
      </c>
      <c r="D1139" t="s">
        <v>13</v>
      </c>
      <c r="G1139" t="s">
        <v>22</v>
      </c>
      <c r="H1139" t="s">
        <v>23</v>
      </c>
    </row>
    <row r="1140" spans="1:8" ht="37.5">
      <c r="A1140">
        <v>800</v>
      </c>
      <c r="B1140" t="s">
        <v>3235</v>
      </c>
      <c r="C1140" s="2" t="s">
        <v>3236</v>
      </c>
      <c r="D1140" t="s">
        <v>25</v>
      </c>
      <c r="E1140" s="2" t="s">
        <v>3237</v>
      </c>
      <c r="F1140" s="2" t="s">
        <v>3238</v>
      </c>
      <c r="G1140" t="s">
        <v>33</v>
      </c>
      <c r="H1140" t="s">
        <v>17</v>
      </c>
    </row>
    <row r="1141" spans="1:8">
      <c r="A1141">
        <v>1103</v>
      </c>
      <c r="B1141" t="s">
        <v>3239</v>
      </c>
      <c r="C1141" s="2" t="s">
        <v>612</v>
      </c>
      <c r="D1141" t="s">
        <v>5</v>
      </c>
      <c r="F1141" s="2" t="s">
        <v>3240</v>
      </c>
      <c r="G1141" t="s">
        <v>8</v>
      </c>
      <c r="H1141" t="s">
        <v>403</v>
      </c>
    </row>
    <row r="1142" spans="1:8">
      <c r="A1142">
        <v>1343</v>
      </c>
      <c r="B1142" t="s">
        <v>3975</v>
      </c>
      <c r="C1142" s="2" t="s">
        <v>3241</v>
      </c>
      <c r="D1142" t="s">
        <v>5</v>
      </c>
      <c r="G1142" t="s">
        <v>77</v>
      </c>
      <c r="H1142" t="s">
        <v>78</v>
      </c>
    </row>
    <row r="1143" spans="1:8" ht="37.5">
      <c r="A1143">
        <v>934</v>
      </c>
      <c r="B1143" t="s">
        <v>3242</v>
      </c>
      <c r="C1143" s="2" t="s">
        <v>3243</v>
      </c>
      <c r="D1143" t="s">
        <v>13</v>
      </c>
      <c r="E1143" s="2" t="s">
        <v>3244</v>
      </c>
      <c r="F1143" s="2" t="s">
        <v>3245</v>
      </c>
      <c r="G1143" t="s">
        <v>16</v>
      </c>
      <c r="H1143" t="s">
        <v>17</v>
      </c>
    </row>
    <row r="1144" spans="1:8" ht="25">
      <c r="A1144">
        <v>706</v>
      </c>
      <c r="B1144" t="s">
        <v>3246</v>
      </c>
      <c r="C1144" s="2" t="s">
        <v>3247</v>
      </c>
      <c r="D1144" t="s">
        <v>25</v>
      </c>
      <c r="F1144" s="2" t="s">
        <v>3248</v>
      </c>
      <c r="G1144" t="s">
        <v>22</v>
      </c>
      <c r="H1144" t="s">
        <v>23</v>
      </c>
    </row>
    <row r="1145" spans="1:8">
      <c r="A1145">
        <v>1345</v>
      </c>
      <c r="B1145" t="s">
        <v>3976</v>
      </c>
      <c r="C1145" s="2" t="s">
        <v>3249</v>
      </c>
      <c r="D1145" t="s">
        <v>5</v>
      </c>
      <c r="F1145" s="2" t="s">
        <v>3250</v>
      </c>
      <c r="G1145" t="s">
        <v>77</v>
      </c>
      <c r="H1145" t="s">
        <v>78</v>
      </c>
    </row>
    <row r="1146" spans="1:8">
      <c r="A1146">
        <v>1344</v>
      </c>
      <c r="B1146" t="s">
        <v>3251</v>
      </c>
      <c r="C1146" s="2" t="s">
        <v>1472</v>
      </c>
      <c r="D1146" t="s">
        <v>5</v>
      </c>
      <c r="F1146" s="2" t="s">
        <v>3252</v>
      </c>
      <c r="G1146" t="s">
        <v>77</v>
      </c>
      <c r="H1146" t="s">
        <v>78</v>
      </c>
    </row>
    <row r="1147" spans="1:8" ht="37.5">
      <c r="A1147">
        <v>801</v>
      </c>
      <c r="B1147" t="s">
        <v>3253</v>
      </c>
      <c r="C1147" s="2" t="s">
        <v>3254</v>
      </c>
      <c r="D1147" t="s">
        <v>25</v>
      </c>
      <c r="E1147" s="2" t="s">
        <v>3255</v>
      </c>
      <c r="F1147" s="2" t="s">
        <v>3256</v>
      </c>
      <c r="G1147" t="s">
        <v>33</v>
      </c>
      <c r="H1147" t="s">
        <v>17</v>
      </c>
    </row>
    <row r="1148" spans="1:8" ht="25">
      <c r="A1148">
        <v>1385</v>
      </c>
      <c r="B1148" t="s">
        <v>3977</v>
      </c>
      <c r="C1148" s="2" t="s">
        <v>3257</v>
      </c>
      <c r="G1148" t="s">
        <v>150</v>
      </c>
      <c r="H1148" t="s">
        <v>151</v>
      </c>
    </row>
    <row r="1149" spans="1:8" ht="62.5">
      <c r="A1149">
        <v>1063</v>
      </c>
      <c r="B1149" t="s">
        <v>3258</v>
      </c>
      <c r="C1149" s="2" t="s">
        <v>3259</v>
      </c>
      <c r="D1149" t="s">
        <v>5</v>
      </c>
      <c r="F1149" s="2" t="s">
        <v>3260</v>
      </c>
      <c r="G1149" t="s">
        <v>64</v>
      </c>
      <c r="H1149" t="s">
        <v>65</v>
      </c>
    </row>
    <row r="1150" spans="1:8" ht="25">
      <c r="A1150">
        <v>1346</v>
      </c>
      <c r="B1150" t="s">
        <v>3261</v>
      </c>
      <c r="C1150" s="2" t="s">
        <v>3262</v>
      </c>
      <c r="D1150" t="s">
        <v>5</v>
      </c>
      <c r="F1150" s="2" t="s">
        <v>3263</v>
      </c>
      <c r="G1150" t="s">
        <v>77</v>
      </c>
      <c r="H1150" t="s">
        <v>78</v>
      </c>
    </row>
    <row r="1151" spans="1:8" ht="25">
      <c r="A1151">
        <v>707</v>
      </c>
      <c r="B1151" t="s">
        <v>3264</v>
      </c>
      <c r="C1151" s="2" t="s">
        <v>3265</v>
      </c>
      <c r="D1151" t="s">
        <v>25</v>
      </c>
      <c r="E1151" s="2" t="s">
        <v>3266</v>
      </c>
      <c r="F1151" s="2" t="s">
        <v>3267</v>
      </c>
      <c r="G1151" t="s">
        <v>22</v>
      </c>
      <c r="H1151" t="s">
        <v>23</v>
      </c>
    </row>
    <row r="1152" spans="1:8">
      <c r="A1152" s="2">
        <v>1553</v>
      </c>
      <c r="B1152" s="2" t="s">
        <v>3815</v>
      </c>
      <c r="C1152" s="2" t="s">
        <v>3603</v>
      </c>
      <c r="D1152" s="2"/>
      <c r="G1152" s="2" t="s">
        <v>3549</v>
      </c>
      <c r="H1152" s="2" t="s">
        <v>3550</v>
      </c>
    </row>
    <row r="1153" spans="1:8">
      <c r="A1153">
        <v>709</v>
      </c>
      <c r="B1153" t="s">
        <v>3268</v>
      </c>
      <c r="C1153" s="2" t="s">
        <v>3269</v>
      </c>
      <c r="D1153" t="s">
        <v>13</v>
      </c>
      <c r="F1153" s="2" t="s">
        <v>3270</v>
      </c>
      <c r="G1153" t="s">
        <v>183</v>
      </c>
      <c r="H1153" t="s">
        <v>3</v>
      </c>
    </row>
    <row r="1154" spans="1:8" ht="25">
      <c r="A1154">
        <v>1027</v>
      </c>
      <c r="B1154" t="s">
        <v>3271</v>
      </c>
      <c r="C1154" s="2" t="s">
        <v>3272</v>
      </c>
      <c r="D1154" t="s">
        <v>19</v>
      </c>
      <c r="E1154" s="2" t="s">
        <v>3273</v>
      </c>
      <c r="F1154" s="2" t="s">
        <v>3274</v>
      </c>
      <c r="G1154" t="s">
        <v>37</v>
      </c>
      <c r="H1154" t="s">
        <v>17</v>
      </c>
    </row>
    <row r="1155" spans="1:8" ht="37.5">
      <c r="A1155">
        <v>802</v>
      </c>
      <c r="B1155" t="s">
        <v>3275</v>
      </c>
      <c r="C1155" s="2" t="s">
        <v>3276</v>
      </c>
      <c r="D1155" t="s">
        <v>13</v>
      </c>
      <c r="E1155" s="2" t="s">
        <v>3277</v>
      </c>
      <c r="F1155" s="2" t="s">
        <v>3278</v>
      </c>
      <c r="G1155" t="s">
        <v>33</v>
      </c>
      <c r="H1155" t="s">
        <v>17</v>
      </c>
    </row>
    <row r="1156" spans="1:8" ht="25">
      <c r="A1156">
        <v>710</v>
      </c>
      <c r="B1156" t="s">
        <v>3279</v>
      </c>
      <c r="C1156" s="2" t="s">
        <v>3611</v>
      </c>
      <c r="D1156" t="s">
        <v>13</v>
      </c>
      <c r="E1156" s="2" t="s">
        <v>3280</v>
      </c>
      <c r="F1156" s="2" t="s">
        <v>3281</v>
      </c>
      <c r="G1156" t="s">
        <v>22</v>
      </c>
      <c r="H1156" t="s">
        <v>23</v>
      </c>
    </row>
    <row r="1157" spans="1:8" ht="25">
      <c r="A1157">
        <v>803</v>
      </c>
      <c r="B1157" t="s">
        <v>3282</v>
      </c>
      <c r="C1157" s="2" t="s">
        <v>3283</v>
      </c>
      <c r="D1157" t="s">
        <v>25</v>
      </c>
      <c r="F1157" s="2" t="s">
        <v>3284</v>
      </c>
      <c r="G1157" t="s">
        <v>33</v>
      </c>
      <c r="H1157" t="s">
        <v>17</v>
      </c>
    </row>
    <row r="1158" spans="1:8">
      <c r="A1158">
        <v>1347</v>
      </c>
      <c r="B1158" t="s">
        <v>3978</v>
      </c>
      <c r="C1158" s="2" t="s">
        <v>3285</v>
      </c>
      <c r="D1158" t="s">
        <v>5</v>
      </c>
      <c r="F1158" s="2" t="s">
        <v>3286</v>
      </c>
      <c r="G1158" t="s">
        <v>77</v>
      </c>
      <c r="H1158" t="s">
        <v>78</v>
      </c>
    </row>
    <row r="1159" spans="1:8" ht="25">
      <c r="A1159">
        <v>712</v>
      </c>
      <c r="B1159" t="s">
        <v>3287</v>
      </c>
      <c r="C1159" s="2" t="s">
        <v>3288</v>
      </c>
      <c r="D1159" t="s">
        <v>25</v>
      </c>
      <c r="E1159" s="2" t="s">
        <v>3289</v>
      </c>
      <c r="F1159" s="2" t="s">
        <v>3290</v>
      </c>
      <c r="G1159" t="s">
        <v>22</v>
      </c>
      <c r="H1159" t="s">
        <v>23</v>
      </c>
    </row>
    <row r="1160" spans="1:8">
      <c r="A1160">
        <v>1104</v>
      </c>
      <c r="B1160" t="s">
        <v>3291</v>
      </c>
      <c r="C1160" s="2" t="s">
        <v>3292</v>
      </c>
      <c r="D1160" t="s">
        <v>5</v>
      </c>
      <c r="F1160" s="2" t="s">
        <v>3293</v>
      </c>
      <c r="G1160" t="s">
        <v>8</v>
      </c>
      <c r="H1160" t="s">
        <v>403</v>
      </c>
    </row>
    <row r="1161" spans="1:8" ht="37.5">
      <c r="A1161">
        <v>1064</v>
      </c>
      <c r="B1161" t="s">
        <v>3294</v>
      </c>
      <c r="C1161" s="2" t="s">
        <v>3295</v>
      </c>
      <c r="D1161" t="s">
        <v>5</v>
      </c>
      <c r="E1161" s="2" t="s">
        <v>3297</v>
      </c>
      <c r="F1161" s="2" t="s">
        <v>3296</v>
      </c>
      <c r="G1161" t="s">
        <v>64</v>
      </c>
      <c r="H1161" t="s">
        <v>65</v>
      </c>
    </row>
    <row r="1162" spans="1:8">
      <c r="A1162">
        <v>715</v>
      </c>
      <c r="B1162" t="s">
        <v>3298</v>
      </c>
      <c r="C1162" s="2" t="s">
        <v>3301</v>
      </c>
      <c r="D1162" t="s">
        <v>5</v>
      </c>
      <c r="F1162" s="2" t="s">
        <v>3302</v>
      </c>
      <c r="G1162" t="s">
        <v>8</v>
      </c>
      <c r="H1162" t="s">
        <v>3</v>
      </c>
    </row>
    <row r="1163" spans="1:8">
      <c r="A1163">
        <v>1105</v>
      </c>
      <c r="B1163" t="s">
        <v>3298</v>
      </c>
      <c r="C1163" s="2" t="s">
        <v>3299</v>
      </c>
      <c r="D1163" t="s">
        <v>5</v>
      </c>
      <c r="F1163" s="2" t="s">
        <v>3300</v>
      </c>
      <c r="G1163" t="s">
        <v>8</v>
      </c>
      <c r="H1163" t="s">
        <v>403</v>
      </c>
    </row>
    <row r="1164" spans="1:8" ht="25">
      <c r="A1164">
        <v>804</v>
      </c>
      <c r="B1164" t="s">
        <v>3303</v>
      </c>
      <c r="C1164" s="2" t="s">
        <v>3666</v>
      </c>
      <c r="D1164" t="s">
        <v>13</v>
      </c>
      <c r="E1164" s="2" t="s">
        <v>3304</v>
      </c>
      <c r="F1164" s="2" t="s">
        <v>3305</v>
      </c>
      <c r="G1164" t="s">
        <v>33</v>
      </c>
      <c r="H1164" t="s">
        <v>17</v>
      </c>
    </row>
    <row r="1165" spans="1:8">
      <c r="A1165">
        <v>716</v>
      </c>
      <c r="B1165" t="s">
        <v>3306</v>
      </c>
      <c r="C1165" s="2" t="s">
        <v>3307</v>
      </c>
      <c r="D1165" t="s">
        <v>25</v>
      </c>
      <c r="G1165" t="s">
        <v>22</v>
      </c>
      <c r="H1165" t="s">
        <v>23</v>
      </c>
    </row>
    <row r="1166" spans="1:8">
      <c r="A1166">
        <v>805</v>
      </c>
      <c r="B1166" t="s">
        <v>3308</v>
      </c>
      <c r="C1166" s="2" t="s">
        <v>3309</v>
      </c>
      <c r="D1166" t="s">
        <v>25</v>
      </c>
      <c r="E1166" s="2" t="s">
        <v>3310</v>
      </c>
      <c r="G1166" t="s">
        <v>33</v>
      </c>
      <c r="H1166" t="s">
        <v>17</v>
      </c>
    </row>
    <row r="1167" spans="1:8">
      <c r="A1167">
        <v>1349</v>
      </c>
      <c r="B1167" t="s">
        <v>3311</v>
      </c>
      <c r="C1167" s="2" t="s">
        <v>3312</v>
      </c>
      <c r="D1167" t="s">
        <v>5</v>
      </c>
      <c r="G1167" t="s">
        <v>77</v>
      </c>
      <c r="H1167" t="s">
        <v>78</v>
      </c>
    </row>
    <row r="1168" spans="1:8">
      <c r="A1168" s="2">
        <v>1554</v>
      </c>
      <c r="B1168" s="2" t="s">
        <v>3816</v>
      </c>
      <c r="C1168" s="2" t="s">
        <v>3557</v>
      </c>
      <c r="D1168" s="2"/>
      <c r="G1168" s="2" t="s">
        <v>3549</v>
      </c>
      <c r="H1168" s="2" t="s">
        <v>3550</v>
      </c>
    </row>
    <row r="1169" spans="1:8" ht="50">
      <c r="A1169">
        <v>1028</v>
      </c>
      <c r="B1169" t="s">
        <v>3313</v>
      </c>
      <c r="C1169" s="2" t="s">
        <v>3314</v>
      </c>
      <c r="D1169" t="s">
        <v>25</v>
      </c>
      <c r="E1169" s="2" t="s">
        <v>3315</v>
      </c>
      <c r="F1169" s="2" t="s">
        <v>3316</v>
      </c>
      <c r="G1169" t="s">
        <v>37</v>
      </c>
      <c r="H1169" t="s">
        <v>17</v>
      </c>
    </row>
    <row r="1170" spans="1:8">
      <c r="A1170">
        <v>1350</v>
      </c>
      <c r="B1170" t="s">
        <v>3979</v>
      </c>
      <c r="C1170" s="2" t="s">
        <v>3317</v>
      </c>
      <c r="D1170" t="s">
        <v>5</v>
      </c>
      <c r="G1170" t="s">
        <v>77</v>
      </c>
      <c r="H1170" t="s">
        <v>78</v>
      </c>
    </row>
    <row r="1171" spans="1:8">
      <c r="A1171">
        <v>1447</v>
      </c>
      <c r="B1171" t="s">
        <v>3318</v>
      </c>
      <c r="C1171" s="2" t="s">
        <v>1766</v>
      </c>
      <c r="D1171" t="s">
        <v>75</v>
      </c>
      <c r="F1171" s="2" t="s">
        <v>3319</v>
      </c>
      <c r="G1171" t="s">
        <v>77</v>
      </c>
      <c r="H1171" t="s">
        <v>78</v>
      </c>
    </row>
    <row r="1172" spans="1:8" ht="37.5">
      <c r="A1172">
        <v>1029</v>
      </c>
      <c r="B1172" t="s">
        <v>3320</v>
      </c>
      <c r="C1172" s="2" t="s">
        <v>3321</v>
      </c>
      <c r="D1172" t="s">
        <v>25</v>
      </c>
      <c r="E1172" s="2" t="s">
        <v>3322</v>
      </c>
      <c r="F1172" s="2" t="s">
        <v>3323</v>
      </c>
      <c r="G1172" t="s">
        <v>37</v>
      </c>
      <c r="H1172" t="s">
        <v>17</v>
      </c>
    </row>
    <row r="1173" spans="1:8">
      <c r="A1173">
        <v>717</v>
      </c>
      <c r="B1173" t="s">
        <v>3324</v>
      </c>
      <c r="C1173" s="2" t="s">
        <v>3325</v>
      </c>
      <c r="D1173" t="s">
        <v>13</v>
      </c>
      <c r="F1173" s="2" t="s">
        <v>3326</v>
      </c>
      <c r="G1173" t="s">
        <v>183</v>
      </c>
      <c r="H1173" t="s">
        <v>3</v>
      </c>
    </row>
    <row r="1174" spans="1:8">
      <c r="A1174">
        <v>1030</v>
      </c>
      <c r="B1174" t="s">
        <v>3327</v>
      </c>
      <c r="C1174" s="2" t="s">
        <v>3328</v>
      </c>
      <c r="D1174" t="s">
        <v>13</v>
      </c>
      <c r="E1174" s="2" t="s">
        <v>3329</v>
      </c>
      <c r="F1174" s="2" t="s">
        <v>3330</v>
      </c>
      <c r="G1174" t="s">
        <v>37</v>
      </c>
      <c r="H1174" t="s">
        <v>17</v>
      </c>
    </row>
    <row r="1175" spans="1:8">
      <c r="A1175">
        <v>719</v>
      </c>
      <c r="B1175" t="s">
        <v>3331</v>
      </c>
      <c r="C1175" s="2" t="s">
        <v>3332</v>
      </c>
      <c r="D1175" t="s">
        <v>25</v>
      </c>
      <c r="G1175" t="s">
        <v>22</v>
      </c>
      <c r="H1175" t="s">
        <v>23</v>
      </c>
    </row>
    <row r="1176" spans="1:8">
      <c r="A1176">
        <v>1415</v>
      </c>
      <c r="B1176" t="s">
        <v>3333</v>
      </c>
      <c r="C1176" s="2" t="s">
        <v>3334</v>
      </c>
      <c r="D1176" t="s">
        <v>632</v>
      </c>
      <c r="G1176" t="s">
        <v>77</v>
      </c>
      <c r="H1176" t="s">
        <v>78</v>
      </c>
    </row>
    <row r="1177" spans="1:8">
      <c r="A1177">
        <v>1351</v>
      </c>
      <c r="B1177" t="s">
        <v>3335</v>
      </c>
      <c r="C1177" s="2" t="s">
        <v>3336</v>
      </c>
      <c r="D1177" t="s">
        <v>5</v>
      </c>
      <c r="F1177" s="2" t="s">
        <v>3337</v>
      </c>
      <c r="G1177" t="s">
        <v>77</v>
      </c>
      <c r="H1177" t="s">
        <v>78</v>
      </c>
    </row>
    <row r="1178" spans="1:8" ht="25">
      <c r="A1178">
        <v>1031</v>
      </c>
      <c r="B1178" t="s">
        <v>3338</v>
      </c>
      <c r="C1178" s="2" t="s">
        <v>3339</v>
      </c>
      <c r="D1178" t="s">
        <v>13</v>
      </c>
      <c r="E1178" s="2" t="s">
        <v>3340</v>
      </c>
      <c r="F1178" s="2" t="s">
        <v>3341</v>
      </c>
      <c r="G1178" t="s">
        <v>37</v>
      </c>
      <c r="H1178" t="s">
        <v>17</v>
      </c>
    </row>
    <row r="1179" spans="1:8">
      <c r="A1179">
        <v>1416</v>
      </c>
      <c r="B1179" t="s">
        <v>3342</v>
      </c>
      <c r="C1179" s="2" t="s">
        <v>2439</v>
      </c>
      <c r="D1179" t="s">
        <v>632</v>
      </c>
      <c r="G1179" t="s">
        <v>77</v>
      </c>
      <c r="H1179" t="s">
        <v>78</v>
      </c>
    </row>
    <row r="1180" spans="1:8">
      <c r="A1180">
        <v>720</v>
      </c>
      <c r="B1180" t="s">
        <v>3343</v>
      </c>
      <c r="C1180" s="2" t="s">
        <v>3344</v>
      </c>
      <c r="D1180" t="s">
        <v>25</v>
      </c>
      <c r="G1180" t="s">
        <v>22</v>
      </c>
      <c r="H1180" t="s">
        <v>23</v>
      </c>
    </row>
    <row r="1181" spans="1:8">
      <c r="A1181">
        <v>721</v>
      </c>
      <c r="B1181" t="s">
        <v>3345</v>
      </c>
      <c r="C1181" s="2" t="s">
        <v>3346</v>
      </c>
      <c r="D1181" t="s">
        <v>19</v>
      </c>
      <c r="G1181" t="s">
        <v>22</v>
      </c>
      <c r="H1181" t="s">
        <v>23</v>
      </c>
    </row>
    <row r="1182" spans="1:8">
      <c r="A1182">
        <v>722</v>
      </c>
      <c r="B1182" t="s">
        <v>3347</v>
      </c>
      <c r="C1182" s="2" t="s">
        <v>3348</v>
      </c>
      <c r="D1182" t="s">
        <v>19</v>
      </c>
      <c r="E1182" s="2" t="s">
        <v>3349</v>
      </c>
      <c r="G1182" t="s">
        <v>22</v>
      </c>
      <c r="H1182" t="s">
        <v>23</v>
      </c>
    </row>
    <row r="1183" spans="1:8">
      <c r="A1183">
        <v>1417</v>
      </c>
      <c r="B1183" t="s">
        <v>3350</v>
      </c>
      <c r="C1183" s="2" t="s">
        <v>3351</v>
      </c>
      <c r="D1183" t="s">
        <v>632</v>
      </c>
      <c r="F1183" s="2" t="s">
        <v>3352</v>
      </c>
      <c r="G1183" t="s">
        <v>77</v>
      </c>
      <c r="H1183" t="s">
        <v>78</v>
      </c>
    </row>
    <row r="1184" spans="1:8">
      <c r="A1184">
        <v>723</v>
      </c>
      <c r="B1184" t="s">
        <v>3353</v>
      </c>
      <c r="C1184" s="2" t="s">
        <v>3354</v>
      </c>
      <c r="D1184" t="s">
        <v>25</v>
      </c>
      <c r="G1184" t="s">
        <v>22</v>
      </c>
      <c r="H1184" t="s">
        <v>23</v>
      </c>
    </row>
    <row r="1185" spans="1:8">
      <c r="A1185" s="2">
        <v>1555</v>
      </c>
      <c r="B1185" s="2" t="s">
        <v>3817</v>
      </c>
      <c r="C1185" s="2" t="s">
        <v>3594</v>
      </c>
      <c r="D1185" s="2"/>
      <c r="G1185" s="2" t="s">
        <v>3549</v>
      </c>
      <c r="H1185" s="2" t="s">
        <v>3550</v>
      </c>
    </row>
    <row r="1186" spans="1:8" ht="50">
      <c r="A1186">
        <v>749</v>
      </c>
      <c r="B1186" t="s">
        <v>3355</v>
      </c>
      <c r="C1186" s="2" t="s">
        <v>3356</v>
      </c>
      <c r="D1186" t="s">
        <v>19</v>
      </c>
      <c r="E1186" s="2" t="s">
        <v>3357</v>
      </c>
      <c r="F1186" s="2" t="s">
        <v>3358</v>
      </c>
      <c r="G1186" t="s">
        <v>33</v>
      </c>
      <c r="H1186" t="s">
        <v>17</v>
      </c>
    </row>
    <row r="1187" spans="1:8">
      <c r="A1187">
        <v>1352</v>
      </c>
      <c r="B1187" t="s">
        <v>3359</v>
      </c>
      <c r="C1187" s="2" t="s">
        <v>3360</v>
      </c>
      <c r="D1187" t="s">
        <v>5</v>
      </c>
      <c r="F1187" s="2" t="s">
        <v>3361</v>
      </c>
      <c r="G1187" t="s">
        <v>77</v>
      </c>
      <c r="H1187" t="s">
        <v>78</v>
      </c>
    </row>
    <row r="1188" spans="1:8" ht="25">
      <c r="A1188">
        <v>936</v>
      </c>
      <c r="B1188" t="s">
        <v>3362</v>
      </c>
      <c r="C1188" s="2" t="s">
        <v>3363</v>
      </c>
      <c r="D1188" t="s">
        <v>25</v>
      </c>
      <c r="E1188" s="2" t="s">
        <v>3364</v>
      </c>
      <c r="F1188" s="2" t="s">
        <v>3365</v>
      </c>
      <c r="G1188" t="s">
        <v>16</v>
      </c>
      <c r="H1188" t="s">
        <v>17</v>
      </c>
    </row>
    <row r="1189" spans="1:8">
      <c r="A1189">
        <v>724</v>
      </c>
      <c r="B1189" t="s">
        <v>3980</v>
      </c>
      <c r="C1189" s="2" t="s">
        <v>3366</v>
      </c>
      <c r="D1189" t="s">
        <v>5</v>
      </c>
      <c r="F1189" s="2" t="s">
        <v>3367</v>
      </c>
      <c r="G1189" t="s">
        <v>8</v>
      </c>
      <c r="H1189" t="s">
        <v>3</v>
      </c>
    </row>
    <row r="1190" spans="1:8" ht="37.5">
      <c r="A1190">
        <v>1069</v>
      </c>
      <c r="B1190" t="s">
        <v>3368</v>
      </c>
      <c r="C1190" s="2" t="s">
        <v>3369</v>
      </c>
      <c r="D1190" t="s">
        <v>5</v>
      </c>
      <c r="F1190" s="2" t="s">
        <v>3370</v>
      </c>
      <c r="G1190" t="s">
        <v>8</v>
      </c>
      <c r="H1190" t="s">
        <v>3</v>
      </c>
    </row>
    <row r="1191" spans="1:8" ht="37.5">
      <c r="A1191">
        <v>1131</v>
      </c>
      <c r="B1191" t="s">
        <v>3371</v>
      </c>
      <c r="C1191" s="2" t="s">
        <v>3372</v>
      </c>
      <c r="D1191" t="s">
        <v>19</v>
      </c>
      <c r="F1191" s="2" t="s">
        <v>3373</v>
      </c>
      <c r="G1191" t="s">
        <v>183</v>
      </c>
      <c r="H1191" t="s">
        <v>447</v>
      </c>
    </row>
    <row r="1192" spans="1:8">
      <c r="A1192">
        <v>726</v>
      </c>
      <c r="B1192" t="s">
        <v>3374</v>
      </c>
      <c r="C1192" s="2" t="s">
        <v>3375</v>
      </c>
      <c r="D1192" t="s">
        <v>25</v>
      </c>
      <c r="F1192" s="2" t="s">
        <v>3376</v>
      </c>
      <c r="G1192" t="s">
        <v>183</v>
      </c>
      <c r="H1192" t="s">
        <v>3</v>
      </c>
    </row>
    <row r="1193" spans="1:8">
      <c r="A1193">
        <v>1355</v>
      </c>
      <c r="B1193" t="s">
        <v>3981</v>
      </c>
      <c r="C1193" s="2" t="s">
        <v>3377</v>
      </c>
      <c r="D1193" t="s">
        <v>5</v>
      </c>
      <c r="G1193" t="s">
        <v>77</v>
      </c>
      <c r="H1193" t="s">
        <v>78</v>
      </c>
    </row>
    <row r="1194" spans="1:8">
      <c r="A1194">
        <v>1356</v>
      </c>
      <c r="B1194" t="s">
        <v>3982</v>
      </c>
      <c r="C1194" s="2" t="s">
        <v>3378</v>
      </c>
      <c r="D1194" t="s">
        <v>5</v>
      </c>
      <c r="F1194" s="2" t="s">
        <v>3379</v>
      </c>
      <c r="G1194" t="s">
        <v>77</v>
      </c>
      <c r="H1194" t="s">
        <v>78</v>
      </c>
    </row>
    <row r="1195" spans="1:8" ht="37.5">
      <c r="A1195">
        <v>806</v>
      </c>
      <c r="B1195" t="s">
        <v>3380</v>
      </c>
      <c r="C1195" s="2" t="s">
        <v>3381</v>
      </c>
      <c r="D1195" t="s">
        <v>25</v>
      </c>
      <c r="E1195" s="2" t="s">
        <v>3382</v>
      </c>
      <c r="F1195" s="2" t="s">
        <v>3383</v>
      </c>
      <c r="G1195" t="s">
        <v>33</v>
      </c>
      <c r="H1195" t="s">
        <v>17</v>
      </c>
    </row>
    <row r="1196" spans="1:8" ht="25">
      <c r="A1196">
        <v>1381</v>
      </c>
      <c r="B1196" t="s">
        <v>3983</v>
      </c>
      <c r="C1196" s="2" t="s">
        <v>3384</v>
      </c>
      <c r="G1196" t="s">
        <v>150</v>
      </c>
      <c r="H1196" t="s">
        <v>151</v>
      </c>
    </row>
    <row r="1197" spans="1:8">
      <c r="A1197">
        <v>727</v>
      </c>
      <c r="B1197" t="s">
        <v>3385</v>
      </c>
      <c r="C1197" s="2" t="s">
        <v>3386</v>
      </c>
      <c r="D1197" t="s">
        <v>13</v>
      </c>
      <c r="G1197" t="s">
        <v>22</v>
      </c>
      <c r="H1197" t="s">
        <v>23</v>
      </c>
    </row>
    <row r="1198" spans="1:8">
      <c r="A1198">
        <v>1106</v>
      </c>
      <c r="B1198" t="s">
        <v>3387</v>
      </c>
      <c r="C1198" s="2" t="s">
        <v>3388</v>
      </c>
      <c r="D1198" t="s">
        <v>5</v>
      </c>
      <c r="F1198" s="2" t="s">
        <v>3389</v>
      </c>
      <c r="G1198" t="s">
        <v>8</v>
      </c>
      <c r="H1198" t="s">
        <v>403</v>
      </c>
    </row>
    <row r="1199" spans="1:8" ht="37.5">
      <c r="A1199">
        <v>729</v>
      </c>
      <c r="B1199" t="s">
        <v>3390</v>
      </c>
      <c r="C1199" s="2" t="s">
        <v>3391</v>
      </c>
      <c r="D1199" t="s">
        <v>19</v>
      </c>
      <c r="F1199" s="2" t="s">
        <v>3392</v>
      </c>
      <c r="G1199" t="s">
        <v>22</v>
      </c>
      <c r="H1199" t="s">
        <v>23</v>
      </c>
    </row>
    <row r="1200" spans="1:8">
      <c r="A1200">
        <v>1107</v>
      </c>
      <c r="B1200" t="s">
        <v>3393</v>
      </c>
      <c r="C1200" s="2" t="s">
        <v>3394</v>
      </c>
      <c r="D1200" t="s">
        <v>5</v>
      </c>
      <c r="F1200" s="2" t="s">
        <v>3395</v>
      </c>
      <c r="G1200" t="s">
        <v>8</v>
      </c>
      <c r="H1200" t="s">
        <v>403</v>
      </c>
    </row>
    <row r="1201" spans="1:8" ht="37.5">
      <c r="A1201">
        <v>1065</v>
      </c>
      <c r="B1201" t="s">
        <v>3396</v>
      </c>
      <c r="C1201" s="2" t="s">
        <v>3397</v>
      </c>
      <c r="D1201" t="s">
        <v>5</v>
      </c>
      <c r="F1201" s="2" t="s">
        <v>3398</v>
      </c>
      <c r="G1201" t="s">
        <v>64</v>
      </c>
      <c r="H1201" t="s">
        <v>65</v>
      </c>
    </row>
    <row r="1202" spans="1:8">
      <c r="A1202" s="2">
        <v>1556</v>
      </c>
      <c r="B1202" s="2" t="s">
        <v>3818</v>
      </c>
      <c r="C1202" s="2" t="s">
        <v>3573</v>
      </c>
      <c r="D1202" s="2"/>
      <c r="G1202" s="2" t="s">
        <v>3549</v>
      </c>
      <c r="H1202" s="2" t="s">
        <v>3550</v>
      </c>
    </row>
    <row r="1203" spans="1:8">
      <c r="A1203">
        <v>730</v>
      </c>
      <c r="B1203" t="s">
        <v>3399</v>
      </c>
      <c r="C1203" s="2" t="s">
        <v>3400</v>
      </c>
      <c r="D1203" t="s">
        <v>13</v>
      </c>
      <c r="G1203" t="s">
        <v>22</v>
      </c>
      <c r="H1203" t="s">
        <v>23</v>
      </c>
    </row>
    <row r="1204" spans="1:8">
      <c r="A1204">
        <v>1359</v>
      </c>
      <c r="B1204" t="s">
        <v>19</v>
      </c>
      <c r="C1204" s="2" t="s">
        <v>3401</v>
      </c>
      <c r="D1204" t="s">
        <v>5</v>
      </c>
      <c r="G1204" t="s">
        <v>77</v>
      </c>
      <c r="H1204" t="s">
        <v>78</v>
      </c>
    </row>
    <row r="1205" spans="1:8" ht="25">
      <c r="A1205">
        <v>732</v>
      </c>
      <c r="B1205" t="s">
        <v>3402</v>
      </c>
      <c r="C1205" s="2" t="s">
        <v>3567</v>
      </c>
      <c r="D1205" t="s">
        <v>25</v>
      </c>
      <c r="E1205" s="2" t="s">
        <v>3403</v>
      </c>
      <c r="F1205" s="2" t="s">
        <v>3404</v>
      </c>
      <c r="G1205" t="s">
        <v>22</v>
      </c>
      <c r="H1205" t="s">
        <v>23</v>
      </c>
    </row>
    <row r="1206" spans="1:8" ht="37.5">
      <c r="A1206">
        <v>1032</v>
      </c>
      <c r="B1206" t="s">
        <v>3405</v>
      </c>
      <c r="C1206" s="2" t="s">
        <v>3406</v>
      </c>
      <c r="D1206" t="s">
        <v>25</v>
      </c>
      <c r="E1206" s="2" t="s">
        <v>3407</v>
      </c>
      <c r="F1206" s="2" t="s">
        <v>3408</v>
      </c>
      <c r="G1206" t="s">
        <v>37</v>
      </c>
      <c r="H1206" t="s">
        <v>17</v>
      </c>
    </row>
    <row r="1207" spans="1:8">
      <c r="A1207">
        <v>1108</v>
      </c>
      <c r="B1207" t="s">
        <v>3409</v>
      </c>
      <c r="C1207" s="2" t="s">
        <v>3410</v>
      </c>
      <c r="D1207" t="s">
        <v>5</v>
      </c>
      <c r="F1207" s="2" t="s">
        <v>3411</v>
      </c>
      <c r="G1207" t="s">
        <v>8</v>
      </c>
      <c r="H1207" t="s">
        <v>403</v>
      </c>
    </row>
    <row r="1208" spans="1:8" ht="25">
      <c r="A1208">
        <v>1109</v>
      </c>
      <c r="B1208" t="s">
        <v>3412</v>
      </c>
      <c r="C1208" s="2" t="s">
        <v>3410</v>
      </c>
      <c r="D1208" t="s">
        <v>5</v>
      </c>
      <c r="E1208" s="2" t="s">
        <v>3413</v>
      </c>
      <c r="F1208" s="2" t="s">
        <v>3414</v>
      </c>
      <c r="G1208" t="s">
        <v>8</v>
      </c>
      <c r="H1208" t="s">
        <v>403</v>
      </c>
    </row>
    <row r="1209" spans="1:8" ht="25">
      <c r="A1209">
        <v>807</v>
      </c>
      <c r="B1209" t="s">
        <v>3415</v>
      </c>
      <c r="C1209" s="2" t="s">
        <v>3416</v>
      </c>
      <c r="D1209" t="s">
        <v>13</v>
      </c>
      <c r="E1209" s="2" t="s">
        <v>3417</v>
      </c>
      <c r="F1209" s="2" t="s">
        <v>3418</v>
      </c>
      <c r="G1209" t="s">
        <v>33</v>
      </c>
      <c r="H1209" t="s">
        <v>17</v>
      </c>
    </row>
    <row r="1210" spans="1:8" ht="25">
      <c r="A1210">
        <v>733</v>
      </c>
      <c r="B1210" t="s">
        <v>3419</v>
      </c>
      <c r="C1210" s="2" t="s">
        <v>3420</v>
      </c>
      <c r="D1210" t="s">
        <v>19</v>
      </c>
      <c r="F1210" s="2" t="s">
        <v>3421</v>
      </c>
      <c r="G1210" t="s">
        <v>183</v>
      </c>
      <c r="H1210" t="s">
        <v>3</v>
      </c>
    </row>
    <row r="1211" spans="1:8">
      <c r="A1211">
        <v>734</v>
      </c>
      <c r="B1211" t="s">
        <v>3422</v>
      </c>
      <c r="C1211" s="2" t="s">
        <v>3423</v>
      </c>
      <c r="D1211" t="s">
        <v>13</v>
      </c>
      <c r="G1211" t="s">
        <v>22</v>
      </c>
      <c r="H1211" t="s">
        <v>23</v>
      </c>
    </row>
    <row r="1212" spans="1:8">
      <c r="A1212">
        <v>1418</v>
      </c>
      <c r="B1212" t="s">
        <v>3424</v>
      </c>
      <c r="C1212" s="2" t="s">
        <v>3425</v>
      </c>
      <c r="D1212" t="s">
        <v>632</v>
      </c>
      <c r="F1212" s="2" t="s">
        <v>3426</v>
      </c>
      <c r="G1212" t="s">
        <v>77</v>
      </c>
      <c r="H1212" t="s">
        <v>78</v>
      </c>
    </row>
    <row r="1213" spans="1:8">
      <c r="A1213">
        <v>735</v>
      </c>
      <c r="B1213" t="s">
        <v>3984</v>
      </c>
      <c r="C1213" s="2" t="s">
        <v>3427</v>
      </c>
      <c r="D1213" t="s">
        <v>5</v>
      </c>
      <c r="F1213" s="2" t="s">
        <v>3428</v>
      </c>
      <c r="G1213" t="s">
        <v>8</v>
      </c>
      <c r="H1213" t="s">
        <v>3</v>
      </c>
    </row>
    <row r="1214" spans="1:8">
      <c r="A1214">
        <v>808</v>
      </c>
      <c r="B1214" t="s">
        <v>3429</v>
      </c>
      <c r="G1214" t="s">
        <v>33</v>
      </c>
      <c r="H1214" t="s">
        <v>17</v>
      </c>
    </row>
    <row r="1215" spans="1:8">
      <c r="A1215">
        <v>1362</v>
      </c>
      <c r="B1215" t="s">
        <v>3985</v>
      </c>
      <c r="C1215" s="2" t="s">
        <v>3430</v>
      </c>
      <c r="D1215" t="s">
        <v>5</v>
      </c>
      <c r="F1215" s="2" t="s">
        <v>3431</v>
      </c>
      <c r="G1215" t="s">
        <v>77</v>
      </c>
      <c r="H1215" t="s">
        <v>78</v>
      </c>
    </row>
    <row r="1216" spans="1:8" ht="37.5">
      <c r="A1216">
        <v>1393</v>
      </c>
      <c r="B1216" t="s">
        <v>3986</v>
      </c>
      <c r="C1216" s="2" t="s">
        <v>3432</v>
      </c>
      <c r="G1216" t="s">
        <v>150</v>
      </c>
      <c r="H1216" t="s">
        <v>151</v>
      </c>
    </row>
    <row r="1217" spans="1:8" ht="50">
      <c r="A1217">
        <v>1033</v>
      </c>
      <c r="B1217" t="s">
        <v>3433</v>
      </c>
      <c r="C1217" s="2" t="s">
        <v>3434</v>
      </c>
      <c r="D1217" t="s">
        <v>25</v>
      </c>
      <c r="E1217" s="2" t="s">
        <v>3435</v>
      </c>
      <c r="F1217" s="2" t="s">
        <v>3436</v>
      </c>
      <c r="G1217" t="s">
        <v>37</v>
      </c>
      <c r="H1217" t="s">
        <v>17</v>
      </c>
    </row>
    <row r="1218" spans="1:8" ht="25">
      <c r="A1218">
        <v>809</v>
      </c>
      <c r="B1218" t="s">
        <v>3437</v>
      </c>
      <c r="C1218" s="2" t="s">
        <v>3571</v>
      </c>
      <c r="D1218" t="s">
        <v>25</v>
      </c>
      <c r="E1218" s="2" t="s">
        <v>3438</v>
      </c>
      <c r="F1218" s="2" t="s">
        <v>3439</v>
      </c>
      <c r="G1218" t="s">
        <v>33</v>
      </c>
      <c r="H1218" t="s">
        <v>17</v>
      </c>
    </row>
    <row r="1219" spans="1:8" ht="25">
      <c r="A1219">
        <v>737</v>
      </c>
      <c r="B1219" t="s">
        <v>3987</v>
      </c>
      <c r="C1219" s="2" t="s">
        <v>3440</v>
      </c>
      <c r="F1219" s="2" t="s">
        <v>3441</v>
      </c>
      <c r="G1219" t="s">
        <v>150</v>
      </c>
      <c r="H1219" t="s">
        <v>3</v>
      </c>
    </row>
    <row r="1220" spans="1:8" ht="62.5">
      <c r="A1220">
        <v>752</v>
      </c>
      <c r="B1220" t="s">
        <v>3442</v>
      </c>
      <c r="C1220" s="2" t="s">
        <v>3443</v>
      </c>
      <c r="D1220" t="s">
        <v>1587</v>
      </c>
      <c r="E1220" s="2" t="s">
        <v>3444</v>
      </c>
      <c r="F1220" s="2" t="s">
        <v>3445</v>
      </c>
      <c r="G1220" t="s">
        <v>33</v>
      </c>
      <c r="H1220" t="s">
        <v>17</v>
      </c>
    </row>
    <row r="1221" spans="1:8" ht="37.5">
      <c r="A1221">
        <v>1034</v>
      </c>
      <c r="B1221" t="s">
        <v>3446</v>
      </c>
      <c r="C1221" s="2" t="s">
        <v>3447</v>
      </c>
      <c r="D1221" t="s">
        <v>13</v>
      </c>
      <c r="E1221" s="2" t="s">
        <v>3448</v>
      </c>
      <c r="F1221" s="2" t="s">
        <v>3449</v>
      </c>
      <c r="G1221" t="s">
        <v>37</v>
      </c>
      <c r="H1221" t="s">
        <v>17</v>
      </c>
    </row>
    <row r="1222" spans="1:8">
      <c r="A1222" s="2">
        <v>1557</v>
      </c>
      <c r="B1222" s="2" t="s">
        <v>3819</v>
      </c>
      <c r="C1222" s="2" t="s">
        <v>3559</v>
      </c>
      <c r="D1222" s="2"/>
      <c r="G1222" s="2" t="s">
        <v>3549</v>
      </c>
      <c r="H1222" s="2" t="s">
        <v>3550</v>
      </c>
    </row>
    <row r="1223" spans="1:8" ht="37.5">
      <c r="A1223">
        <v>1066</v>
      </c>
      <c r="B1223" t="s">
        <v>3450</v>
      </c>
      <c r="C1223" s="2" t="s">
        <v>3451</v>
      </c>
      <c r="D1223" t="s">
        <v>5</v>
      </c>
      <c r="F1223" s="2" t="s">
        <v>3452</v>
      </c>
      <c r="G1223" t="s">
        <v>64</v>
      </c>
      <c r="H1223" t="s">
        <v>65</v>
      </c>
    </row>
    <row r="1224" spans="1:8">
      <c r="A1224">
        <v>1110</v>
      </c>
      <c r="B1224" t="s">
        <v>3988</v>
      </c>
      <c r="C1224" s="2" t="s">
        <v>3453</v>
      </c>
      <c r="D1224" t="s">
        <v>5</v>
      </c>
      <c r="F1224" s="2" t="s">
        <v>3454</v>
      </c>
      <c r="G1224" t="s">
        <v>8</v>
      </c>
      <c r="H1224" t="s">
        <v>403</v>
      </c>
    </row>
    <row r="1225" spans="1:8" ht="37.5">
      <c r="A1225">
        <v>1035</v>
      </c>
      <c r="B1225" t="s">
        <v>3455</v>
      </c>
      <c r="C1225" s="2" t="s">
        <v>3456</v>
      </c>
      <c r="D1225" t="s">
        <v>25</v>
      </c>
      <c r="E1225" s="2" t="s">
        <v>3457</v>
      </c>
      <c r="F1225" s="2" t="s">
        <v>3458</v>
      </c>
      <c r="G1225" t="s">
        <v>37</v>
      </c>
      <c r="H1225" t="s">
        <v>17</v>
      </c>
    </row>
    <row r="1226" spans="1:8">
      <c r="A1226">
        <v>1366</v>
      </c>
      <c r="B1226" t="s">
        <v>3459</v>
      </c>
      <c r="C1226" s="2" t="s">
        <v>3460</v>
      </c>
      <c r="D1226" t="s">
        <v>5</v>
      </c>
      <c r="F1226" s="2" t="s">
        <v>3461</v>
      </c>
      <c r="G1226" t="s">
        <v>77</v>
      </c>
      <c r="H1226" t="s">
        <v>78</v>
      </c>
    </row>
    <row r="1227" spans="1:8" ht="25">
      <c r="A1227">
        <v>1133</v>
      </c>
      <c r="B1227" t="s">
        <v>3462</v>
      </c>
      <c r="C1227" s="2" t="s">
        <v>3463</v>
      </c>
      <c r="D1227" t="s">
        <v>25</v>
      </c>
      <c r="F1227" s="2" t="s">
        <v>3464</v>
      </c>
      <c r="G1227" t="s">
        <v>183</v>
      </c>
      <c r="H1227" t="s">
        <v>447</v>
      </c>
    </row>
    <row r="1228" spans="1:8">
      <c r="A1228">
        <v>1113</v>
      </c>
      <c r="B1228" t="s">
        <v>3989</v>
      </c>
      <c r="C1228" s="2" t="s">
        <v>3465</v>
      </c>
      <c r="D1228" t="s">
        <v>5</v>
      </c>
      <c r="F1228" s="2" t="s">
        <v>3466</v>
      </c>
      <c r="G1228" t="s">
        <v>8</v>
      </c>
      <c r="H1228" t="s">
        <v>403</v>
      </c>
    </row>
    <row r="1229" spans="1:8">
      <c r="A1229">
        <v>1367</v>
      </c>
      <c r="B1229" t="s">
        <v>3990</v>
      </c>
      <c r="C1229" s="2" t="s">
        <v>3467</v>
      </c>
      <c r="D1229" t="s">
        <v>5</v>
      </c>
      <c r="G1229" t="s">
        <v>77</v>
      </c>
      <c r="H1229" t="s">
        <v>78</v>
      </c>
    </row>
    <row r="1230" spans="1:8">
      <c r="A1230">
        <v>740</v>
      </c>
      <c r="B1230" t="s">
        <v>3468</v>
      </c>
      <c r="C1230" s="2" t="s">
        <v>3469</v>
      </c>
      <c r="D1230" t="s">
        <v>25</v>
      </c>
      <c r="F1230" s="2" t="s">
        <v>3470</v>
      </c>
      <c r="G1230" t="s">
        <v>183</v>
      </c>
      <c r="H1230" t="s">
        <v>3</v>
      </c>
    </row>
    <row r="1231" spans="1:8">
      <c r="A1231">
        <v>1111</v>
      </c>
      <c r="B1231" t="s">
        <v>3471</v>
      </c>
      <c r="C1231" s="2" t="s">
        <v>3472</v>
      </c>
      <c r="D1231" t="s">
        <v>5</v>
      </c>
      <c r="F1231" s="2" t="s">
        <v>3473</v>
      </c>
      <c r="G1231" t="s">
        <v>8</v>
      </c>
      <c r="H1231" t="s">
        <v>403</v>
      </c>
    </row>
    <row r="1232" spans="1:8">
      <c r="A1232">
        <v>811</v>
      </c>
      <c r="B1232" t="s">
        <v>3474</v>
      </c>
      <c r="C1232" s="2" t="s">
        <v>3475</v>
      </c>
      <c r="D1232" t="s">
        <v>19</v>
      </c>
      <c r="E1232" s="2" t="s">
        <v>3476</v>
      </c>
      <c r="F1232" s="2" t="s">
        <v>3477</v>
      </c>
      <c r="G1232" t="s">
        <v>33</v>
      </c>
      <c r="H1232" t="s">
        <v>17</v>
      </c>
    </row>
    <row r="1233" spans="1:8" ht="25">
      <c r="A1233">
        <v>741</v>
      </c>
      <c r="B1233" t="s">
        <v>3478</v>
      </c>
      <c r="C1233" s="2" t="s">
        <v>3479</v>
      </c>
      <c r="E1233" s="2" t="s">
        <v>3480</v>
      </c>
      <c r="G1233" t="s">
        <v>279</v>
      </c>
      <c r="H1233" t="s">
        <v>3</v>
      </c>
    </row>
    <row r="1234" spans="1:8" ht="37.5">
      <c r="A1234">
        <v>812</v>
      </c>
      <c r="B1234" t="s">
        <v>3481</v>
      </c>
      <c r="C1234" s="2" t="s">
        <v>3482</v>
      </c>
      <c r="D1234" t="s">
        <v>25</v>
      </c>
      <c r="E1234" s="2" t="s">
        <v>3483</v>
      </c>
      <c r="F1234" s="2" t="s">
        <v>3484</v>
      </c>
      <c r="G1234" t="s">
        <v>33</v>
      </c>
      <c r="H1234" t="s">
        <v>17</v>
      </c>
    </row>
    <row r="1235" spans="1:8">
      <c r="A1235">
        <v>1448</v>
      </c>
      <c r="B1235" t="s">
        <v>3485</v>
      </c>
      <c r="C1235" s="2" t="s">
        <v>3486</v>
      </c>
      <c r="D1235" t="s">
        <v>75</v>
      </c>
      <c r="F1235" s="2" t="s">
        <v>3487</v>
      </c>
      <c r="G1235" t="s">
        <v>77</v>
      </c>
      <c r="H1235" t="s">
        <v>78</v>
      </c>
    </row>
    <row r="1236" spans="1:8">
      <c r="A1236" s="2">
        <v>1558</v>
      </c>
      <c r="B1236" s="2" t="s">
        <v>3820</v>
      </c>
      <c r="C1236" s="2" t="s">
        <v>3704</v>
      </c>
      <c r="D1236" s="2"/>
      <c r="G1236" s="2" t="s">
        <v>3681</v>
      </c>
      <c r="H1236" s="2" t="s">
        <v>3550</v>
      </c>
    </row>
    <row r="1237" spans="1:8">
      <c r="A1237">
        <v>742</v>
      </c>
      <c r="B1237" t="s">
        <v>3991</v>
      </c>
      <c r="C1237" s="2" t="s">
        <v>3488</v>
      </c>
      <c r="E1237" s="2" t="s">
        <v>3489</v>
      </c>
      <c r="F1237" s="2" t="s">
        <v>3490</v>
      </c>
      <c r="G1237" t="s">
        <v>607</v>
      </c>
      <c r="H1237" t="s">
        <v>3</v>
      </c>
    </row>
    <row r="1238" spans="1:8" ht="25">
      <c r="A1238">
        <v>1134</v>
      </c>
      <c r="B1238" t="s">
        <v>3491</v>
      </c>
      <c r="C1238" s="2" t="s">
        <v>3492</v>
      </c>
      <c r="D1238" t="s">
        <v>19</v>
      </c>
      <c r="F1238" s="2" t="s">
        <v>3493</v>
      </c>
      <c r="G1238" t="s">
        <v>183</v>
      </c>
      <c r="H1238" t="s">
        <v>447</v>
      </c>
    </row>
    <row r="1239" spans="1:8" ht="25">
      <c r="A1239">
        <v>744</v>
      </c>
      <c r="B1239" t="s">
        <v>3992</v>
      </c>
      <c r="C1239" s="2" t="s">
        <v>3494</v>
      </c>
      <c r="E1239" s="2" t="s">
        <v>3495</v>
      </c>
      <c r="F1239" s="2" t="s">
        <v>3496</v>
      </c>
      <c r="G1239" t="s">
        <v>607</v>
      </c>
      <c r="H1239" t="s">
        <v>3</v>
      </c>
    </row>
    <row r="1240" spans="1:8" ht="50">
      <c r="A1240">
        <v>750</v>
      </c>
      <c r="B1240" t="s">
        <v>3497</v>
      </c>
      <c r="C1240" s="2" t="s">
        <v>3498</v>
      </c>
      <c r="D1240" t="s">
        <v>13</v>
      </c>
      <c r="E1240" s="2" t="s">
        <v>3499</v>
      </c>
      <c r="F1240" s="2" t="s">
        <v>3500</v>
      </c>
      <c r="G1240" t="s">
        <v>33</v>
      </c>
      <c r="H1240" t="s">
        <v>17</v>
      </c>
    </row>
    <row r="1241" spans="1:8" ht="25">
      <c r="A1241">
        <v>938</v>
      </c>
      <c r="B1241" t="s">
        <v>3501</v>
      </c>
      <c r="C1241" s="2" t="s">
        <v>3502</v>
      </c>
      <c r="D1241" t="s">
        <v>19</v>
      </c>
      <c r="E1241" s="2" t="s">
        <v>3503</v>
      </c>
      <c r="F1241" s="2" t="s">
        <v>3504</v>
      </c>
      <c r="G1241" t="s">
        <v>16</v>
      </c>
      <c r="H1241" t="s">
        <v>17</v>
      </c>
    </row>
    <row r="1242" spans="1:8">
      <c r="A1242">
        <v>745</v>
      </c>
      <c r="B1242" t="s">
        <v>3505</v>
      </c>
      <c r="C1242" s="2" t="s">
        <v>3674</v>
      </c>
      <c r="D1242" t="s">
        <v>25</v>
      </c>
      <c r="G1242" t="s">
        <v>22</v>
      </c>
      <c r="H1242" t="s">
        <v>23</v>
      </c>
    </row>
    <row r="1243" spans="1:8" ht="25">
      <c r="A1243">
        <v>813</v>
      </c>
      <c r="B1243" t="s">
        <v>3506</v>
      </c>
      <c r="C1243" s="2" t="s">
        <v>3507</v>
      </c>
      <c r="D1243" t="s">
        <v>19</v>
      </c>
      <c r="E1243" s="2" t="s">
        <v>3508</v>
      </c>
      <c r="F1243" s="2" t="s">
        <v>3509</v>
      </c>
      <c r="G1243" t="s">
        <v>33</v>
      </c>
      <c r="H1243" t="s">
        <v>17</v>
      </c>
    </row>
    <row r="1244" spans="1:8" ht="37.5">
      <c r="A1244">
        <v>815</v>
      </c>
      <c r="B1244" t="s">
        <v>3510</v>
      </c>
      <c r="C1244" s="2" t="s">
        <v>3511</v>
      </c>
      <c r="D1244" t="s">
        <v>19</v>
      </c>
      <c r="E1244" s="2" t="s">
        <v>3512</v>
      </c>
      <c r="F1244" s="2" t="s">
        <v>3513</v>
      </c>
      <c r="G1244" t="s">
        <v>33</v>
      </c>
      <c r="H1244" t="s">
        <v>17</v>
      </c>
    </row>
    <row r="1245" spans="1:8" ht="25">
      <c r="A1245">
        <v>751</v>
      </c>
      <c r="B1245" t="s">
        <v>3514</v>
      </c>
      <c r="C1245" s="2" t="s">
        <v>3515</v>
      </c>
      <c r="D1245" t="s">
        <v>19</v>
      </c>
      <c r="E1245" s="2" t="s">
        <v>3516</v>
      </c>
      <c r="F1245" s="2" t="s">
        <v>3517</v>
      </c>
      <c r="G1245" t="s">
        <v>33</v>
      </c>
      <c r="H1245" t="s">
        <v>17</v>
      </c>
    </row>
    <row r="1246" spans="1:8" ht="37.5">
      <c r="A1246">
        <v>816</v>
      </c>
      <c r="B1246" t="s">
        <v>3518</v>
      </c>
      <c r="C1246" s="2" t="s">
        <v>3519</v>
      </c>
      <c r="D1246" t="s">
        <v>25</v>
      </c>
      <c r="E1246" s="2" t="s">
        <v>3520</v>
      </c>
      <c r="F1246" s="2" t="s">
        <v>3521</v>
      </c>
      <c r="G1246" t="s">
        <v>33</v>
      </c>
      <c r="H1246" t="s">
        <v>17</v>
      </c>
    </row>
    <row r="1247" spans="1:8" ht="37.5">
      <c r="A1247">
        <v>817</v>
      </c>
      <c r="B1247" t="s">
        <v>3522</v>
      </c>
      <c r="C1247" s="2" t="s">
        <v>3523</v>
      </c>
      <c r="D1247" t="s">
        <v>25</v>
      </c>
      <c r="E1247" s="2" t="s">
        <v>3524</v>
      </c>
      <c r="F1247" s="2" t="s">
        <v>3525</v>
      </c>
      <c r="G1247" t="s">
        <v>33</v>
      </c>
      <c r="H1247" t="s">
        <v>17</v>
      </c>
    </row>
    <row r="1248" spans="1:8" ht="25">
      <c r="A1248">
        <v>1386</v>
      </c>
      <c r="B1248" t="s">
        <v>3993</v>
      </c>
      <c r="C1248" s="2" t="s">
        <v>3526</v>
      </c>
      <c r="G1248" t="s">
        <v>150</v>
      </c>
      <c r="H1248" t="s">
        <v>151</v>
      </c>
    </row>
    <row r="1249" spans="1:8">
      <c r="A1249">
        <v>746</v>
      </c>
      <c r="B1249" t="s">
        <v>3527</v>
      </c>
      <c r="C1249" s="2" t="s">
        <v>3528</v>
      </c>
      <c r="D1249" t="s">
        <v>25</v>
      </c>
      <c r="G1249" t="s">
        <v>183</v>
      </c>
      <c r="H1249" t="s">
        <v>3</v>
      </c>
    </row>
    <row r="1250" spans="1:8" ht="37.5">
      <c r="A1250">
        <v>818</v>
      </c>
      <c r="B1250" t="s">
        <v>3529</v>
      </c>
      <c r="C1250" s="2" t="s">
        <v>3530</v>
      </c>
      <c r="D1250" t="s">
        <v>25</v>
      </c>
      <c r="E1250" s="2" t="s">
        <v>3531</v>
      </c>
      <c r="F1250" s="2" t="s">
        <v>3532</v>
      </c>
      <c r="G1250" t="s">
        <v>33</v>
      </c>
      <c r="H1250" t="s">
        <v>17</v>
      </c>
    </row>
    <row r="1251" spans="1:8">
      <c r="A1251">
        <v>1368</v>
      </c>
      <c r="B1251" t="s">
        <v>3994</v>
      </c>
      <c r="C1251" s="2" t="s">
        <v>3533</v>
      </c>
      <c r="D1251" t="s">
        <v>5</v>
      </c>
      <c r="F1251" s="2" t="s">
        <v>3534</v>
      </c>
      <c r="G1251" t="s">
        <v>77</v>
      </c>
      <c r="H1251" t="s">
        <v>78</v>
      </c>
    </row>
    <row r="1252" spans="1:8" ht="62.5">
      <c r="A1252">
        <v>1036</v>
      </c>
      <c r="B1252" t="s">
        <v>3535</v>
      </c>
      <c r="C1252" s="2" t="s">
        <v>3536</v>
      </c>
      <c r="D1252" t="s">
        <v>13</v>
      </c>
      <c r="F1252" s="2" t="s">
        <v>3537</v>
      </c>
      <c r="G1252" t="s">
        <v>37</v>
      </c>
      <c r="H1252" t="s">
        <v>17</v>
      </c>
    </row>
    <row r="1253" spans="1:8">
      <c r="A1253">
        <v>1369</v>
      </c>
      <c r="B1253" t="s">
        <v>3538</v>
      </c>
      <c r="C1253" s="2" t="s">
        <v>3539</v>
      </c>
      <c r="D1253" t="s">
        <v>5</v>
      </c>
      <c r="F1253" s="2" t="s">
        <v>3540</v>
      </c>
      <c r="G1253" t="s">
        <v>77</v>
      </c>
      <c r="H1253" t="s">
        <v>78</v>
      </c>
    </row>
    <row r="1254" spans="1:8" ht="25">
      <c r="A1254">
        <v>1037</v>
      </c>
      <c r="B1254" t="s">
        <v>3541</v>
      </c>
      <c r="C1254" s="2" t="s">
        <v>3542</v>
      </c>
      <c r="D1254" t="s">
        <v>13</v>
      </c>
      <c r="E1254" s="2" t="s">
        <v>3543</v>
      </c>
      <c r="F1254" s="2" t="s">
        <v>3544</v>
      </c>
      <c r="G1254" t="s">
        <v>37</v>
      </c>
      <c r="H1254" t="s">
        <v>17</v>
      </c>
    </row>
    <row r="1255" spans="1:8" ht="25">
      <c r="A1255">
        <v>748</v>
      </c>
      <c r="B1255" t="s">
        <v>3545</v>
      </c>
      <c r="C1255" s="2" t="s">
        <v>3546</v>
      </c>
      <c r="D1255" t="s">
        <v>13</v>
      </c>
      <c r="E1255" s="2" t="s">
        <v>3547</v>
      </c>
      <c r="F1255" s="2" t="s">
        <v>3548</v>
      </c>
      <c r="G1255" t="s">
        <v>22</v>
      </c>
      <c r="H1255" t="s">
        <v>23</v>
      </c>
    </row>
    <row r="1256" spans="1:8">
      <c r="A1256" s="2">
        <v>1559</v>
      </c>
      <c r="B1256" s="2" t="s">
        <v>3821</v>
      </c>
      <c r="C1256" s="2" t="s">
        <v>3577</v>
      </c>
      <c r="D1256" s="2"/>
      <c r="G1256" s="2" t="s">
        <v>3549</v>
      </c>
      <c r="H1256" s="2" t="s">
        <v>3550</v>
      </c>
    </row>
  </sheetData>
  <sortState ref="A1:H1487">
    <sortCondition ref="B1:B1487"/>
  </sortState>
  <conditionalFormatting sqref="B901">
    <cfRule type="duplicateValues" dxfId="8" priority="7"/>
  </conditionalFormatting>
  <conditionalFormatting sqref="B1257:B1048576 B2:B973">
    <cfRule type="duplicateValues" dxfId="7" priority="5"/>
    <cfRule type="duplicateValues" dxfId="6" priority="6"/>
  </conditionalFormatting>
  <conditionalFormatting sqref="B1">
    <cfRule type="duplicateValues" dxfId="5" priority="3"/>
    <cfRule type="duplicateValues" dxfId="4" priority="4"/>
  </conditionalFormatting>
  <conditionalFormatting sqref="B84">
    <cfRule type="duplicateValues" dxfId="3" priority="1"/>
  </conditionalFormatting>
  <conditionalFormatting sqref="A102:H122 A1:H14 A16:H33 A15:D15 F15:H15 A35:H81 A34:D34 G34:H34 A83:H100 A82:E82 G82:H82 A101:D101 F101:H101 G123:H123 A123:E123 A124:H168 A170:H206 A169:E169 G169:H169 A208:H217 A207:E207 G207:H207 A223:H247 A222:E222 G222:H222 A219:H221 A218:D218 G218:H218 A249:H279 A248:D248 F248:H248 A281:H288 A280:D280 G280:H280 A289:D289 F289:H289 A290:H1256">
    <cfRule type="duplicateValues" dxfId="2" priority="168"/>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&amp;C&amp;"Nimbus Roman,Regular"&amp;12&amp;A</oddHeader>
    <oddFooter>&amp;C&amp;"Nimbus Roman,Regular"&amp;12Page &amp;P</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zoomScale="70" zoomScaleNormal="70" workbookViewId="0">
      <selection activeCell="B4" sqref="B4"/>
    </sheetView>
  </sheetViews>
  <sheetFormatPr defaultRowHeight="12.5"/>
  <sheetData>
    <row r="4" spans="2:2" ht="23">
      <c r="B4" s="4" t="s">
        <v>4022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GRE-Vocab_trainer</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2020-06-14T10:55:10Z</dcterms:modified>
  <dc:language>en-US</dc:language>
</cp:coreProperties>
</file>